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D:\201711-\20180925 proteomics 42 samples\20181008 first crunch\"/>
    </mc:Choice>
  </mc:AlternateContent>
  <xr:revisionPtr revIDLastSave="0" documentId="13_ncr:1_{50294575-8FA0-48E5-A399-225A950C13C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whole data set" sheetId="2" r:id="rId1"/>
    <sheet name="selecetion as for GE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5" i="1"/>
  <c r="M4" i="1"/>
  <c r="M3" i="1"/>
  <c r="M2" i="1"/>
  <c r="E13" i="1"/>
  <c r="E12" i="1"/>
  <c r="E11" i="1"/>
  <c r="E10" i="1"/>
  <c r="E9" i="1"/>
  <c r="E8" i="1"/>
  <c r="E7" i="1"/>
  <c r="E6" i="1"/>
  <c r="E5" i="1"/>
  <c r="E4" i="1"/>
  <c r="E3" i="1"/>
  <c r="E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<sst xmlns="http://schemas.openxmlformats.org/spreadsheetml/2006/main" count="1747" uniqueCount="1742">
  <si>
    <t>Protein</t>
  </si>
  <si>
    <t>low1</t>
  </si>
  <si>
    <t>low2</t>
  </si>
  <si>
    <t>low3</t>
  </si>
  <si>
    <t>high1</t>
  </si>
  <si>
    <t>high2</t>
  </si>
  <si>
    <t>high3</t>
  </si>
  <si>
    <t>sp|P00367|DHE3_HUMAN</t>
  </si>
  <si>
    <t>sp|P00505|AATM_HUMAN</t>
  </si>
  <si>
    <t>sp|P17174|AATC_HUMAN</t>
  </si>
  <si>
    <t>sp|O94925|GLSK_HUMAN</t>
  </si>
  <si>
    <t>sp|Q06203|PUR1_HUMAN</t>
  </si>
  <si>
    <t>IL10/CPG1</t>
  </si>
  <si>
    <t>IL10/CPG2</t>
  </si>
  <si>
    <t>IL10/CPG3</t>
  </si>
  <si>
    <t>sp|P53396|ACLY_HUMAN</t>
  </si>
  <si>
    <t>sp|Q99798|ACON_HUMAN</t>
  </si>
  <si>
    <t>sp|P48735|IDHP_HUMAN</t>
  </si>
  <si>
    <t>sp|P31040|DHSA_HUMAN</t>
  </si>
  <si>
    <t>sp|P50213|IDH3A_HUMAN</t>
  </si>
  <si>
    <t>sp|P21912|DHSB_HUMAN</t>
  </si>
  <si>
    <t>sp|P21399|ACOC_HUMAN</t>
  </si>
  <si>
    <t>Myclow (1)</t>
  </si>
  <si>
    <t>Myclow (2)</t>
  </si>
  <si>
    <t>Myclow (3)</t>
  </si>
  <si>
    <t>Myclow IL10+CpG (1)</t>
  </si>
  <si>
    <t>Myclow IL10+CpG  (2)</t>
  </si>
  <si>
    <t>Myclow IL10+CpG  (3)</t>
  </si>
  <si>
    <t>Mychigh (1)</t>
  </si>
  <si>
    <t>Mychigh (2)</t>
  </si>
  <si>
    <t>Mychigh (3)</t>
  </si>
  <si>
    <t>gene name</t>
  </si>
  <si>
    <t>ACLY</t>
  </si>
  <si>
    <t>GLUD1</t>
  </si>
  <si>
    <t>GOT2</t>
  </si>
  <si>
    <t>GOT1</t>
  </si>
  <si>
    <t>GLS</t>
  </si>
  <si>
    <t>PPAT</t>
  </si>
  <si>
    <t>SDHB</t>
  </si>
  <si>
    <t>SDHA</t>
  </si>
  <si>
    <t>ACO1</t>
  </si>
  <si>
    <t>ACO2</t>
  </si>
  <si>
    <t>IDH3A</t>
  </si>
  <si>
    <t>IDH2</t>
  </si>
  <si>
    <t>mean</t>
  </si>
  <si>
    <t>additional details on data sheet "whole data set"</t>
  </si>
  <si>
    <t>Data is normalized on cell count</t>
  </si>
  <si>
    <t>PRKDC</t>
  </si>
  <si>
    <t>MYH9</t>
  </si>
  <si>
    <t>FAS</t>
  </si>
  <si>
    <t>TLN1</t>
  </si>
  <si>
    <t>RN213</t>
  </si>
  <si>
    <t>CLH1</t>
  </si>
  <si>
    <t>HS90B</t>
  </si>
  <si>
    <t>LPPRC</t>
  </si>
  <si>
    <t>EF2</t>
  </si>
  <si>
    <t>PLSL</t>
  </si>
  <si>
    <t>IQGA1</t>
  </si>
  <si>
    <t>PYR1</t>
  </si>
  <si>
    <t>ANXA6</t>
  </si>
  <si>
    <t>DHX9</t>
  </si>
  <si>
    <t>TERA</t>
  </si>
  <si>
    <t>U520</t>
  </si>
  <si>
    <t>VIME</t>
  </si>
  <si>
    <t>CH60</t>
  </si>
  <si>
    <t>FLNA</t>
  </si>
  <si>
    <t>KPYM</t>
  </si>
  <si>
    <t>HSP7C</t>
  </si>
  <si>
    <t>K22E</t>
  </si>
  <si>
    <t>C1TC</t>
  </si>
  <si>
    <t>STAT1</t>
  </si>
  <si>
    <t>PLEC</t>
  </si>
  <si>
    <t>K1C10</t>
  </si>
  <si>
    <t>SND1</t>
  </si>
  <si>
    <t>HNRPM</t>
  </si>
  <si>
    <t>PARP1</t>
  </si>
  <si>
    <t>TBB5</t>
  </si>
  <si>
    <t>MX1</t>
  </si>
  <si>
    <t>UBA1</t>
  </si>
  <si>
    <t>SYVC</t>
  </si>
  <si>
    <t>PLCG2</t>
  </si>
  <si>
    <t>PRP8</t>
  </si>
  <si>
    <t>GRP78</t>
  </si>
  <si>
    <t>EIF3A</t>
  </si>
  <si>
    <t>K2C1</t>
  </si>
  <si>
    <t>GDIB</t>
  </si>
  <si>
    <t>ACTN4</t>
  </si>
  <si>
    <t>PUR9</t>
  </si>
  <si>
    <t>DDX17</t>
  </si>
  <si>
    <t>MCM2</t>
  </si>
  <si>
    <t>TRAP1</t>
  </si>
  <si>
    <t>LMNA</t>
  </si>
  <si>
    <t>PTN6</t>
  </si>
  <si>
    <t>ACTG</t>
  </si>
  <si>
    <t>TCPB</t>
  </si>
  <si>
    <t>ATPA</t>
  </si>
  <si>
    <t>MOES</t>
  </si>
  <si>
    <t>EF1A1</t>
  </si>
  <si>
    <t>TCPQ</t>
  </si>
  <si>
    <t>CAND1</t>
  </si>
  <si>
    <t>ENOA</t>
  </si>
  <si>
    <t>ATPB</t>
  </si>
  <si>
    <t>IF4A1</t>
  </si>
  <si>
    <t>ILF3</t>
  </si>
  <si>
    <t>XRCC6</t>
  </si>
  <si>
    <t>HS90A</t>
  </si>
  <si>
    <t>GRP75</t>
  </si>
  <si>
    <t>ALDOA</t>
  </si>
  <si>
    <t>DYHC1</t>
  </si>
  <si>
    <t>RPLC</t>
  </si>
  <si>
    <t>AMPL</t>
  </si>
  <si>
    <t>XPO2</t>
  </si>
  <si>
    <t>PGK1</t>
  </si>
  <si>
    <t>MCM5</t>
  </si>
  <si>
    <t>HSP74</t>
  </si>
  <si>
    <t>ENPL</t>
  </si>
  <si>
    <t>EFTU</t>
  </si>
  <si>
    <t>LMNB1</t>
  </si>
  <si>
    <t>TCPG</t>
  </si>
  <si>
    <t>PABP1</t>
  </si>
  <si>
    <t>DDX21</t>
  </si>
  <si>
    <t>IF16</t>
  </si>
  <si>
    <t>SFPQ</t>
  </si>
  <si>
    <t>MCM4</t>
  </si>
  <si>
    <t>MATR3</t>
  </si>
  <si>
    <t>IPO5</t>
  </si>
  <si>
    <t>IMB1</t>
  </si>
  <si>
    <t>DHX15</t>
  </si>
  <si>
    <t>SPTN1</t>
  </si>
  <si>
    <t>PDIA3</t>
  </si>
  <si>
    <t>ANXA2</t>
  </si>
  <si>
    <t>XRCC5</t>
  </si>
  <si>
    <t>GCN1L</t>
  </si>
  <si>
    <t>HNRPK</t>
  </si>
  <si>
    <t>LDHA</t>
  </si>
  <si>
    <t>TCPD</t>
  </si>
  <si>
    <t>TKT</t>
  </si>
  <si>
    <t>SYIC</t>
  </si>
  <si>
    <t>PA2G4</t>
  </si>
  <si>
    <t>VINC</t>
  </si>
  <si>
    <t>LONM</t>
  </si>
  <si>
    <t>GLYM</t>
  </si>
  <si>
    <t>NUCL</t>
  </si>
  <si>
    <t>ROA2</t>
  </si>
  <si>
    <t>TIF1B</t>
  </si>
  <si>
    <t>SYDC</t>
  </si>
  <si>
    <t>IFIT1</t>
  </si>
  <si>
    <t>MCM7</t>
  </si>
  <si>
    <t>ACON</t>
  </si>
  <si>
    <t>DX39B</t>
  </si>
  <si>
    <t>MCM3</t>
  </si>
  <si>
    <t>MDHM</t>
  </si>
  <si>
    <t>SF3B1</t>
  </si>
  <si>
    <t>P5CS</t>
  </si>
  <si>
    <t>COR1A</t>
  </si>
  <si>
    <t>PCBP1</t>
  </si>
  <si>
    <t>HNRPU</t>
  </si>
  <si>
    <t>TPIS</t>
  </si>
  <si>
    <t>ECHA</t>
  </si>
  <si>
    <t>EF1G</t>
  </si>
  <si>
    <t>RL4</t>
  </si>
  <si>
    <t>RUVB2</t>
  </si>
  <si>
    <t>HNRPR</t>
  </si>
  <si>
    <t>K1C9</t>
  </si>
  <si>
    <t>TCPE</t>
  </si>
  <si>
    <t>NAT10</t>
  </si>
  <si>
    <t>GBLP</t>
  </si>
  <si>
    <t>NOP56</t>
  </si>
  <si>
    <t>XPO1</t>
  </si>
  <si>
    <t>COPA</t>
  </si>
  <si>
    <t>RUVB1</t>
  </si>
  <si>
    <t>TCPH</t>
  </si>
  <si>
    <t>PP1A</t>
  </si>
  <si>
    <t>MYO1G</t>
  </si>
  <si>
    <t>SYAC</t>
  </si>
  <si>
    <t>G6PI</t>
  </si>
  <si>
    <t>RS3</t>
  </si>
  <si>
    <t>1433E</t>
  </si>
  <si>
    <t>EHD1</t>
  </si>
  <si>
    <t>NUMA1</t>
  </si>
  <si>
    <t>U5S1</t>
  </si>
  <si>
    <t>URP2</t>
  </si>
  <si>
    <t>EIF3B</t>
  </si>
  <si>
    <t>ANXA4</t>
  </si>
  <si>
    <t>TFR1</t>
  </si>
  <si>
    <t>SYLC</t>
  </si>
  <si>
    <t>COPG1</t>
  </si>
  <si>
    <t>2AAA</t>
  </si>
  <si>
    <t>PUR2</t>
  </si>
  <si>
    <t>6PGD</t>
  </si>
  <si>
    <t>K6PP</t>
  </si>
  <si>
    <t>CAN1</t>
  </si>
  <si>
    <t>LDHB</t>
  </si>
  <si>
    <t>SP16H</t>
  </si>
  <si>
    <t>NONO</t>
  </si>
  <si>
    <t>SYRC</t>
  </si>
  <si>
    <t>TCPZ</t>
  </si>
  <si>
    <t>IF4A3</t>
  </si>
  <si>
    <t>RL3</t>
  </si>
  <si>
    <t>THIL</t>
  </si>
  <si>
    <t>ADT3</t>
  </si>
  <si>
    <t>ANXA5</t>
  </si>
  <si>
    <t>PUR6</t>
  </si>
  <si>
    <t>LA</t>
  </si>
  <si>
    <t>DHE3</t>
  </si>
  <si>
    <t>PNPH</t>
  </si>
  <si>
    <t>SRRM2</t>
  </si>
  <si>
    <t>RTCB</t>
  </si>
  <si>
    <t>PHB2</t>
  </si>
  <si>
    <t>SYEP</t>
  </si>
  <si>
    <t>MCM6</t>
  </si>
  <si>
    <t>ARP3</t>
  </si>
  <si>
    <t>TCPA</t>
  </si>
  <si>
    <t>DDX3X</t>
  </si>
  <si>
    <t>SYTC</t>
  </si>
  <si>
    <t>SAMH1</t>
  </si>
  <si>
    <t>1433Z</t>
  </si>
  <si>
    <t>SAHH</t>
  </si>
  <si>
    <t>IF4G1</t>
  </si>
  <si>
    <t>1B50</t>
  </si>
  <si>
    <t>CAP1</t>
  </si>
  <si>
    <t>ILF2</t>
  </si>
  <si>
    <t>DSRAD</t>
  </si>
  <si>
    <t>PSMD1</t>
  </si>
  <si>
    <t>VDAC1</t>
  </si>
  <si>
    <t>GNAI2</t>
  </si>
  <si>
    <t>RL7</t>
  </si>
  <si>
    <t>MBB1A</t>
  </si>
  <si>
    <t>GTF2I</t>
  </si>
  <si>
    <t>HS105</t>
  </si>
  <si>
    <t>DDX5</t>
  </si>
  <si>
    <t>RBM14</t>
  </si>
  <si>
    <t>SERA</t>
  </si>
  <si>
    <t>CLIC1</t>
  </si>
  <si>
    <t>PDLI1</t>
  </si>
  <si>
    <t>GANAB</t>
  </si>
  <si>
    <t>RL5</t>
  </si>
  <si>
    <t>ROA3</t>
  </si>
  <si>
    <t>HCD2</t>
  </si>
  <si>
    <t>RL7A</t>
  </si>
  <si>
    <t>HNRH1</t>
  </si>
  <si>
    <t>G3P</t>
  </si>
  <si>
    <t>RCC2</t>
  </si>
  <si>
    <t>DDB1</t>
  </si>
  <si>
    <t>SYYC</t>
  </si>
  <si>
    <t>TAGL2</t>
  </si>
  <si>
    <t>QCR1</t>
  </si>
  <si>
    <t>FKBP4</t>
  </si>
  <si>
    <t>PTBP1</t>
  </si>
  <si>
    <t>K6PF</t>
  </si>
  <si>
    <t>SYQ</t>
  </si>
  <si>
    <t>NOP58</t>
  </si>
  <si>
    <t>IPYR</t>
  </si>
  <si>
    <t>LMNB2</t>
  </si>
  <si>
    <t>RL6</t>
  </si>
  <si>
    <t>RS4X</t>
  </si>
  <si>
    <t>AATM</t>
  </si>
  <si>
    <t>SMHD1</t>
  </si>
  <si>
    <t>CYFP2</t>
  </si>
  <si>
    <t>EIF3C</t>
  </si>
  <si>
    <t>RLA0</t>
  </si>
  <si>
    <t>CHD4</t>
  </si>
  <si>
    <t>PML</t>
  </si>
  <si>
    <t>TOP1</t>
  </si>
  <si>
    <t>MPPB</t>
  </si>
  <si>
    <t>K1967</t>
  </si>
  <si>
    <t>QCR2</t>
  </si>
  <si>
    <t>PSMD2</t>
  </si>
  <si>
    <t>PHB</t>
  </si>
  <si>
    <t>IDHP</t>
  </si>
  <si>
    <t>ANX11</t>
  </si>
  <si>
    <t>SYFB</t>
  </si>
  <si>
    <t>PUR4</t>
  </si>
  <si>
    <t>RS2</t>
  </si>
  <si>
    <t>HNRPC</t>
  </si>
  <si>
    <t>SF3B3</t>
  </si>
  <si>
    <t>FLNB</t>
  </si>
  <si>
    <t>FUBP1</t>
  </si>
  <si>
    <t>NSUN2</t>
  </si>
  <si>
    <t>PDC6I</t>
  </si>
  <si>
    <t>ARPC2</t>
  </si>
  <si>
    <t>PROF1</t>
  </si>
  <si>
    <t>NDUS1</t>
  </si>
  <si>
    <t>PPIA</t>
  </si>
  <si>
    <t>ROA1</t>
  </si>
  <si>
    <t>RPN1</t>
  </si>
  <si>
    <t>LYN</t>
  </si>
  <si>
    <t>HXK2</t>
  </si>
  <si>
    <t>OAS2</t>
  </si>
  <si>
    <t>CNDP2</t>
  </si>
  <si>
    <t>SRSF1</t>
  </si>
  <si>
    <t>FA49B</t>
  </si>
  <si>
    <t>TRI25</t>
  </si>
  <si>
    <t>RS9</t>
  </si>
  <si>
    <t>PDIA6</t>
  </si>
  <si>
    <t>PGAM1</t>
  </si>
  <si>
    <t>PRDX1</t>
  </si>
  <si>
    <t>GUAA</t>
  </si>
  <si>
    <t>RSSA</t>
  </si>
  <si>
    <t>DHSA</t>
  </si>
  <si>
    <t>COF1</t>
  </si>
  <si>
    <t>WDR1</t>
  </si>
  <si>
    <t>IMDH2</t>
  </si>
  <si>
    <t>RS3A</t>
  </si>
  <si>
    <t>IMMT</t>
  </si>
  <si>
    <t>MDHC</t>
  </si>
  <si>
    <t>1433T</t>
  </si>
  <si>
    <t>FUBP2</t>
  </si>
  <si>
    <t>NDKB</t>
  </si>
  <si>
    <t>SYNC</t>
  </si>
  <si>
    <t>IGHM</t>
  </si>
  <si>
    <t>G6PD</t>
  </si>
  <si>
    <t>PRS8</t>
  </si>
  <si>
    <t>RCC1</t>
  </si>
  <si>
    <t>APEX1</t>
  </si>
  <si>
    <t>CORO7</t>
  </si>
  <si>
    <t>RAB7A</t>
  </si>
  <si>
    <t>PSME2</t>
  </si>
  <si>
    <t>DOCK2</t>
  </si>
  <si>
    <t>SYWC</t>
  </si>
  <si>
    <t>RS18</t>
  </si>
  <si>
    <t>2B17</t>
  </si>
  <si>
    <t>MAOM</t>
  </si>
  <si>
    <t>ATD3A</t>
  </si>
  <si>
    <t>HNRPL</t>
  </si>
  <si>
    <t>DDX46</t>
  </si>
  <si>
    <t>NUDC</t>
  </si>
  <si>
    <t>AHNK</t>
  </si>
  <si>
    <t>H4</t>
  </si>
  <si>
    <t>ARF1</t>
  </si>
  <si>
    <t>MTAP</t>
  </si>
  <si>
    <t>TTL12</t>
  </si>
  <si>
    <t>E2AK2</t>
  </si>
  <si>
    <t>COPB</t>
  </si>
  <si>
    <t>WDFY4</t>
  </si>
  <si>
    <t>KSYK</t>
  </si>
  <si>
    <t>4F2</t>
  </si>
  <si>
    <t>HCLS1</t>
  </si>
  <si>
    <t>ATPO</t>
  </si>
  <si>
    <t>PSB4</t>
  </si>
  <si>
    <t>TAP1</t>
  </si>
  <si>
    <t>ARC1B</t>
  </si>
  <si>
    <t>PSMD3</t>
  </si>
  <si>
    <t>PSME1</t>
  </si>
  <si>
    <t>CLU</t>
  </si>
  <si>
    <t>EIF3D</t>
  </si>
  <si>
    <t>STML2</t>
  </si>
  <si>
    <t>NAA15</t>
  </si>
  <si>
    <t>PSD11</t>
  </si>
  <si>
    <t>FUMH</t>
  </si>
  <si>
    <t>PSMD5</t>
  </si>
  <si>
    <t>K2C5</t>
  </si>
  <si>
    <t>ETFB</t>
  </si>
  <si>
    <t>K1H1</t>
  </si>
  <si>
    <t>PRS7</t>
  </si>
  <si>
    <t>1A68</t>
  </si>
  <si>
    <t>DDX1</t>
  </si>
  <si>
    <t>TIM44</t>
  </si>
  <si>
    <t>CATA</t>
  </si>
  <si>
    <t>EZRI</t>
  </si>
  <si>
    <t>GEMI5</t>
  </si>
  <si>
    <t>IF2A</t>
  </si>
  <si>
    <t>PO210</t>
  </si>
  <si>
    <t>DPYL2</t>
  </si>
  <si>
    <t>PDCD4</t>
  </si>
  <si>
    <t>HSP71</t>
  </si>
  <si>
    <t>FSCN1</t>
  </si>
  <si>
    <t>AP1B1</t>
  </si>
  <si>
    <t>RBM39</t>
  </si>
  <si>
    <t>HNRPF</t>
  </si>
  <si>
    <t>AT1A1</t>
  </si>
  <si>
    <t>PSA1</t>
  </si>
  <si>
    <t>H2B1L</t>
  </si>
  <si>
    <t>RENT1</t>
  </si>
  <si>
    <t>RS8</t>
  </si>
  <si>
    <t>STIP1</t>
  </si>
  <si>
    <t>ARP2</t>
  </si>
  <si>
    <t>PSA6</t>
  </si>
  <si>
    <t>HNRPQ</t>
  </si>
  <si>
    <t>TALDO</t>
  </si>
  <si>
    <t>HUWE1</t>
  </si>
  <si>
    <t>TBB3</t>
  </si>
  <si>
    <t>AT2A3</t>
  </si>
  <si>
    <t>TOP2B</t>
  </si>
  <si>
    <t>IFIT3</t>
  </si>
  <si>
    <t>LSP1</t>
  </si>
  <si>
    <t>SSRP1</t>
  </si>
  <si>
    <t>ANM1</t>
  </si>
  <si>
    <t>EIF3F</t>
  </si>
  <si>
    <t>ALDOC</t>
  </si>
  <si>
    <t>1433B</t>
  </si>
  <si>
    <t>RAN</t>
  </si>
  <si>
    <t>HNRPD</t>
  </si>
  <si>
    <t>ISG20</t>
  </si>
  <si>
    <t>NPM</t>
  </si>
  <si>
    <t>SWP70</t>
  </si>
  <si>
    <t>PSME3</t>
  </si>
  <si>
    <t>VATB2</t>
  </si>
  <si>
    <t>NOP2</t>
  </si>
  <si>
    <t>PSD13</t>
  </si>
  <si>
    <t>SPTB2</t>
  </si>
  <si>
    <t>MSH6</t>
  </si>
  <si>
    <t>DRA</t>
  </si>
  <si>
    <t>IF5A1</t>
  </si>
  <si>
    <t>LAP2B</t>
  </si>
  <si>
    <t>CSK</t>
  </si>
  <si>
    <t>SYK</t>
  </si>
  <si>
    <t>EF1D</t>
  </si>
  <si>
    <t>CALX</t>
  </si>
  <si>
    <t>FBRL</t>
  </si>
  <si>
    <t>VATA</t>
  </si>
  <si>
    <t>SMCA5</t>
  </si>
  <si>
    <t>VDAC2</t>
  </si>
  <si>
    <t>ELAV1</t>
  </si>
  <si>
    <t>RL10A</t>
  </si>
  <si>
    <t>TADBP</t>
  </si>
  <si>
    <t>KAD2</t>
  </si>
  <si>
    <t>PSA</t>
  </si>
  <si>
    <t>LASP1</t>
  </si>
  <si>
    <t>HDAC1</t>
  </si>
  <si>
    <t>CBR1</t>
  </si>
  <si>
    <t>PURA2</t>
  </si>
  <si>
    <t>COPD</t>
  </si>
  <si>
    <t>METK2</t>
  </si>
  <si>
    <t>SF3B2</t>
  </si>
  <si>
    <t>SYMC</t>
  </si>
  <si>
    <t>KCRB</t>
  </si>
  <si>
    <t>TNPO1</t>
  </si>
  <si>
    <t>ERP29</t>
  </si>
  <si>
    <t>GBB1</t>
  </si>
  <si>
    <t>CDC37</t>
  </si>
  <si>
    <t>ECHB</t>
  </si>
  <si>
    <t>CISY</t>
  </si>
  <si>
    <t>KRT83</t>
  </si>
  <si>
    <t>NOL6</t>
  </si>
  <si>
    <t>GDIR2</t>
  </si>
  <si>
    <t>TOM40</t>
  </si>
  <si>
    <t>IPO4</t>
  </si>
  <si>
    <t>PP2AA</t>
  </si>
  <si>
    <t>RL18</t>
  </si>
  <si>
    <t>ABCF1</t>
  </si>
  <si>
    <t>CECR5</t>
  </si>
  <si>
    <t>HSPB1</t>
  </si>
  <si>
    <t>NDUA9</t>
  </si>
  <si>
    <t>PRS10</t>
  </si>
  <si>
    <t>DDX18</t>
  </si>
  <si>
    <t>MYL6</t>
  </si>
  <si>
    <t>H14</t>
  </si>
  <si>
    <t>PYRG1</t>
  </si>
  <si>
    <t>PCNA</t>
  </si>
  <si>
    <t>PSA7</t>
  </si>
  <si>
    <t>ACADM</t>
  </si>
  <si>
    <t>TPP2</t>
  </si>
  <si>
    <t>EIF3E</t>
  </si>
  <si>
    <t>ETFA</t>
  </si>
  <si>
    <t>EIF3L</t>
  </si>
  <si>
    <t>K6PL</t>
  </si>
  <si>
    <t>COPB2</t>
  </si>
  <si>
    <t>PSA2</t>
  </si>
  <si>
    <t>PRDX6</t>
  </si>
  <si>
    <t>RAB14</t>
  </si>
  <si>
    <t>UBE2N</t>
  </si>
  <si>
    <t>RL18A</t>
  </si>
  <si>
    <t>TRAF1</t>
  </si>
  <si>
    <t>ERF1</t>
  </si>
  <si>
    <t>PRDX4</t>
  </si>
  <si>
    <t>PRDX5</t>
  </si>
  <si>
    <t>CD20</t>
  </si>
  <si>
    <t>HMGB1</t>
  </si>
  <si>
    <t>PCBP2</t>
  </si>
  <si>
    <t>PLEK</t>
  </si>
  <si>
    <t>C1QBP</t>
  </si>
  <si>
    <t>NP1L1</t>
  </si>
  <si>
    <t>CDC42</t>
  </si>
  <si>
    <t>SNAA</t>
  </si>
  <si>
    <t>RL9</t>
  </si>
  <si>
    <t>RL12</t>
  </si>
  <si>
    <t>PSA5</t>
  </si>
  <si>
    <t>GSTP1</t>
  </si>
  <si>
    <t>ML12A</t>
  </si>
  <si>
    <t>ODPA</t>
  </si>
  <si>
    <t>SART3</t>
  </si>
  <si>
    <t>CSK23</t>
  </si>
  <si>
    <t>CAPZB</t>
  </si>
  <si>
    <t>PRP19</t>
  </si>
  <si>
    <t>ABCE1</t>
  </si>
  <si>
    <t>PYGB</t>
  </si>
  <si>
    <t>PSB8</t>
  </si>
  <si>
    <t>LEG9</t>
  </si>
  <si>
    <t>COR1C</t>
  </si>
  <si>
    <t>AN32B</t>
  </si>
  <si>
    <t>DUT</t>
  </si>
  <si>
    <t>HYOU1</t>
  </si>
  <si>
    <t>U2AF2</t>
  </si>
  <si>
    <t>RL10</t>
  </si>
  <si>
    <t>RAB5C</t>
  </si>
  <si>
    <t>H15</t>
  </si>
  <si>
    <t>DHB4</t>
  </si>
  <si>
    <t>CAZA1</t>
  </si>
  <si>
    <t>SYG</t>
  </si>
  <si>
    <t>TAP2</t>
  </si>
  <si>
    <t>RL17</t>
  </si>
  <si>
    <t>PEBP1</t>
  </si>
  <si>
    <t>PRS4</t>
  </si>
  <si>
    <t>CALR</t>
  </si>
  <si>
    <t>RINI</t>
  </si>
  <si>
    <t>K1C14</t>
  </si>
  <si>
    <t>PSB9</t>
  </si>
  <si>
    <t>RS14</t>
  </si>
  <si>
    <t>RS5</t>
  </si>
  <si>
    <t>IF6</t>
  </si>
  <si>
    <t>PRPS1</t>
  </si>
  <si>
    <t>RHOA</t>
  </si>
  <si>
    <t>BYST</t>
  </si>
  <si>
    <t>RS16</t>
  </si>
  <si>
    <t>ECM29</t>
  </si>
  <si>
    <t>FUS</t>
  </si>
  <si>
    <t>RS15A</t>
  </si>
  <si>
    <t>DPOD1</t>
  </si>
  <si>
    <t>TSN</t>
  </si>
  <si>
    <t>RS17L</t>
  </si>
  <si>
    <t>SNX2</t>
  </si>
  <si>
    <t>NUP93</t>
  </si>
  <si>
    <t>AP2A1</t>
  </si>
  <si>
    <t>PARK7</t>
  </si>
  <si>
    <t>PTPRC</t>
  </si>
  <si>
    <t>PRDX2</t>
  </si>
  <si>
    <t>RL1D1</t>
  </si>
  <si>
    <t>TPM3</t>
  </si>
  <si>
    <t>MK01</t>
  </si>
  <si>
    <t>SYFA</t>
  </si>
  <si>
    <t>DNJA1</t>
  </si>
  <si>
    <t>DDX6</t>
  </si>
  <si>
    <t>A16A1</t>
  </si>
  <si>
    <t>RAGP1</t>
  </si>
  <si>
    <t>AATC</t>
  </si>
  <si>
    <t>RBMX</t>
  </si>
  <si>
    <t>BACH</t>
  </si>
  <si>
    <t>ODO1</t>
  </si>
  <si>
    <t>PSMD6</t>
  </si>
  <si>
    <t>NCF1C</t>
  </si>
  <si>
    <t>OST48</t>
  </si>
  <si>
    <t>AHSA1</t>
  </si>
  <si>
    <t>PTN1</t>
  </si>
  <si>
    <t>NOG1</t>
  </si>
  <si>
    <t>RS11</t>
  </si>
  <si>
    <t>1433F</t>
  </si>
  <si>
    <t>DDX27</t>
  </si>
  <si>
    <t>ALDR</t>
  </si>
  <si>
    <t>ANM5</t>
  </si>
  <si>
    <t>FABP5</t>
  </si>
  <si>
    <t>ANXA7</t>
  </si>
  <si>
    <t>H31T</t>
  </si>
  <si>
    <t>LRC47</t>
  </si>
  <si>
    <t>CNN2</t>
  </si>
  <si>
    <t>SAE2</t>
  </si>
  <si>
    <t>PAIRB</t>
  </si>
  <si>
    <t>PSB3</t>
  </si>
  <si>
    <t>SET</t>
  </si>
  <si>
    <t>2B1D</t>
  </si>
  <si>
    <t>IF2B1</t>
  </si>
  <si>
    <t>CAPG</t>
  </si>
  <si>
    <t>RL13A</t>
  </si>
  <si>
    <t>RS27A</t>
  </si>
  <si>
    <t>BAX</t>
  </si>
  <si>
    <t>IN35</t>
  </si>
  <si>
    <t>P5CR1</t>
  </si>
  <si>
    <t>ISG15</t>
  </si>
  <si>
    <t>CBX3</t>
  </si>
  <si>
    <t>STRAP</t>
  </si>
  <si>
    <t>COTL1</t>
  </si>
  <si>
    <t>AIFM1</t>
  </si>
  <si>
    <t>RRP12</t>
  </si>
  <si>
    <t>H2AX</t>
  </si>
  <si>
    <t>WDR36</t>
  </si>
  <si>
    <t>PDCD6</t>
  </si>
  <si>
    <t>NB5R3</t>
  </si>
  <si>
    <t>CPNS1</t>
  </si>
  <si>
    <t>ESYT1</t>
  </si>
  <si>
    <t>SC31A</t>
  </si>
  <si>
    <t>AL1B1</t>
  </si>
  <si>
    <t>TWF2</t>
  </si>
  <si>
    <t>CYBP</t>
  </si>
  <si>
    <t>DNJC7</t>
  </si>
  <si>
    <t>UBP5</t>
  </si>
  <si>
    <t>PRP6</t>
  </si>
  <si>
    <t>THIM</t>
  </si>
  <si>
    <t>BUB3</t>
  </si>
  <si>
    <t>PSB1</t>
  </si>
  <si>
    <t>RL26</t>
  </si>
  <si>
    <t>VIGLN</t>
  </si>
  <si>
    <t>TBL3</t>
  </si>
  <si>
    <t>RL15</t>
  </si>
  <si>
    <t>PSA3</t>
  </si>
  <si>
    <t>TSR1</t>
  </si>
  <si>
    <t>SMC2</t>
  </si>
  <si>
    <t>APT</t>
  </si>
  <si>
    <t>H2AY</t>
  </si>
  <si>
    <t>SMD2</t>
  </si>
  <si>
    <t>RIR1</t>
  </si>
  <si>
    <t>EIF3M</t>
  </si>
  <si>
    <t>RS23</t>
  </si>
  <si>
    <t>BCAP</t>
  </si>
  <si>
    <t>DBNL</t>
  </si>
  <si>
    <t>SRS10</t>
  </si>
  <si>
    <t>TR150</t>
  </si>
  <si>
    <t>LKHA4</t>
  </si>
  <si>
    <t>RRP5</t>
  </si>
  <si>
    <t>G3BP1</t>
  </si>
  <si>
    <t>SRSF7</t>
  </si>
  <si>
    <t>SF3A1</t>
  </si>
  <si>
    <t>HACD3</t>
  </si>
  <si>
    <t>IF2P</t>
  </si>
  <si>
    <t>PP1R7</t>
  </si>
  <si>
    <t>PRS6A</t>
  </si>
  <si>
    <t>PESC</t>
  </si>
  <si>
    <t>SSBP</t>
  </si>
  <si>
    <t>TCP4</t>
  </si>
  <si>
    <t>UBP14</t>
  </si>
  <si>
    <t>SERC</t>
  </si>
  <si>
    <t>COX2</t>
  </si>
  <si>
    <t>PRDX3</t>
  </si>
  <si>
    <t>PDIA1</t>
  </si>
  <si>
    <t>CD44</t>
  </si>
  <si>
    <t>SMD1</t>
  </si>
  <si>
    <t>PDIA4</t>
  </si>
  <si>
    <t>NU205</t>
  </si>
  <si>
    <t>NP1L4</t>
  </si>
  <si>
    <t>OLA1</t>
  </si>
  <si>
    <t>NASP</t>
  </si>
  <si>
    <t>ECHM</t>
  </si>
  <si>
    <t>RL30</t>
  </si>
  <si>
    <t>NAMPT</t>
  </si>
  <si>
    <t>ERP44</t>
  </si>
  <si>
    <t>PPAC</t>
  </si>
  <si>
    <t>NPS3A</t>
  </si>
  <si>
    <t>IF2G</t>
  </si>
  <si>
    <t>AB1IP</t>
  </si>
  <si>
    <t>CY1</t>
  </si>
  <si>
    <t>PSD12</t>
  </si>
  <si>
    <t>TOM70</t>
  </si>
  <si>
    <t>ODO2</t>
  </si>
  <si>
    <t>MRT4</t>
  </si>
  <si>
    <t>ATX10</t>
  </si>
  <si>
    <t>STAT2</t>
  </si>
  <si>
    <t>RL23</t>
  </si>
  <si>
    <t>RBBP4</t>
  </si>
  <si>
    <t>PIPNB</t>
  </si>
  <si>
    <t>PSA4</t>
  </si>
  <si>
    <t>RS13</t>
  </si>
  <si>
    <t>EFHD2</t>
  </si>
  <si>
    <t>ODP2</t>
  </si>
  <si>
    <t>LETM1</t>
  </si>
  <si>
    <t>MSH2</t>
  </si>
  <si>
    <t>DHSO</t>
  </si>
  <si>
    <t>RSMN</t>
  </si>
  <si>
    <t>SAE1</t>
  </si>
  <si>
    <t>TRUA</t>
  </si>
  <si>
    <t>DLDH</t>
  </si>
  <si>
    <t>NACA</t>
  </si>
  <si>
    <t>ATPG</t>
  </si>
  <si>
    <t>NDUV1</t>
  </si>
  <si>
    <t>CH10</t>
  </si>
  <si>
    <t>ARHG1</t>
  </si>
  <si>
    <t>NDUS3</t>
  </si>
  <si>
    <t>MTA2</t>
  </si>
  <si>
    <t>CPSF6</t>
  </si>
  <si>
    <t>EFGM</t>
  </si>
  <si>
    <t>BTK</t>
  </si>
  <si>
    <t>MZB1</t>
  </si>
  <si>
    <t>RIR2</t>
  </si>
  <si>
    <t>MYO1C</t>
  </si>
  <si>
    <t>RPN2</t>
  </si>
  <si>
    <t>OTUB1</t>
  </si>
  <si>
    <t>PGM2</t>
  </si>
  <si>
    <t>COX41</t>
  </si>
  <si>
    <t>ARPC4</t>
  </si>
  <si>
    <t>SCOT1</t>
  </si>
  <si>
    <t>RU17</t>
  </si>
  <si>
    <t>1433G</t>
  </si>
  <si>
    <t>RL21</t>
  </si>
  <si>
    <t>ZCCHV</t>
  </si>
  <si>
    <t>MTCH2</t>
  </si>
  <si>
    <t>NSDHL</t>
  </si>
  <si>
    <t>LPXN</t>
  </si>
  <si>
    <t>SC23A</t>
  </si>
  <si>
    <t>CD70</t>
  </si>
  <si>
    <t>TBB4B</t>
  </si>
  <si>
    <t>ADT2</t>
  </si>
  <si>
    <t>SNUT1</t>
  </si>
  <si>
    <t>HPDL</t>
  </si>
  <si>
    <t>SMU1</t>
  </si>
  <si>
    <t>RANG</t>
  </si>
  <si>
    <t>THIO</t>
  </si>
  <si>
    <t>SRSF6</t>
  </si>
  <si>
    <t>BCAT2</t>
  </si>
  <si>
    <t>RL36</t>
  </si>
  <si>
    <t>TRA2B</t>
  </si>
  <si>
    <t>SPEE</t>
  </si>
  <si>
    <t>DKC1</t>
  </si>
  <si>
    <t>FEN1</t>
  </si>
  <si>
    <t>RS6</t>
  </si>
  <si>
    <t>RALY</t>
  </si>
  <si>
    <t>RL11</t>
  </si>
  <si>
    <t>MPCP</t>
  </si>
  <si>
    <t>NDKA</t>
  </si>
  <si>
    <t>WDR3</t>
  </si>
  <si>
    <t>PSB5</t>
  </si>
  <si>
    <t>RB11B</t>
  </si>
  <si>
    <t>RS7</t>
  </si>
  <si>
    <t>PSB2</t>
  </si>
  <si>
    <t>PRS6B</t>
  </si>
  <si>
    <t>SFXN1</t>
  </si>
  <si>
    <t>SEC13</t>
  </si>
  <si>
    <t>SC22B</t>
  </si>
  <si>
    <t>ROA0</t>
  </si>
  <si>
    <t>LRC59</t>
  </si>
  <si>
    <t>FPPS</t>
  </si>
  <si>
    <t>NDUAA</t>
  </si>
  <si>
    <t>PLD4</t>
  </si>
  <si>
    <t>DNM1L</t>
  </si>
  <si>
    <t>RL23A</t>
  </si>
  <si>
    <t>DHSB</t>
  </si>
  <si>
    <t>ERAP1</t>
  </si>
  <si>
    <t>PACN2</t>
  </si>
  <si>
    <t>ILK</t>
  </si>
  <si>
    <t>RL24</t>
  </si>
  <si>
    <t>HNRH3</t>
  </si>
  <si>
    <t>CPNE1</t>
  </si>
  <si>
    <t>CDK1</t>
  </si>
  <si>
    <t>SPB9</t>
  </si>
  <si>
    <t>RS12</t>
  </si>
  <si>
    <t>IF2B</t>
  </si>
  <si>
    <t>SRRT</t>
  </si>
  <si>
    <t>PWP2</t>
  </si>
  <si>
    <t>GSHR</t>
  </si>
  <si>
    <t>RU2A</t>
  </si>
  <si>
    <t>TRXR1</t>
  </si>
  <si>
    <t>AMPB</t>
  </si>
  <si>
    <t>RL31</t>
  </si>
  <si>
    <t>PPIB</t>
  </si>
  <si>
    <t>EIF3I</t>
  </si>
  <si>
    <t>DYN2</t>
  </si>
  <si>
    <t>CPSF5</t>
  </si>
  <si>
    <t>TPR</t>
  </si>
  <si>
    <t>PGAM5</t>
  </si>
  <si>
    <t>RL27</t>
  </si>
  <si>
    <t>RL14</t>
  </si>
  <si>
    <t>GSTO1</t>
  </si>
  <si>
    <t>RAB1B</t>
  </si>
  <si>
    <t>RBM4</t>
  </si>
  <si>
    <t>DQB1</t>
  </si>
  <si>
    <t>YBOX1</t>
  </si>
  <si>
    <t>RS19</t>
  </si>
  <si>
    <t>AT5F1</t>
  </si>
  <si>
    <t>RL13</t>
  </si>
  <si>
    <t>LEG1</t>
  </si>
  <si>
    <t>DX39A</t>
  </si>
  <si>
    <t>HNRL2</t>
  </si>
  <si>
    <t>NIT2</t>
  </si>
  <si>
    <t>5NT3A</t>
  </si>
  <si>
    <t>HP1B3</t>
  </si>
  <si>
    <t>BOP1</t>
  </si>
  <si>
    <t>LGUL</t>
  </si>
  <si>
    <t>IPO7</t>
  </si>
  <si>
    <t>ELP3</t>
  </si>
  <si>
    <t>STRBP</t>
  </si>
  <si>
    <t>BCAT1</t>
  </si>
  <si>
    <t>IQGA2</t>
  </si>
  <si>
    <t>SLFN5</t>
  </si>
  <si>
    <t>AIMP2</t>
  </si>
  <si>
    <t>FLII</t>
  </si>
  <si>
    <t>TMED9</t>
  </si>
  <si>
    <t>RAD50</t>
  </si>
  <si>
    <t>SF3A3</t>
  </si>
  <si>
    <t>TCTP</t>
  </si>
  <si>
    <t>MCMBP</t>
  </si>
  <si>
    <t>DOPD</t>
  </si>
  <si>
    <t>DDX58</t>
  </si>
  <si>
    <t>TEBP</t>
  </si>
  <si>
    <t>KHDR1</t>
  </si>
  <si>
    <t>GLSK</t>
  </si>
  <si>
    <t>THOP1</t>
  </si>
  <si>
    <t>NU155</t>
  </si>
  <si>
    <t>ARHG2</t>
  </si>
  <si>
    <t>RBM12</t>
  </si>
  <si>
    <t>ICAM1</t>
  </si>
  <si>
    <t>ACOT2</t>
  </si>
  <si>
    <t>SUCB2</t>
  </si>
  <si>
    <t>MPPA</t>
  </si>
  <si>
    <t>ACL6A</t>
  </si>
  <si>
    <t>SAFB1</t>
  </si>
  <si>
    <t>GRB2</t>
  </si>
  <si>
    <t>BZW1</t>
  </si>
  <si>
    <t>ASML</t>
  </si>
  <si>
    <t>UTP18</t>
  </si>
  <si>
    <t>SYHC</t>
  </si>
  <si>
    <t>RHOG</t>
  </si>
  <si>
    <t>GALK1</t>
  </si>
  <si>
    <t>RL27A</t>
  </si>
  <si>
    <t>LC7L2</t>
  </si>
  <si>
    <t>ESTD</t>
  </si>
  <si>
    <t>PGES2</t>
  </si>
  <si>
    <t>SYSC</t>
  </si>
  <si>
    <t>NFKB2</t>
  </si>
  <si>
    <t>M2OM</t>
  </si>
  <si>
    <t>STK10</t>
  </si>
  <si>
    <t>PSPC1</t>
  </si>
  <si>
    <t>DAZP1</t>
  </si>
  <si>
    <t>CKAP4</t>
  </si>
  <si>
    <t>PLIN3</t>
  </si>
  <si>
    <t>MARE1</t>
  </si>
  <si>
    <t>TBCB</t>
  </si>
  <si>
    <t>CSDE1</t>
  </si>
  <si>
    <t>SUCB1</t>
  </si>
  <si>
    <t>RAB21</t>
  </si>
  <si>
    <t>TMX1</t>
  </si>
  <si>
    <t>PUR8</t>
  </si>
  <si>
    <t>PUF60</t>
  </si>
  <si>
    <t>ACADV</t>
  </si>
  <si>
    <t>NDUS2</t>
  </si>
  <si>
    <t>LBR</t>
  </si>
  <si>
    <t>CNBP</t>
  </si>
  <si>
    <t>RS10</t>
  </si>
  <si>
    <t>GTPB1</t>
  </si>
  <si>
    <t>FMNL</t>
  </si>
  <si>
    <t>COPE</t>
  </si>
  <si>
    <t>RS26</t>
  </si>
  <si>
    <t>NTF2</t>
  </si>
  <si>
    <t>KAP2</t>
  </si>
  <si>
    <t>PPIL1</t>
  </si>
  <si>
    <t>EDC4</t>
  </si>
  <si>
    <t>MYH10</t>
  </si>
  <si>
    <t>DDX31</t>
  </si>
  <si>
    <t>UBF1</t>
  </si>
  <si>
    <t>EF1B</t>
  </si>
  <si>
    <t>ROAA</t>
  </si>
  <si>
    <t>HNRL1</t>
  </si>
  <si>
    <t>RRP44</t>
  </si>
  <si>
    <t>DHB12</t>
  </si>
  <si>
    <t>1C06</t>
  </si>
  <si>
    <t>HIP1R</t>
  </si>
  <si>
    <t>RECQ1</t>
  </si>
  <si>
    <t>GLU2B</t>
  </si>
  <si>
    <t>RL32</t>
  </si>
  <si>
    <t>CAPR1</t>
  </si>
  <si>
    <t>DPB1</t>
  </si>
  <si>
    <t>HNRH2</t>
  </si>
  <si>
    <t>ARF4</t>
  </si>
  <si>
    <t>HMGB2</t>
  </si>
  <si>
    <t>AK1A1</t>
  </si>
  <si>
    <t>UBE2K</t>
  </si>
  <si>
    <t>TRA2A</t>
  </si>
  <si>
    <t>IPO9</t>
  </si>
  <si>
    <t>ABHEB</t>
  </si>
  <si>
    <t>RT09</t>
  </si>
  <si>
    <t>RS24</t>
  </si>
  <si>
    <t>NTPCR</t>
  </si>
  <si>
    <t>MGN2</t>
  </si>
  <si>
    <t>SC11A</t>
  </si>
  <si>
    <t>GDIR1</t>
  </si>
  <si>
    <t>IGKC</t>
  </si>
  <si>
    <t>CATZ</t>
  </si>
  <si>
    <t>TOM22</t>
  </si>
  <si>
    <t>F10A5</t>
  </si>
  <si>
    <t>SMD3</t>
  </si>
  <si>
    <t>SSRD</t>
  </si>
  <si>
    <t>RL22</t>
  </si>
  <si>
    <t>SH3L1</t>
  </si>
  <si>
    <t>SON</t>
  </si>
  <si>
    <t>RAC2</t>
  </si>
  <si>
    <t>ODPB</t>
  </si>
  <si>
    <t>NOLC1</t>
  </si>
  <si>
    <t>KAD4</t>
  </si>
  <si>
    <t>XPO7</t>
  </si>
  <si>
    <t>SMC3</t>
  </si>
  <si>
    <t>KS6A3</t>
  </si>
  <si>
    <t>MK67I</t>
  </si>
  <si>
    <t>RD23B</t>
  </si>
  <si>
    <t>NAA38</t>
  </si>
  <si>
    <t>HCDH</t>
  </si>
  <si>
    <t>RL22L</t>
  </si>
  <si>
    <t>DRG1</t>
  </si>
  <si>
    <t>HPRT</t>
  </si>
  <si>
    <t>ECI1</t>
  </si>
  <si>
    <t>LARP1</t>
  </si>
  <si>
    <t>SAM50</t>
  </si>
  <si>
    <t>PUR1</t>
  </si>
  <si>
    <t>MOGS</t>
  </si>
  <si>
    <t>GBB2</t>
  </si>
  <si>
    <t>GRHPR</t>
  </si>
  <si>
    <t>RL8</t>
  </si>
  <si>
    <t>IF44L</t>
  </si>
  <si>
    <t>MAP11</t>
  </si>
  <si>
    <t>IF4B</t>
  </si>
  <si>
    <t>TPSN</t>
  </si>
  <si>
    <t>HNRDL</t>
  </si>
  <si>
    <t>GNAS1</t>
  </si>
  <si>
    <t>CSN4</t>
  </si>
  <si>
    <t>RABL6</t>
  </si>
  <si>
    <t>IF4G2</t>
  </si>
  <si>
    <t>VASP</t>
  </si>
  <si>
    <t>ARK72</t>
  </si>
  <si>
    <t>VPS35</t>
  </si>
  <si>
    <t>HEM6</t>
  </si>
  <si>
    <t>RL35A</t>
  </si>
  <si>
    <t>THOC4</t>
  </si>
  <si>
    <t>RPB2</t>
  </si>
  <si>
    <t>UBE2O</t>
  </si>
  <si>
    <t>UBQL1</t>
  </si>
  <si>
    <t>TIAR</t>
  </si>
  <si>
    <t>NIP7</t>
  </si>
  <si>
    <t>TOP2A</t>
  </si>
  <si>
    <t>RNH2C</t>
  </si>
  <si>
    <t>RAD21</t>
  </si>
  <si>
    <t>EI2BE</t>
  </si>
  <si>
    <t>FKBP3</t>
  </si>
  <si>
    <t>ARPC3</t>
  </si>
  <si>
    <t>EIF3K</t>
  </si>
  <si>
    <t>RAVR1</t>
  </si>
  <si>
    <t>HMCS1</t>
  </si>
  <si>
    <t>IMA1</t>
  </si>
  <si>
    <t>RS25</t>
  </si>
  <si>
    <t>HG2A</t>
  </si>
  <si>
    <t>HEAT2</t>
  </si>
  <si>
    <t>AIMP1</t>
  </si>
  <si>
    <t>RS27</t>
  </si>
  <si>
    <t>XPO5</t>
  </si>
  <si>
    <t>ALDH2</t>
  </si>
  <si>
    <t>MAP1B</t>
  </si>
  <si>
    <t>RL38</t>
  </si>
  <si>
    <t>VDAC3</t>
  </si>
  <si>
    <t>HEAT1</t>
  </si>
  <si>
    <t>SRSF9</t>
  </si>
  <si>
    <t>STOM</t>
  </si>
  <si>
    <t>FLOT1</t>
  </si>
  <si>
    <t>RPIA</t>
  </si>
  <si>
    <t>RL35</t>
  </si>
  <si>
    <t>IFI44</t>
  </si>
  <si>
    <t>RS20</t>
  </si>
  <si>
    <t>RAP1A</t>
  </si>
  <si>
    <t>U3IP2</t>
  </si>
  <si>
    <t>AT2A2</t>
  </si>
  <si>
    <t>DIAP1</t>
  </si>
  <si>
    <t>UB2V1</t>
  </si>
  <si>
    <t>GAPD1</t>
  </si>
  <si>
    <t>IF5</t>
  </si>
  <si>
    <t>RBM25</t>
  </si>
  <si>
    <t>ELMO1</t>
  </si>
  <si>
    <t>ADK</t>
  </si>
  <si>
    <t>STAT6</t>
  </si>
  <si>
    <t>SMC1A</t>
  </si>
  <si>
    <t>ECH1</t>
  </si>
  <si>
    <t>DNJB1</t>
  </si>
  <si>
    <t>NUDT5</t>
  </si>
  <si>
    <t>PRP4</t>
  </si>
  <si>
    <t>UGPA</t>
  </si>
  <si>
    <t>SRPRB</t>
  </si>
  <si>
    <t>RL19</t>
  </si>
  <si>
    <t>NIPS1</t>
  </si>
  <si>
    <t>DPP3</t>
  </si>
  <si>
    <t>XPOT</t>
  </si>
  <si>
    <t>TCEA1</t>
  </si>
  <si>
    <t>NDUAB</t>
  </si>
  <si>
    <t>TBA4A</t>
  </si>
  <si>
    <t>MY18A</t>
  </si>
  <si>
    <t>SURF4</t>
  </si>
  <si>
    <t>IF4H</t>
  </si>
  <si>
    <t>SHIP1</t>
  </si>
  <si>
    <t>PR40A</t>
  </si>
  <si>
    <t>RFA1</t>
  </si>
  <si>
    <t>NUDT3</t>
  </si>
  <si>
    <t>CHCH3</t>
  </si>
  <si>
    <t>BRX1</t>
  </si>
  <si>
    <t>THIC</t>
  </si>
  <si>
    <t>AN32A</t>
  </si>
  <si>
    <t>ACSL3</t>
  </si>
  <si>
    <t>6PGL</t>
  </si>
  <si>
    <t>CUTA</t>
  </si>
  <si>
    <t>PSMD4</t>
  </si>
  <si>
    <t>ACS2L</t>
  </si>
  <si>
    <t>CARM1</t>
  </si>
  <si>
    <t>PR38A</t>
  </si>
  <si>
    <t>TYSY</t>
  </si>
  <si>
    <t>PELP1</t>
  </si>
  <si>
    <t>ACTBL</t>
  </si>
  <si>
    <t>BAG6</t>
  </si>
  <si>
    <t>USO1</t>
  </si>
  <si>
    <t>IKZF3</t>
  </si>
  <si>
    <t>SC24C</t>
  </si>
  <si>
    <t>OSTF1</t>
  </si>
  <si>
    <t>SNRPA</t>
  </si>
  <si>
    <t>PTCA</t>
  </si>
  <si>
    <t>GEPH</t>
  </si>
  <si>
    <t>GLGB</t>
  </si>
  <si>
    <t>PSMD7</t>
  </si>
  <si>
    <t>MTNB</t>
  </si>
  <si>
    <t>FKBP5</t>
  </si>
  <si>
    <t>PSB6</t>
  </si>
  <si>
    <t>DD19B</t>
  </si>
  <si>
    <t>SFR15</t>
  </si>
  <si>
    <t>LAS1L</t>
  </si>
  <si>
    <t>MTNA</t>
  </si>
  <si>
    <t>NUDC1</t>
  </si>
  <si>
    <t>DDX47</t>
  </si>
  <si>
    <t>TBCA</t>
  </si>
  <si>
    <t>CAZA2</t>
  </si>
  <si>
    <t>STT3A</t>
  </si>
  <si>
    <t>ACAD9</t>
  </si>
  <si>
    <t>WDR18</t>
  </si>
  <si>
    <t>BASI</t>
  </si>
  <si>
    <t>EIF3H</t>
  </si>
  <si>
    <t>H1X</t>
  </si>
  <si>
    <t>ATP5H</t>
  </si>
  <si>
    <t>DRB4</t>
  </si>
  <si>
    <t>PA24A</t>
  </si>
  <si>
    <t>PPIH</t>
  </si>
  <si>
    <t>DNMT1</t>
  </si>
  <si>
    <t>ACINU</t>
  </si>
  <si>
    <t>PPP5</t>
  </si>
  <si>
    <t>API5</t>
  </si>
  <si>
    <t>SYCC</t>
  </si>
  <si>
    <t>TRI22</t>
  </si>
  <si>
    <t>SRPK1</t>
  </si>
  <si>
    <t>OAS3</t>
  </si>
  <si>
    <t>ALBU</t>
  </si>
  <si>
    <t>DDX42</t>
  </si>
  <si>
    <t>NEUL</t>
  </si>
  <si>
    <t>AN32E</t>
  </si>
  <si>
    <t>CTND1</t>
  </si>
  <si>
    <t>PEF1</t>
  </si>
  <si>
    <t>PTPA</t>
  </si>
  <si>
    <t>SUN2</t>
  </si>
  <si>
    <t>VPS4B</t>
  </si>
  <si>
    <t>NOC2L</t>
  </si>
  <si>
    <t>SNR40</t>
  </si>
  <si>
    <t>DDX60</t>
  </si>
  <si>
    <t>LYRIC</t>
  </si>
  <si>
    <t>RPAC1</t>
  </si>
  <si>
    <t>NDUS7</t>
  </si>
  <si>
    <t>ASC</t>
  </si>
  <si>
    <t>PEBB</t>
  </si>
  <si>
    <t>HEM2</t>
  </si>
  <si>
    <t>SCRN1</t>
  </si>
  <si>
    <t>SRSF3</t>
  </si>
  <si>
    <t>TCRG1</t>
  </si>
  <si>
    <t>RRS1</t>
  </si>
  <si>
    <t>PKHA2</t>
  </si>
  <si>
    <t>THOC2</t>
  </si>
  <si>
    <t>PDC10</t>
  </si>
  <si>
    <t>RFC4</t>
  </si>
  <si>
    <t>PDS5A</t>
  </si>
  <si>
    <t>MPRD</t>
  </si>
  <si>
    <t>HXK1</t>
  </si>
  <si>
    <t>FABD</t>
  </si>
  <si>
    <t>MRE11</t>
  </si>
  <si>
    <t>PPM1G</t>
  </si>
  <si>
    <t>PCKGM</t>
  </si>
  <si>
    <t>NEK9</t>
  </si>
  <si>
    <t>HSP7E</t>
  </si>
  <si>
    <t>NH2L1</t>
  </si>
  <si>
    <t>PRAF3</t>
  </si>
  <si>
    <t>ERO1A</t>
  </si>
  <si>
    <t>F120A</t>
  </si>
  <si>
    <t>PABP2</t>
  </si>
  <si>
    <t>STAT3</t>
  </si>
  <si>
    <t>KPCD2</t>
  </si>
  <si>
    <t>TSNAX</t>
  </si>
  <si>
    <t>LC7L3</t>
  </si>
  <si>
    <t>BOLA2</t>
  </si>
  <si>
    <t>RAE1L</t>
  </si>
  <si>
    <t>SASH3</t>
  </si>
  <si>
    <t>TBA1A</t>
  </si>
  <si>
    <t>TBB6</t>
  </si>
  <si>
    <t>1A11</t>
  </si>
  <si>
    <t>ABCF2</t>
  </si>
  <si>
    <t>ABC3C</t>
  </si>
  <si>
    <t>CCHL</t>
  </si>
  <si>
    <t>XPP1</t>
  </si>
  <si>
    <t>SNW1</t>
  </si>
  <si>
    <t>SUV3</t>
  </si>
  <si>
    <t>MAT2B</t>
  </si>
  <si>
    <t>CCD47</t>
  </si>
  <si>
    <t>FA98B</t>
  </si>
  <si>
    <t>OASL</t>
  </si>
  <si>
    <t>RT25</t>
  </si>
  <si>
    <t>AL5AP</t>
  </si>
  <si>
    <t>BTF3</t>
  </si>
  <si>
    <t>IMP3</t>
  </si>
  <si>
    <t>EXOS4</t>
  </si>
  <si>
    <t>CLPP</t>
  </si>
  <si>
    <t>AAAT</t>
  </si>
  <si>
    <t>CIRBP</t>
  </si>
  <si>
    <t>RS21</t>
  </si>
  <si>
    <t>RUXE</t>
  </si>
  <si>
    <t>B2MG</t>
  </si>
  <si>
    <t>ATPK</t>
  </si>
  <si>
    <t>BID</t>
  </si>
  <si>
    <t>TMEDA</t>
  </si>
  <si>
    <t>ATPD</t>
  </si>
  <si>
    <t>CX6B1</t>
  </si>
  <si>
    <t>MIF</t>
  </si>
  <si>
    <t>RLA2</t>
  </si>
  <si>
    <t>KV118</t>
  </si>
  <si>
    <t>CYB5B</t>
  </si>
  <si>
    <t>SCAM3</t>
  </si>
  <si>
    <t>DPM1</t>
  </si>
  <si>
    <t>BMS1</t>
  </si>
  <si>
    <t>FRIH</t>
  </si>
  <si>
    <t>NDUS5</t>
  </si>
  <si>
    <t>MOB3A</t>
  </si>
  <si>
    <t>RUXF</t>
  </si>
  <si>
    <t>NUP43</t>
  </si>
  <si>
    <t>SAR1A</t>
  </si>
  <si>
    <t>PSMG2</t>
  </si>
  <si>
    <t>ACPH</t>
  </si>
  <si>
    <t>RAB8A</t>
  </si>
  <si>
    <t>STK4</t>
  </si>
  <si>
    <t>CC124</t>
  </si>
  <si>
    <t>K2C6A</t>
  </si>
  <si>
    <t>CND3</t>
  </si>
  <si>
    <t>VWA8</t>
  </si>
  <si>
    <t>PGM1</t>
  </si>
  <si>
    <t>RO60</t>
  </si>
  <si>
    <t>NUP98</t>
  </si>
  <si>
    <t>KAD6</t>
  </si>
  <si>
    <t>MEP50</t>
  </si>
  <si>
    <t>DIC</t>
  </si>
  <si>
    <t>MOV10</t>
  </si>
  <si>
    <t>DNJA3</t>
  </si>
  <si>
    <t>PA1B2</t>
  </si>
  <si>
    <t>SARNP</t>
  </si>
  <si>
    <t>TPM4</t>
  </si>
  <si>
    <t>SMCA4</t>
  </si>
  <si>
    <t>PAR14</t>
  </si>
  <si>
    <t>DHX30</t>
  </si>
  <si>
    <t>DDX54</t>
  </si>
  <si>
    <t>IDH3B</t>
  </si>
  <si>
    <t>RFA2</t>
  </si>
  <si>
    <t>AIP</t>
  </si>
  <si>
    <t>RAB6A</t>
  </si>
  <si>
    <t>IFIT2</t>
  </si>
  <si>
    <t>DDX24</t>
  </si>
  <si>
    <t>RT23</t>
  </si>
  <si>
    <t>MOB1A</t>
  </si>
  <si>
    <t>ADPGK</t>
  </si>
  <si>
    <t>WDR75</t>
  </si>
  <si>
    <t>RAB10</t>
  </si>
  <si>
    <t>SRSF2</t>
  </si>
  <si>
    <t>UBP10</t>
  </si>
  <si>
    <t>KTHY</t>
  </si>
  <si>
    <t>TECR</t>
  </si>
  <si>
    <t>KINH</t>
  </si>
  <si>
    <t>UBC12</t>
  </si>
  <si>
    <t>CSK2B</t>
  </si>
  <si>
    <t>SYCM</t>
  </si>
  <si>
    <t>SMRC1</t>
  </si>
  <si>
    <t>SIAS</t>
  </si>
  <si>
    <t>DDX23</t>
  </si>
  <si>
    <t>RM22</t>
  </si>
  <si>
    <t>CELF1</t>
  </si>
  <si>
    <t>MTR1</t>
  </si>
  <si>
    <t>IMA5</t>
  </si>
  <si>
    <t>SPF45</t>
  </si>
  <si>
    <t>WASF2</t>
  </si>
  <si>
    <t>F207A</t>
  </si>
  <si>
    <t>CND2</t>
  </si>
  <si>
    <t>CMC1</t>
  </si>
  <si>
    <t>COPZ1</t>
  </si>
  <si>
    <t>ADRO</t>
  </si>
  <si>
    <t>RUXG</t>
  </si>
  <si>
    <t>PDE12</t>
  </si>
  <si>
    <t>CSTF1</t>
  </si>
  <si>
    <t>FAAA</t>
  </si>
  <si>
    <t>RAC1</t>
  </si>
  <si>
    <t>PFD3</t>
  </si>
  <si>
    <t>S10A4</t>
  </si>
  <si>
    <t>HBA</t>
  </si>
  <si>
    <t>MX2</t>
  </si>
  <si>
    <t>GSHB</t>
  </si>
  <si>
    <t>MYG1</t>
  </si>
  <si>
    <t>NCPR</t>
  </si>
  <si>
    <t>LSM4</t>
  </si>
  <si>
    <t>MCCB</t>
  </si>
  <si>
    <t>AL9A1</t>
  </si>
  <si>
    <t>UBP7</t>
  </si>
  <si>
    <t>MVD1</t>
  </si>
  <si>
    <t>BST2</t>
  </si>
  <si>
    <t>DRB3</t>
  </si>
  <si>
    <t>CPSF7</t>
  </si>
  <si>
    <t>RM19</t>
  </si>
  <si>
    <t>TF2B</t>
  </si>
  <si>
    <t>DPM3</t>
  </si>
  <si>
    <t>CKLF6</t>
  </si>
  <si>
    <t>CD82</t>
  </si>
  <si>
    <t>CCS</t>
  </si>
  <si>
    <t>MTA1</t>
  </si>
  <si>
    <t>AFG32</t>
  </si>
  <si>
    <t>ACSL1</t>
  </si>
  <si>
    <t>NCOAT</t>
  </si>
  <si>
    <t>PYRD</t>
  </si>
  <si>
    <t>ZBP1</t>
  </si>
  <si>
    <t>NOC4L</t>
  </si>
  <si>
    <t>PPT1</t>
  </si>
  <si>
    <t>ARF6</t>
  </si>
  <si>
    <t>M4K4</t>
  </si>
  <si>
    <t>LMAN2</t>
  </si>
  <si>
    <t>UFD1</t>
  </si>
  <si>
    <t>SMC4</t>
  </si>
  <si>
    <t>ASNS</t>
  </si>
  <si>
    <t>ACACA</t>
  </si>
  <si>
    <t>PLAP</t>
  </si>
  <si>
    <t>SYMPK</t>
  </si>
  <si>
    <t>SK2L2</t>
  </si>
  <si>
    <t>PSDE</t>
  </si>
  <si>
    <t>EIF3G</t>
  </si>
  <si>
    <t>ZN326</t>
  </si>
  <si>
    <t>SLIRP</t>
  </si>
  <si>
    <t>BLMH</t>
  </si>
  <si>
    <t>SYDM</t>
  </si>
  <si>
    <t>CSN1</t>
  </si>
  <si>
    <t>GLRX3</t>
  </si>
  <si>
    <t>PDXK</t>
  </si>
  <si>
    <t>PP1B</t>
  </si>
  <si>
    <t>NEP1</t>
  </si>
  <si>
    <t>HPBP1</t>
  </si>
  <si>
    <t>IDHC</t>
  </si>
  <si>
    <t>IF4E</t>
  </si>
  <si>
    <t>NUP85</t>
  </si>
  <si>
    <t>DJB11</t>
  </si>
  <si>
    <t>RS28</t>
  </si>
  <si>
    <t>ADDA</t>
  </si>
  <si>
    <t>AP3D1</t>
  </si>
  <si>
    <t>U2AF1</t>
  </si>
  <si>
    <t>RPR1B</t>
  </si>
  <si>
    <t>MAP4</t>
  </si>
  <si>
    <t>CLIC4</t>
  </si>
  <si>
    <t>EFTS</t>
  </si>
  <si>
    <t>RPF1</t>
  </si>
  <si>
    <t>SH3L3</t>
  </si>
  <si>
    <t>FNBP1</t>
  </si>
  <si>
    <t>UCRI</t>
  </si>
  <si>
    <t>CIR1A</t>
  </si>
  <si>
    <t>PIN1</t>
  </si>
  <si>
    <t>RAB8B</t>
  </si>
  <si>
    <t>SRS11</t>
  </si>
  <si>
    <t>VATE1</t>
  </si>
  <si>
    <t>EBP</t>
  </si>
  <si>
    <t>SPTN2</t>
  </si>
  <si>
    <t>GMIP</t>
  </si>
  <si>
    <t>CNOT1</t>
  </si>
  <si>
    <t>NU160</t>
  </si>
  <si>
    <t>RT27</t>
  </si>
  <si>
    <t>NELFB</t>
  </si>
  <si>
    <t>GBP1</t>
  </si>
  <si>
    <t>TFAM</t>
  </si>
  <si>
    <t>ASNA</t>
  </si>
  <si>
    <t>LCAP</t>
  </si>
  <si>
    <t>QOR</t>
  </si>
  <si>
    <t>COX3</t>
  </si>
  <si>
    <t>RT22</t>
  </si>
  <si>
    <t>DC1I2</t>
  </si>
  <si>
    <t>ARL8B</t>
  </si>
  <si>
    <t>DECR</t>
  </si>
  <si>
    <t>MP2K1</t>
  </si>
  <si>
    <t>SRP68</t>
  </si>
  <si>
    <t>NFS1</t>
  </si>
  <si>
    <t>APMAP</t>
  </si>
  <si>
    <t>RM39</t>
  </si>
  <si>
    <t>PPR18</t>
  </si>
  <si>
    <t>CMPK2</t>
  </si>
  <si>
    <t>SYNM</t>
  </si>
  <si>
    <t>ERG7</t>
  </si>
  <si>
    <t>NDUAD</t>
  </si>
  <si>
    <t>SPB1</t>
  </si>
  <si>
    <t>CAB39</t>
  </si>
  <si>
    <t>HINT1</t>
  </si>
  <si>
    <t>RL28</t>
  </si>
  <si>
    <t>DNPH1</t>
  </si>
  <si>
    <t>MTA3</t>
  </si>
  <si>
    <t>SC24A</t>
  </si>
  <si>
    <t>NOL11</t>
  </si>
  <si>
    <t>ES1</t>
  </si>
  <si>
    <t>DAD1</t>
  </si>
  <si>
    <t>MRRP1</t>
  </si>
  <si>
    <t>CSK22</t>
  </si>
  <si>
    <t>CSN3</t>
  </si>
  <si>
    <t>GRAP2</t>
  </si>
  <si>
    <t>NPM3</t>
  </si>
  <si>
    <t>MVP</t>
  </si>
  <si>
    <t>CD11A</t>
  </si>
  <si>
    <t>TF3C4</t>
  </si>
  <si>
    <t>CD2AP</t>
  </si>
  <si>
    <t>PAK3</t>
  </si>
  <si>
    <t>UN45A</t>
  </si>
  <si>
    <t>PSB7</t>
  </si>
  <si>
    <t>KAT3</t>
  </si>
  <si>
    <t>FCER2</t>
  </si>
  <si>
    <t>PI42A</t>
  </si>
  <si>
    <t>CHRD1</t>
  </si>
  <si>
    <t>CD79B</t>
  </si>
  <si>
    <t>VAV</t>
  </si>
  <si>
    <t>AT131</t>
  </si>
  <si>
    <t>CPSF3</t>
  </si>
  <si>
    <t>RASL3</t>
  </si>
  <si>
    <t>RL29</t>
  </si>
  <si>
    <t>GMFG</t>
  </si>
  <si>
    <t>ILKAP</t>
  </si>
  <si>
    <t>CY24B</t>
  </si>
  <si>
    <t>POP1</t>
  </si>
  <si>
    <t>AL4A1</t>
  </si>
  <si>
    <t>OXA1L</t>
  </si>
  <si>
    <t>TEX10</t>
  </si>
  <si>
    <t>FXR1</t>
  </si>
  <si>
    <t>NCLN</t>
  </si>
  <si>
    <t>FBX7</t>
  </si>
  <si>
    <t>GHITM</t>
  </si>
  <si>
    <t>PTN11</t>
  </si>
  <si>
    <t>NOMO2</t>
  </si>
  <si>
    <t>NCKPL</t>
  </si>
  <si>
    <t>NELFD</t>
  </si>
  <si>
    <t>GDS1</t>
  </si>
  <si>
    <t>TCL1A</t>
  </si>
  <si>
    <t>KITH</t>
  </si>
  <si>
    <t>SNX1</t>
  </si>
  <si>
    <t>SAMD9</t>
  </si>
  <si>
    <t>PPIG</t>
  </si>
  <si>
    <t>TMM33</t>
  </si>
  <si>
    <t>MCTS1</t>
  </si>
  <si>
    <t>TBCD4</t>
  </si>
  <si>
    <t>LSM7</t>
  </si>
  <si>
    <t>TFIP8</t>
  </si>
  <si>
    <t>CTBP1</t>
  </si>
  <si>
    <t>APOL2</t>
  </si>
  <si>
    <t>FDFT</t>
  </si>
  <si>
    <t>NADC</t>
  </si>
  <si>
    <t>TPM3L</t>
  </si>
  <si>
    <t>RHG01</t>
  </si>
  <si>
    <t>GAK</t>
  </si>
  <si>
    <t>SUCA</t>
  </si>
  <si>
    <t>SRSF5</t>
  </si>
  <si>
    <t>ERF3B</t>
  </si>
  <si>
    <t>MEMO1</t>
  </si>
  <si>
    <t>GILT</t>
  </si>
  <si>
    <t>IF2B3</t>
  </si>
  <si>
    <t>NCOA5</t>
  </si>
  <si>
    <t>GNL3</t>
  </si>
  <si>
    <t>PSIP1</t>
  </si>
  <si>
    <t>VRK1</t>
  </si>
  <si>
    <t>IST1</t>
  </si>
  <si>
    <t>LSM2</t>
  </si>
  <si>
    <t>NTM1A</t>
  </si>
  <si>
    <t>PDCD5</t>
  </si>
  <si>
    <t>BCCIP</t>
  </si>
  <si>
    <t>SCFD1</t>
  </si>
  <si>
    <t>RFC3</t>
  </si>
  <si>
    <t>PNPT1</t>
  </si>
  <si>
    <t>IMP4</t>
  </si>
  <si>
    <t>ADDG</t>
  </si>
  <si>
    <t>SKP1</t>
  </si>
  <si>
    <t>UCHL5</t>
  </si>
  <si>
    <t>PICAL</t>
  </si>
  <si>
    <t>RPF2</t>
  </si>
  <si>
    <t>DCPS</t>
  </si>
  <si>
    <t>TXTP</t>
  </si>
  <si>
    <t>SF3A2</t>
  </si>
  <si>
    <t>RL34</t>
  </si>
  <si>
    <t>IMA4</t>
  </si>
  <si>
    <t>SMAP2</t>
  </si>
  <si>
    <t>CASP7</t>
  </si>
  <si>
    <t>TF3C1</t>
  </si>
  <si>
    <t>AT2B1</t>
  </si>
  <si>
    <t>PLRG1</t>
  </si>
  <si>
    <t>SYYM</t>
  </si>
  <si>
    <t>XRN2</t>
  </si>
  <si>
    <t>YTDC2</t>
  </si>
  <si>
    <t>NUP54</t>
  </si>
  <si>
    <t>RL36L</t>
  </si>
  <si>
    <t>HMGA1</t>
  </si>
  <si>
    <t>HAT1</t>
  </si>
  <si>
    <t>OXSR1</t>
  </si>
  <si>
    <t>CPSF1</t>
  </si>
  <si>
    <t>ARAP1</t>
  </si>
  <si>
    <t>PCY1A</t>
  </si>
  <si>
    <t>QCR9</t>
  </si>
  <si>
    <t>NUBP2</t>
  </si>
  <si>
    <t>NSMA3</t>
  </si>
  <si>
    <t>P5CR2</t>
  </si>
  <si>
    <t>RNZ2</t>
  </si>
  <si>
    <t>THOC6</t>
  </si>
  <si>
    <t>DEFM</t>
  </si>
  <si>
    <t>SNG2</t>
  </si>
  <si>
    <t>LOX5</t>
  </si>
  <si>
    <t>NCBP1</t>
  </si>
  <si>
    <t>SRP54</t>
  </si>
  <si>
    <t>SMAD3</t>
  </si>
  <si>
    <t>FNTA</t>
  </si>
  <si>
    <t>DPH2</t>
  </si>
  <si>
    <t>IFM1</t>
  </si>
  <si>
    <t>SP14L</t>
  </si>
  <si>
    <t>G3BP2</t>
  </si>
  <si>
    <t>AKT2</t>
  </si>
  <si>
    <t>MMS19</t>
  </si>
  <si>
    <t>RTCA</t>
  </si>
  <si>
    <t>RASF2</t>
  </si>
  <si>
    <t>PPP6</t>
  </si>
  <si>
    <t>EHD4</t>
  </si>
  <si>
    <t>SGTA</t>
  </si>
  <si>
    <t>SYTM</t>
  </si>
  <si>
    <t>KAP0</t>
  </si>
  <si>
    <t>ASUN</t>
  </si>
  <si>
    <t>ZC3HF</t>
  </si>
  <si>
    <t>MYD88</t>
  </si>
  <si>
    <t>LAMP1</t>
  </si>
  <si>
    <t>SSF1</t>
  </si>
  <si>
    <t>NOC3L</t>
  </si>
  <si>
    <t>CN37</t>
  </si>
  <si>
    <t>MAGD2</t>
  </si>
  <si>
    <t>PTCD3</t>
  </si>
  <si>
    <t>ADRM1</t>
  </si>
  <si>
    <t>RS15</t>
  </si>
  <si>
    <t>HEXA</t>
  </si>
  <si>
    <t>ANXA1</t>
  </si>
  <si>
    <t>CELF2</t>
  </si>
  <si>
    <t>CYFP1</t>
  </si>
  <si>
    <t>MYO1B</t>
  </si>
  <si>
    <t>CTR9</t>
  </si>
  <si>
    <t>RFC5</t>
  </si>
  <si>
    <t>P4R3A</t>
  </si>
  <si>
    <t>ACOC</t>
  </si>
  <si>
    <t>CCD50</t>
  </si>
  <si>
    <t>PKN1</t>
  </si>
  <si>
    <t>NUB1</t>
  </si>
  <si>
    <t>NHP2</t>
  </si>
  <si>
    <t>PCAT1</t>
  </si>
  <si>
    <t>PEG10</t>
  </si>
  <si>
    <t>PA1B3</t>
  </si>
  <si>
    <t>TBL1X</t>
  </si>
  <si>
    <t>LGMN</t>
  </si>
  <si>
    <t>RM55</t>
  </si>
  <si>
    <t>IVD</t>
  </si>
  <si>
    <t>FRIL</t>
  </si>
  <si>
    <t>RED</t>
  </si>
  <si>
    <t>RHG04</t>
  </si>
  <si>
    <t>GLYR1</t>
  </si>
  <si>
    <t>ITA4</t>
  </si>
  <si>
    <t>RBM8A</t>
  </si>
  <si>
    <t>DOK3</t>
  </si>
  <si>
    <t>WDR82</t>
  </si>
  <si>
    <t>VAV2</t>
  </si>
  <si>
    <t>EI2BD</t>
  </si>
  <si>
    <t>AP1M1</t>
  </si>
  <si>
    <t>ZFR</t>
  </si>
  <si>
    <t>PSMF1</t>
  </si>
  <si>
    <t>BRAT1</t>
  </si>
  <si>
    <t>RAB2A</t>
  </si>
  <si>
    <t>PO2F1</t>
  </si>
  <si>
    <t>TMED7</t>
  </si>
  <si>
    <t>CNPY2</t>
  </si>
  <si>
    <t>EI2BG</t>
  </si>
  <si>
    <t>MET7A</t>
  </si>
  <si>
    <t>COE3</t>
  </si>
  <si>
    <t>TOM20</t>
  </si>
  <si>
    <t>LSM3</t>
  </si>
  <si>
    <t>PRAF2</t>
  </si>
  <si>
    <t>TBB4A</t>
  </si>
  <si>
    <t>TBA1C</t>
  </si>
  <si>
    <t>ACTS</t>
  </si>
  <si>
    <t>1B40</t>
  </si>
  <si>
    <t>GDIA</t>
  </si>
  <si>
    <t>RHOC</t>
  </si>
  <si>
    <t>HCK</t>
  </si>
  <si>
    <t>2B1E</t>
  </si>
  <si>
    <t>SC23B</t>
  </si>
  <si>
    <t>H2AV</t>
  </si>
  <si>
    <t>RS27L</t>
  </si>
  <si>
    <t>PIPNA</t>
  </si>
  <si>
    <t>LUC7L</t>
  </si>
  <si>
    <t>CBX5</t>
  </si>
  <si>
    <t>IPYR2</t>
  </si>
  <si>
    <t>DQA2</t>
  </si>
  <si>
    <t>DPA1</t>
  </si>
  <si>
    <t>ARP5L</t>
  </si>
  <si>
    <t>GMFB</t>
  </si>
  <si>
    <t>KDM1A</t>
  </si>
  <si>
    <t>S23IP</t>
  </si>
  <si>
    <t>RIC8A</t>
  </si>
  <si>
    <t>ZFP91</t>
  </si>
  <si>
    <t>TMED5</t>
  </si>
  <si>
    <t>MSI2H</t>
  </si>
  <si>
    <t>SRP72</t>
  </si>
  <si>
    <t>DDX49</t>
  </si>
  <si>
    <t>PARVG</t>
  </si>
  <si>
    <t>CSTFT</t>
  </si>
  <si>
    <t>TXD17</t>
  </si>
  <si>
    <t>SPRY4</t>
  </si>
  <si>
    <t>PDXD1</t>
  </si>
  <si>
    <t>RL7L</t>
  </si>
  <si>
    <t>QRIC1</t>
  </si>
  <si>
    <t>SPS1</t>
  </si>
  <si>
    <t>PSB10</t>
  </si>
  <si>
    <t>COMT</t>
  </si>
  <si>
    <t>BAG2</t>
  </si>
  <si>
    <t>GOT1B</t>
  </si>
  <si>
    <t>LYAR</t>
  </si>
  <si>
    <t>PIHD1</t>
  </si>
  <si>
    <t>TM9S3</t>
  </si>
  <si>
    <t>GORS2</t>
  </si>
  <si>
    <t>RM04</t>
  </si>
  <si>
    <t>NOP9</t>
  </si>
  <si>
    <t>SMN</t>
  </si>
  <si>
    <t>FRDA</t>
  </si>
  <si>
    <t>TOM34</t>
  </si>
  <si>
    <t>MO4L2</t>
  </si>
  <si>
    <t>MLEC</t>
  </si>
  <si>
    <t>ULA1</t>
  </si>
  <si>
    <t>NC2B</t>
  </si>
  <si>
    <t>RBM3</t>
  </si>
  <si>
    <t>SUMO3</t>
  </si>
  <si>
    <t>MOT1</t>
  </si>
  <si>
    <t>THTM</t>
  </si>
  <si>
    <t>CSRP1</t>
  </si>
  <si>
    <t>CX7A2</t>
  </si>
  <si>
    <t>VTNC</t>
  </si>
  <si>
    <t>FADS2</t>
  </si>
  <si>
    <t>VAPB</t>
  </si>
  <si>
    <t>NHRF1</t>
  </si>
  <si>
    <t>SNP23</t>
  </si>
  <si>
    <t>ENOPH</t>
  </si>
  <si>
    <t>TOM7</t>
  </si>
  <si>
    <t>CS066</t>
  </si>
  <si>
    <t>DPH5</t>
  </si>
  <si>
    <t>NAA50</t>
  </si>
  <si>
    <t>UBL5</t>
  </si>
  <si>
    <t>KRA21</t>
  </si>
  <si>
    <t>ITPA</t>
  </si>
  <si>
    <t>TM109</t>
  </si>
  <si>
    <t>URM1</t>
  </si>
  <si>
    <t>VKOR1</t>
  </si>
  <si>
    <t>ECSIT</t>
  </si>
  <si>
    <t>PLCA</t>
  </si>
  <si>
    <t>S29A1</t>
  </si>
  <si>
    <t>DHRS1</t>
  </si>
  <si>
    <t>THOC3</t>
  </si>
  <si>
    <t>ISOC2</t>
  </si>
  <si>
    <t>CSN5</t>
  </si>
  <si>
    <t>NUDC2</t>
  </si>
  <si>
    <t>DTD1</t>
  </si>
  <si>
    <t>ATPF2</t>
  </si>
  <si>
    <t>RM10</t>
  </si>
  <si>
    <t>R39L5</t>
  </si>
  <si>
    <t>NDUA5</t>
  </si>
  <si>
    <t>MFS10</t>
  </si>
  <si>
    <t>IL27B</t>
  </si>
  <si>
    <t>HAP28</t>
  </si>
  <si>
    <t>PP1R8</t>
  </si>
  <si>
    <t>PLP2</t>
  </si>
  <si>
    <t>FKB1A</t>
  </si>
  <si>
    <t>RS30</t>
  </si>
  <si>
    <t>RRAS2</t>
  </si>
  <si>
    <t>WDR5</t>
  </si>
  <si>
    <t>AT1B3</t>
  </si>
  <si>
    <t>ICLN</t>
  </si>
  <si>
    <t>RPAB3</t>
  </si>
  <si>
    <t>GLYG</t>
  </si>
  <si>
    <t>COIL</t>
  </si>
  <si>
    <t>RFA3</t>
  </si>
  <si>
    <t>TMM11</t>
  </si>
  <si>
    <t>STMN1</t>
  </si>
  <si>
    <t>MGST1</t>
  </si>
  <si>
    <t>RLA1</t>
  </si>
  <si>
    <t>FUCO</t>
  </si>
  <si>
    <t>DQA1</t>
  </si>
  <si>
    <t>IGJ</t>
  </si>
  <si>
    <t>ATP6</t>
  </si>
  <si>
    <t>SODC</t>
  </si>
  <si>
    <t>VP26A</t>
  </si>
  <si>
    <t>UB2L6</t>
  </si>
  <si>
    <t>NDUA4</t>
  </si>
  <si>
    <t>ATX2L</t>
  </si>
  <si>
    <t>RD23A</t>
  </si>
  <si>
    <t>DTX3L</t>
  </si>
  <si>
    <t>PMVK</t>
  </si>
  <si>
    <t>FKB11</t>
  </si>
  <si>
    <t>RM45</t>
  </si>
  <si>
    <t>RER1</t>
  </si>
  <si>
    <t>LAT1</t>
  </si>
  <si>
    <t>MA7D1</t>
  </si>
  <si>
    <t>NUCB1</t>
  </si>
  <si>
    <t>TGT</t>
  </si>
  <si>
    <t>FGD3</t>
  </si>
  <si>
    <t>EVL</t>
  </si>
  <si>
    <t>NBN</t>
  </si>
  <si>
    <t>RENT2</t>
  </si>
  <si>
    <t>NPTN</t>
  </si>
  <si>
    <t>OSBL8</t>
  </si>
  <si>
    <t>WIBG</t>
  </si>
  <si>
    <t>UK114</t>
  </si>
  <si>
    <t>CSN8</t>
  </si>
  <si>
    <t>XRCC1</t>
  </si>
  <si>
    <t>DERL1</t>
  </si>
  <si>
    <t>ZRAB2</t>
  </si>
  <si>
    <t>SH3G3</t>
  </si>
  <si>
    <t>NSF1C</t>
  </si>
  <si>
    <t>RBM15</t>
  </si>
  <si>
    <t>PDIP2</t>
  </si>
  <si>
    <t>SR140</t>
  </si>
  <si>
    <t>TCOF</t>
  </si>
  <si>
    <t>RTN3</t>
  </si>
  <si>
    <t>HBE</t>
  </si>
  <si>
    <t>RAB5A</t>
  </si>
  <si>
    <t>3BP1</t>
  </si>
  <si>
    <t>FUBP3</t>
  </si>
  <si>
    <t>TPPC5</t>
  </si>
  <si>
    <t>CATC</t>
  </si>
  <si>
    <t>CSN6</t>
  </si>
  <si>
    <t>AP4A</t>
  </si>
  <si>
    <t>RM38</t>
  </si>
  <si>
    <t>RPP38</t>
  </si>
  <si>
    <t>RT28</t>
  </si>
  <si>
    <t>BLVRB</t>
  </si>
  <si>
    <t>STT3B</t>
  </si>
  <si>
    <t>RNPS1</t>
  </si>
  <si>
    <t>HELLS</t>
  </si>
  <si>
    <t>SRP14</t>
  </si>
  <si>
    <t>FAKD2</t>
  </si>
  <si>
    <t>PNO1</t>
  </si>
  <si>
    <t>CTBL1</t>
  </si>
  <si>
    <t>TRABD</t>
  </si>
  <si>
    <t>TXLNA</t>
  </si>
  <si>
    <t>TMA16</t>
  </si>
  <si>
    <t>LS14A</t>
  </si>
  <si>
    <t>ARHG7</t>
  </si>
  <si>
    <t>F136A</t>
  </si>
  <si>
    <t>RPP30</t>
  </si>
  <si>
    <t>RPC3</t>
  </si>
  <si>
    <t>CD2B2</t>
  </si>
  <si>
    <t>ACSL4</t>
  </si>
  <si>
    <t>UMPS</t>
  </si>
  <si>
    <t>DHPR</t>
  </si>
  <si>
    <t>GCSP</t>
  </si>
  <si>
    <t>CRNL1</t>
  </si>
  <si>
    <t>ICT1</t>
  </si>
  <si>
    <t>P5CR3</t>
  </si>
  <si>
    <t>S10AB</t>
  </si>
  <si>
    <t>SCAM2</t>
  </si>
  <si>
    <t>TXND5</t>
  </si>
  <si>
    <t>EXOS5</t>
  </si>
  <si>
    <t>CD81</t>
  </si>
  <si>
    <t>BAP31</t>
  </si>
  <si>
    <t>CPNE3</t>
  </si>
  <si>
    <t>LRRF1</t>
  </si>
  <si>
    <t>FA96A</t>
  </si>
  <si>
    <t>ZCCHL</t>
  </si>
  <si>
    <t>MAK16</t>
  </si>
  <si>
    <t>COPG2</t>
  </si>
  <si>
    <t>PININ</t>
  </si>
  <si>
    <t>TBG1</t>
  </si>
  <si>
    <t>ROCK1</t>
  </si>
  <si>
    <t>CLPX</t>
  </si>
  <si>
    <t>TOR1A</t>
  </si>
  <si>
    <t>GCC2</t>
  </si>
  <si>
    <t>HAUS6</t>
  </si>
  <si>
    <t>ANC2</t>
  </si>
  <si>
    <t>AP3B1</t>
  </si>
  <si>
    <t>SC16A</t>
  </si>
  <si>
    <t>DCAKD</t>
  </si>
  <si>
    <t>KRT34</t>
  </si>
  <si>
    <t>UBXN1</t>
  </si>
  <si>
    <t>CND1</t>
  </si>
  <si>
    <t>C1TM</t>
  </si>
  <si>
    <t>EF1A2</t>
  </si>
  <si>
    <t>OGFR</t>
  </si>
  <si>
    <t>GSTK1</t>
  </si>
  <si>
    <t>BAZ1B</t>
  </si>
  <si>
    <t>CPIN1</t>
  </si>
  <si>
    <t>NCDN</t>
  </si>
  <si>
    <t>STB5L</t>
  </si>
  <si>
    <t>ZBT37</t>
  </si>
  <si>
    <t>NLE1</t>
  </si>
  <si>
    <t>ZN438</t>
  </si>
  <si>
    <t>C560</t>
  </si>
  <si>
    <t>SRPR</t>
  </si>
  <si>
    <t>KPCB</t>
  </si>
  <si>
    <t>SORCN</t>
  </si>
  <si>
    <t>ADAS</t>
  </si>
  <si>
    <t>DHX36</t>
  </si>
  <si>
    <t>ABHDA</t>
  </si>
  <si>
    <t>PRP31</t>
  </si>
  <si>
    <t>TB10C</t>
  </si>
  <si>
    <t>NSE1</t>
  </si>
  <si>
    <t>RT34</t>
  </si>
  <si>
    <t>CD48</t>
  </si>
  <si>
    <t>TNR5</t>
  </si>
  <si>
    <t>RPAB1</t>
  </si>
  <si>
    <t>KIF4A</t>
  </si>
  <si>
    <t>ANKH1</t>
  </si>
  <si>
    <t>GPD1L</t>
  </si>
  <si>
    <t>MYADM</t>
  </si>
  <si>
    <t>HCFC1</t>
  </si>
  <si>
    <t>RBM10</t>
  </si>
  <si>
    <t>RTN4</t>
  </si>
  <si>
    <t>PP6R3</t>
  </si>
  <si>
    <t>MST4</t>
  </si>
  <si>
    <t>MPU1</t>
  </si>
  <si>
    <t>DPOD2</t>
  </si>
  <si>
    <t>PARN</t>
  </si>
  <si>
    <t>SPT5H</t>
  </si>
  <si>
    <t>APC5</t>
  </si>
  <si>
    <t>MTDC</t>
  </si>
  <si>
    <t>TPD54</t>
  </si>
  <si>
    <t>NUCKS</t>
  </si>
  <si>
    <t>RT15</t>
  </si>
  <si>
    <t>GLMN</t>
  </si>
  <si>
    <t>PIGS</t>
  </si>
  <si>
    <t>YBOX3</t>
  </si>
  <si>
    <t>CBR4</t>
  </si>
  <si>
    <t>RDH13</t>
  </si>
  <si>
    <t>ZC12D</t>
  </si>
  <si>
    <t>FA65B</t>
  </si>
  <si>
    <t>CD86</t>
  </si>
  <si>
    <t>HMOX2</t>
  </si>
  <si>
    <t>PGTA</t>
  </si>
  <si>
    <t>MYPT1</t>
  </si>
  <si>
    <t>GIT2</t>
  </si>
  <si>
    <t>ACSF3</t>
  </si>
  <si>
    <t>NNTM</t>
  </si>
  <si>
    <t>LDB2</t>
  </si>
  <si>
    <t>MYLK</t>
  </si>
  <si>
    <t>CHD1L</t>
  </si>
  <si>
    <t>EXOS2</t>
  </si>
  <si>
    <t>IPO11</t>
  </si>
  <si>
    <t>RM15</t>
  </si>
  <si>
    <t>PRPF3</t>
  </si>
  <si>
    <t>LEUK</t>
  </si>
  <si>
    <t>LSG1</t>
  </si>
  <si>
    <t>ABT1</t>
  </si>
  <si>
    <t>PCH2</t>
  </si>
  <si>
    <t>SDCG8</t>
  </si>
  <si>
    <t>SCO2</t>
  </si>
  <si>
    <t>NOP14</t>
  </si>
  <si>
    <t>RBGP1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</si>
</sst>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.000000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64" fontId="2" fillId="0" borderId="0" xfId="1" applyNumberFormat="1" applyFont="1" applyBorder="1" applyAlignment="1">
      <alignment horizontal="right" vertical="center"/>
    </xf>
    <xf numFmtId="49" fontId="0" fillId="0" borderId="0" xfId="0" applyNumberFormat="1"/>
    <xf numFmtId="0" fontId="5" fillId="0" borderId="0" xfId="0" applyFont="1"/>
    <xf numFmtId="16" fontId="0" fillId="0" borderId="0" xfId="0" applyNumberFormat="1"/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Standard_Auswahl" xfId="1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03"/>
  <sheetViews>
    <sheetView tabSelected="1" workbookViewId="0">
      <selection activeCell="K9" sqref="K9"/>
    </sheetView>
  </sheetViews>
  <sheetFormatPr defaultColWidth="11.42578125" defaultRowHeight="15" x14ac:dyDescent="0.25"/>
  <cols>
    <col min="1" max="1" width="27.42578125" customWidth="1"/>
  </cols>
  <sheetData>
    <row r="1" spans="1:1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12</v>
      </c>
      <c r="F1" s="3" t="s">
        <v>13</v>
      </c>
      <c r="G1" s="3" t="s">
        <v>14</v>
      </c>
      <c r="H1" s="3" t="s">
        <v>4</v>
      </c>
      <c r="I1" s="3" t="s">
        <v>5</v>
      </c>
      <c r="J1" s="3" t="s">
        <v>6</v>
      </c>
      <c r="K1" s="3" t="s">
        <v>46</v>
      </c>
    </row>
    <row r="2" spans="1:11" x14ac:dyDescent="0.25">
      <c r="A2" t="s">
        <v>47</v>
      </c>
      <c r="B2">
        <v>77548.052897394475</v>
      </c>
      <c r="C2">
        <v>100624.20729504393</v>
      </c>
      <c r="D2">
        <v>64373.171993479438</v>
      </c>
      <c r="E2">
        <v>119224.77833543721</v>
      </c>
      <c r="F2">
        <v>123471.00724634096</v>
      </c>
      <c r="G2">
        <v>117087.48367456034</v>
      </c>
      <c r="H2">
        <v>178815.8323695985</v>
      </c>
      <c r="I2">
        <v>163148.00640424114</v>
      </c>
      <c r="J2">
        <v>172760.91709350591</v>
      </c>
    </row>
    <row r="3" spans="1:11" x14ac:dyDescent="0.25">
      <c r="A3" t="s">
        <v>48</v>
      </c>
      <c r="B3">
        <v>144503.44889621402</v>
      </c>
      <c r="C3">
        <v>242497.98918831043</v>
      </c>
      <c r="D3">
        <v>155226.11030239193</v>
      </c>
      <c r="E3">
        <v>302125.846794096</v>
      </c>
      <c r="F3">
        <v>163395.18321126988</v>
      </c>
      <c r="G3">
        <v>174636.62591580511</v>
      </c>
      <c r="H3">
        <v>234823.66624013943</v>
      </c>
      <c r="I3">
        <v>149616.89990719146</v>
      </c>
      <c r="J3">
        <v>252030.81492098351</v>
      </c>
    </row>
    <row r="4" spans="1:11" x14ac:dyDescent="0.25">
      <c r="A4" t="s">
        <v>49</v>
      </c>
      <c r="B4">
        <v>84912.614626894414</v>
      </c>
      <c r="C4">
        <v>82076.209130677162</v>
      </c>
      <c r="D4">
        <v>70421.834936059924</v>
      </c>
      <c r="E4">
        <v>160505.37018608348</v>
      </c>
      <c r="F4">
        <v>108855.08800124784</v>
      </c>
      <c r="G4">
        <v>106333.03950044503</v>
      </c>
      <c r="H4">
        <v>299856.42695938953</v>
      </c>
      <c r="I4">
        <v>220545.64176078857</v>
      </c>
      <c r="J4">
        <v>260268.46750246405</v>
      </c>
    </row>
    <row r="5" spans="1:11" x14ac:dyDescent="0.25">
      <c r="A5" t="s">
        <v>50</v>
      </c>
      <c r="B5">
        <v>51736.235370924114</v>
      </c>
      <c r="C5">
        <v>53374.650762356352</v>
      </c>
      <c r="D5">
        <v>48676.319222115941</v>
      </c>
      <c r="E5">
        <v>84142.62484627089</v>
      </c>
      <c r="F5">
        <v>94153.84369801906</v>
      </c>
      <c r="G5">
        <v>88465.59732996067</v>
      </c>
      <c r="H5">
        <v>69212.014787429827</v>
      </c>
      <c r="I5">
        <v>69340.207154838252</v>
      </c>
      <c r="J5">
        <v>61998.783570867185</v>
      </c>
    </row>
    <row r="6" spans="1:11" x14ac:dyDescent="0.25">
      <c r="A6" t="s">
        <v>51</v>
      </c>
      <c r="B6">
        <v>50787.643050922845</v>
      </c>
      <c r="C6">
        <v>62992.983084132218</v>
      </c>
      <c r="D6">
        <v>47684.049111820852</v>
      </c>
      <c r="E6">
        <v>114890.53498078529</v>
      </c>
      <c r="F6">
        <v>137739.42977330697</v>
      </c>
      <c r="G6">
        <v>104023.52614910956</v>
      </c>
      <c r="H6">
        <v>63052.709554615903</v>
      </c>
      <c r="I6">
        <v>70637.029893910236</v>
      </c>
      <c r="J6">
        <v>58076.969298076219</v>
      </c>
    </row>
    <row r="7" spans="1:11" x14ac:dyDescent="0.25">
      <c r="A7" t="s">
        <v>52</v>
      </c>
      <c r="B7">
        <v>100513.91064145805</v>
      </c>
      <c r="C7">
        <v>123218.55609305744</v>
      </c>
      <c r="D7">
        <v>94232.847390482842</v>
      </c>
      <c r="E7">
        <v>190563.45724542753</v>
      </c>
      <c r="F7">
        <v>159475.49480796806</v>
      </c>
      <c r="G7">
        <v>159310.40201255039</v>
      </c>
      <c r="H7">
        <v>198853.96037954569</v>
      </c>
      <c r="I7">
        <v>142976.90168081399</v>
      </c>
      <c r="J7">
        <v>176593.87273865243</v>
      </c>
    </row>
    <row r="8" spans="1:11" x14ac:dyDescent="0.25">
      <c r="A8" t="s">
        <v>53</v>
      </c>
      <c r="B8">
        <v>385108.8102299592</v>
      </c>
      <c r="C8">
        <v>519025.66592189687</v>
      </c>
      <c r="D8">
        <v>385795.96010487486</v>
      </c>
      <c r="E8">
        <v>1161876.8337635542</v>
      </c>
      <c r="F8">
        <v>988692.04719282663</v>
      </c>
      <c r="G8">
        <v>947500.79849616927</v>
      </c>
      <c r="H8">
        <v>1472265.1718823207</v>
      </c>
      <c r="I8">
        <v>1390055.9541583532</v>
      </c>
      <c r="J8">
        <v>1123581.648400103</v>
      </c>
    </row>
    <row r="9" spans="1:11" x14ac:dyDescent="0.25">
      <c r="A9" t="s">
        <v>54</v>
      </c>
      <c r="B9">
        <v>55081.04436204915</v>
      </c>
      <c r="C9">
        <v>66446.435841192724</v>
      </c>
      <c r="D9">
        <v>52625.881659857776</v>
      </c>
      <c r="E9">
        <v>131565.65293289587</v>
      </c>
      <c r="F9">
        <v>84355.77424903246</v>
      </c>
      <c r="G9">
        <v>86581.518420397653</v>
      </c>
      <c r="H9">
        <v>233007.78718251124</v>
      </c>
      <c r="I9">
        <v>134455.86426611073</v>
      </c>
      <c r="J9">
        <v>196459.48899161076</v>
      </c>
    </row>
    <row r="10" spans="1:11" x14ac:dyDescent="0.25">
      <c r="A10" t="s">
        <v>55</v>
      </c>
      <c r="B10">
        <v>345133.96053301613</v>
      </c>
      <c r="C10">
        <v>417547.62678299606</v>
      </c>
      <c r="D10">
        <v>276619.74565716769</v>
      </c>
      <c r="E10">
        <v>868246.38228249957</v>
      </c>
      <c r="F10">
        <v>885679.03870224708</v>
      </c>
      <c r="G10">
        <v>776430.3453540433</v>
      </c>
      <c r="H10">
        <v>983769.64407942363</v>
      </c>
      <c r="I10">
        <v>1041864.6573905264</v>
      </c>
      <c r="J10">
        <v>927326.71052364924</v>
      </c>
    </row>
    <row r="11" spans="1:11" x14ac:dyDescent="0.25">
      <c r="A11" t="s">
        <v>56</v>
      </c>
      <c r="B11">
        <v>702107.13423695357</v>
      </c>
      <c r="C11">
        <v>847339.55186805478</v>
      </c>
      <c r="D11">
        <v>654095.88225580403</v>
      </c>
      <c r="E11">
        <v>1901302.9385176576</v>
      </c>
      <c r="F11">
        <v>1643409.4238714769</v>
      </c>
      <c r="G11">
        <v>1528752.4567676631</v>
      </c>
      <c r="H11">
        <v>992375.30496312096</v>
      </c>
      <c r="I11">
        <v>939206.43311551353</v>
      </c>
      <c r="J11">
        <v>836598.84330235538</v>
      </c>
    </row>
    <row r="12" spans="1:11" x14ac:dyDescent="0.25">
      <c r="A12" t="s">
        <v>57</v>
      </c>
      <c r="B12">
        <v>57791.039123374147</v>
      </c>
      <c r="C12">
        <v>73717.701129640292</v>
      </c>
      <c r="D12">
        <v>55659.840353399217</v>
      </c>
      <c r="E12">
        <v>110733.86586876209</v>
      </c>
      <c r="F12">
        <v>109720.23802837281</v>
      </c>
      <c r="G12">
        <v>94000.01297680549</v>
      </c>
      <c r="H12">
        <v>71979.055578884043</v>
      </c>
      <c r="I12">
        <v>70379.518646738346</v>
      </c>
      <c r="J12">
        <v>69436.733866363968</v>
      </c>
    </row>
    <row r="13" spans="1:11" x14ac:dyDescent="0.25">
      <c r="A13" t="s">
        <v>58</v>
      </c>
      <c r="B13">
        <v>39941.155528077441</v>
      </c>
      <c r="C13">
        <v>51476.815314995096</v>
      </c>
      <c r="D13">
        <v>40709.488984366828</v>
      </c>
      <c r="E13">
        <v>78239.385263418662</v>
      </c>
      <c r="F13">
        <v>77862.350881978986</v>
      </c>
      <c r="G13">
        <v>69082.865126645309</v>
      </c>
      <c r="H13">
        <v>133687.40825081739</v>
      </c>
      <c r="I13">
        <v>96308.90162309444</v>
      </c>
      <c r="J13">
        <v>121209.66098808576</v>
      </c>
    </row>
    <row r="14" spans="1:11" x14ac:dyDescent="0.25">
      <c r="A14" t="s">
        <v>59</v>
      </c>
      <c r="B14">
        <v>298551.72637067467</v>
      </c>
      <c r="C14">
        <v>371829.83242304501</v>
      </c>
      <c r="D14">
        <v>293805.69177564047</v>
      </c>
      <c r="E14">
        <v>528915.988423342</v>
      </c>
      <c r="F14">
        <v>366641.99415359111</v>
      </c>
      <c r="G14">
        <v>368118.95190298371</v>
      </c>
      <c r="H14">
        <v>411185.33405313664</v>
      </c>
      <c r="I14">
        <v>267468.95836755069</v>
      </c>
      <c r="J14">
        <v>353663.86895024788</v>
      </c>
    </row>
    <row r="15" spans="1:11" x14ac:dyDescent="0.25">
      <c r="A15" t="s">
        <v>60</v>
      </c>
      <c r="B15">
        <v>116545.95451963709</v>
      </c>
      <c r="C15">
        <v>132101.82356038873</v>
      </c>
      <c r="D15">
        <v>100360.09482252669</v>
      </c>
      <c r="E15">
        <v>207960.51418697438</v>
      </c>
      <c r="F15">
        <v>171031.2823890117</v>
      </c>
      <c r="G15">
        <v>154761.94941819221</v>
      </c>
      <c r="H15">
        <v>283552.55996932532</v>
      </c>
      <c r="I15">
        <v>186331.63912932502</v>
      </c>
      <c r="J15">
        <v>247762.56993747587</v>
      </c>
    </row>
    <row r="16" spans="1:11" x14ac:dyDescent="0.25">
      <c r="A16" t="s">
        <v>61</v>
      </c>
      <c r="B16">
        <v>192200.64376525086</v>
      </c>
      <c r="C16">
        <v>243336.26566227365</v>
      </c>
      <c r="D16">
        <v>176917.01074789948</v>
      </c>
      <c r="E16">
        <v>397030.64832719072</v>
      </c>
      <c r="F16">
        <v>472077.1156376492</v>
      </c>
      <c r="G16">
        <v>405659.1278616318</v>
      </c>
      <c r="H16">
        <v>369593.83303208981</v>
      </c>
      <c r="I16">
        <v>486074.48698203301</v>
      </c>
      <c r="J16">
        <v>367517.03932827275</v>
      </c>
    </row>
    <row r="17" spans="1:10" x14ac:dyDescent="0.25">
      <c r="A17" t="s">
        <v>62</v>
      </c>
      <c r="B17">
        <v>26383.13753572217</v>
      </c>
      <c r="C17">
        <v>35948.299183751755</v>
      </c>
      <c r="D17">
        <v>28378.386322836923</v>
      </c>
      <c r="E17">
        <v>57505.123525605784</v>
      </c>
      <c r="F17">
        <v>45347.65271448515</v>
      </c>
      <c r="G17">
        <v>51732.091473166714</v>
      </c>
      <c r="H17">
        <v>78637.064324379506</v>
      </c>
      <c r="I17">
        <v>42668.382186872834</v>
      </c>
      <c r="J17">
        <v>66897.281863252036</v>
      </c>
    </row>
    <row r="18" spans="1:10" x14ac:dyDescent="0.25">
      <c r="A18" t="s">
        <v>63</v>
      </c>
      <c r="B18">
        <v>420900.31770235824</v>
      </c>
      <c r="C18">
        <v>569087.98674080684</v>
      </c>
      <c r="D18">
        <v>437171.21068619058</v>
      </c>
      <c r="E18">
        <v>1434393.0788593991</v>
      </c>
      <c r="F18">
        <v>1826387.8046479949</v>
      </c>
      <c r="G18">
        <v>1490627.1973195837</v>
      </c>
      <c r="H18">
        <v>681515.01932563214</v>
      </c>
      <c r="I18">
        <v>866946.60684649262</v>
      </c>
      <c r="J18">
        <v>665605.90474075382</v>
      </c>
    </row>
    <row r="19" spans="1:10" x14ac:dyDescent="0.25">
      <c r="A19" t="s">
        <v>64</v>
      </c>
      <c r="B19">
        <v>515079.26754106948</v>
      </c>
      <c r="C19">
        <v>591077.014785073</v>
      </c>
      <c r="D19">
        <v>462187.78564107313</v>
      </c>
      <c r="E19">
        <v>806142.23307075014</v>
      </c>
      <c r="F19">
        <v>1005304.1121745872</v>
      </c>
      <c r="G19">
        <v>844937.61025476188</v>
      </c>
      <c r="H19">
        <v>1439915.501964743</v>
      </c>
      <c r="I19">
        <v>1265589.7461384728</v>
      </c>
      <c r="J19">
        <v>1282247.6240671978</v>
      </c>
    </row>
    <row r="20" spans="1:10" x14ac:dyDescent="0.25">
      <c r="A20" t="s">
        <v>32</v>
      </c>
      <c r="B20">
        <v>63068.756252040235</v>
      </c>
      <c r="C20">
        <v>72829.572506379118</v>
      </c>
      <c r="D20">
        <v>53891.901651838583</v>
      </c>
      <c r="E20">
        <v>122183.65766165053</v>
      </c>
      <c r="F20">
        <v>103864.23013417859</v>
      </c>
      <c r="G20">
        <v>95018.151387611069</v>
      </c>
      <c r="H20">
        <v>184506.72665062526</v>
      </c>
      <c r="I20">
        <v>142910.63399007634</v>
      </c>
      <c r="J20">
        <v>160937.97677010376</v>
      </c>
    </row>
    <row r="21" spans="1:10" x14ac:dyDescent="0.25">
      <c r="A21" t="s">
        <v>65</v>
      </c>
      <c r="B21">
        <v>25467.745764098534</v>
      </c>
      <c r="C21">
        <v>31953.460652816793</v>
      </c>
      <c r="D21">
        <v>29218.77327509148</v>
      </c>
      <c r="E21">
        <v>59237.429177848368</v>
      </c>
      <c r="F21">
        <v>56014.529762176186</v>
      </c>
      <c r="G21">
        <v>58615.924713508844</v>
      </c>
      <c r="H21">
        <v>45383.90577797377</v>
      </c>
      <c r="I21">
        <v>44965.591007968185</v>
      </c>
      <c r="J21">
        <v>40593.504860231806</v>
      </c>
    </row>
    <row r="22" spans="1:10" x14ac:dyDescent="0.25">
      <c r="A22" t="s">
        <v>66</v>
      </c>
      <c r="B22">
        <v>1057257.7514057769</v>
      </c>
      <c r="C22">
        <v>1411424.385472819</v>
      </c>
      <c r="D22">
        <v>954279.26102148741</v>
      </c>
      <c r="E22">
        <v>2515471.6249822415</v>
      </c>
      <c r="F22">
        <v>3512829.3532761456</v>
      </c>
      <c r="G22">
        <v>2467537.5433992003</v>
      </c>
      <c r="H22">
        <v>2088361.3920344771</v>
      </c>
      <c r="I22">
        <v>2826545.6243491224</v>
      </c>
      <c r="J22">
        <v>2050337.6955522664</v>
      </c>
    </row>
    <row r="23" spans="1:10" x14ac:dyDescent="0.25">
      <c r="A23" t="s">
        <v>67</v>
      </c>
      <c r="B23">
        <v>447964.61494703096</v>
      </c>
      <c r="C23">
        <v>589964.84599783469</v>
      </c>
      <c r="D23">
        <v>416987.28166896146</v>
      </c>
      <c r="E23">
        <v>1322687.9073085564</v>
      </c>
      <c r="F23">
        <v>1087721.208978036</v>
      </c>
      <c r="G23">
        <v>1061340.1797484325</v>
      </c>
      <c r="H23">
        <v>1394303.9128217462</v>
      </c>
      <c r="I23">
        <v>1169154.100698411</v>
      </c>
      <c r="J23">
        <v>1217334.6655606846</v>
      </c>
    </row>
    <row r="24" spans="1:10" x14ac:dyDescent="0.25">
      <c r="A24" t="s">
        <v>68</v>
      </c>
      <c r="B24">
        <v>72411.200430209516</v>
      </c>
      <c r="C24">
        <v>699984.41638836358</v>
      </c>
      <c r="D24">
        <v>73604.865492322904</v>
      </c>
      <c r="E24">
        <v>153015.87207111303</v>
      </c>
      <c r="F24">
        <v>117211.40524682634</v>
      </c>
      <c r="G24">
        <v>43254.011564118773</v>
      </c>
      <c r="H24">
        <v>48128.930038408456</v>
      </c>
      <c r="I24">
        <v>42760.272978270121</v>
      </c>
      <c r="J24">
        <v>25646.258666394246</v>
      </c>
    </row>
    <row r="25" spans="1:10" x14ac:dyDescent="0.25">
      <c r="A25" t="s">
        <v>69</v>
      </c>
      <c r="B25">
        <v>88820.26066777388</v>
      </c>
      <c r="C25">
        <v>106893.7174717123</v>
      </c>
      <c r="D25">
        <v>77632.089963251565</v>
      </c>
      <c r="E25">
        <v>159178.71529428154</v>
      </c>
      <c r="F25">
        <v>160774.28915368998</v>
      </c>
      <c r="G25">
        <v>140581.37995108077</v>
      </c>
      <c r="H25">
        <v>220399.66550354083</v>
      </c>
      <c r="I25">
        <v>181083.62819145966</v>
      </c>
      <c r="J25">
        <v>198053.98585858344</v>
      </c>
    </row>
    <row r="26" spans="1:10" x14ac:dyDescent="0.25">
      <c r="A26" t="s">
        <v>70</v>
      </c>
      <c r="B26">
        <v>133356.09054481637</v>
      </c>
      <c r="C26">
        <v>185902.81461566716</v>
      </c>
      <c r="D26">
        <v>150598.16180515179</v>
      </c>
      <c r="E26">
        <v>331535.52692604176</v>
      </c>
      <c r="F26">
        <v>225683.13368417544</v>
      </c>
      <c r="G26">
        <v>229072.08252772977</v>
      </c>
      <c r="H26">
        <v>102785.47067321946</v>
      </c>
      <c r="I26">
        <v>40425.370216803938</v>
      </c>
      <c r="J26">
        <v>82012.315769714667</v>
      </c>
    </row>
    <row r="27" spans="1:10" x14ac:dyDescent="0.25">
      <c r="A27" t="s">
        <v>71</v>
      </c>
      <c r="B27">
        <v>32007.102013355292</v>
      </c>
      <c r="C27">
        <v>42426.615435809421</v>
      </c>
      <c r="D27">
        <v>35272.780607210647</v>
      </c>
      <c r="E27">
        <v>52479.558353117754</v>
      </c>
      <c r="F27">
        <v>57545.116537679263</v>
      </c>
      <c r="G27">
        <v>43705.567316526452</v>
      </c>
      <c r="H27">
        <v>43578.744134965178</v>
      </c>
      <c r="I27">
        <v>46872.302068023135</v>
      </c>
      <c r="J27">
        <v>38639.217418945555</v>
      </c>
    </row>
    <row r="28" spans="1:10" x14ac:dyDescent="0.25">
      <c r="A28" t="s">
        <v>72</v>
      </c>
      <c r="B28">
        <v>145328.34357837215</v>
      </c>
      <c r="C28">
        <v>1158624.7253985372</v>
      </c>
      <c r="D28">
        <v>157001.76542391666</v>
      </c>
      <c r="E28">
        <v>491370.61121813336</v>
      </c>
      <c r="F28">
        <v>273253.38900716795</v>
      </c>
      <c r="G28">
        <v>120462.63642621959</v>
      </c>
      <c r="H28">
        <v>85203.128933927888</v>
      </c>
      <c r="I28">
        <v>287901.96373440832</v>
      </c>
      <c r="J28">
        <v>58821.71036068174</v>
      </c>
    </row>
    <row r="29" spans="1:10" x14ac:dyDescent="0.25">
      <c r="A29" t="s">
        <v>73</v>
      </c>
      <c r="B29">
        <v>74666.662133293925</v>
      </c>
      <c r="C29">
        <v>106543.19956698135</v>
      </c>
      <c r="D29">
        <v>77177.245808101536</v>
      </c>
      <c r="E29">
        <v>166480.93748418879</v>
      </c>
      <c r="F29">
        <v>186451.20934771997</v>
      </c>
      <c r="G29">
        <v>147077.83881166196</v>
      </c>
      <c r="H29">
        <v>215538.57762583249</v>
      </c>
      <c r="I29">
        <v>249477.9814164041</v>
      </c>
      <c r="J29">
        <v>204159.13282786272</v>
      </c>
    </row>
    <row r="30" spans="1:10" x14ac:dyDescent="0.25">
      <c r="A30" t="s">
        <v>74</v>
      </c>
      <c r="B30">
        <v>251715.73471302391</v>
      </c>
      <c r="C30">
        <v>309000.06024230726</v>
      </c>
      <c r="D30">
        <v>235580.25160040933</v>
      </c>
      <c r="E30">
        <v>451861.61348818167</v>
      </c>
      <c r="F30">
        <v>517043.25676667981</v>
      </c>
      <c r="G30">
        <v>447938.56475666893</v>
      </c>
      <c r="H30">
        <v>613507.11840984283</v>
      </c>
      <c r="I30">
        <v>509414.30905731913</v>
      </c>
      <c r="J30">
        <v>570026.89160550013</v>
      </c>
    </row>
    <row r="31" spans="1:10" x14ac:dyDescent="0.25">
      <c r="A31" t="s">
        <v>75</v>
      </c>
      <c r="B31">
        <v>90071.734862759957</v>
      </c>
      <c r="C31">
        <v>118595.85357007805</v>
      </c>
      <c r="D31">
        <v>89624.534033986187</v>
      </c>
      <c r="E31">
        <v>144163.8562934103</v>
      </c>
      <c r="F31">
        <v>159475.00128256754</v>
      </c>
      <c r="G31">
        <v>141141.86622579719</v>
      </c>
      <c r="H31">
        <v>204612.01477521172</v>
      </c>
      <c r="I31">
        <v>181560.18250470364</v>
      </c>
      <c r="J31">
        <v>200605.48519953788</v>
      </c>
    </row>
    <row r="32" spans="1:10" x14ac:dyDescent="0.25">
      <c r="A32" t="s">
        <v>76</v>
      </c>
      <c r="B32">
        <v>211039.39545592107</v>
      </c>
      <c r="C32">
        <v>258321.92348032384</v>
      </c>
      <c r="D32">
        <v>184916.17088181686</v>
      </c>
      <c r="E32">
        <v>538712.88116201048</v>
      </c>
      <c r="F32">
        <v>269016.30893517128</v>
      </c>
      <c r="G32">
        <v>435829.62266932178</v>
      </c>
      <c r="H32">
        <v>563189.38559062814</v>
      </c>
      <c r="I32">
        <v>251800.58167557881</v>
      </c>
      <c r="J32">
        <v>449225.82559139823</v>
      </c>
    </row>
    <row r="33" spans="1:10" x14ac:dyDescent="0.25">
      <c r="A33" t="s">
        <v>77</v>
      </c>
      <c r="B33">
        <v>214858.37263136468</v>
      </c>
      <c r="C33">
        <v>219173.23411478786</v>
      </c>
      <c r="D33">
        <v>216449.09411148587</v>
      </c>
      <c r="E33">
        <v>418816.21113686805</v>
      </c>
      <c r="F33">
        <v>403084.07423701941</v>
      </c>
      <c r="G33">
        <v>427884.00260445452</v>
      </c>
      <c r="H33">
        <v>147904.64044549514</v>
      </c>
      <c r="I33">
        <v>137380.17759573672</v>
      </c>
      <c r="J33">
        <v>138976.69439592562</v>
      </c>
    </row>
    <row r="34" spans="1:10" x14ac:dyDescent="0.25">
      <c r="A34" t="s">
        <v>78</v>
      </c>
      <c r="B34">
        <v>139361.27629710292</v>
      </c>
      <c r="C34">
        <v>183221.66857109283</v>
      </c>
      <c r="D34">
        <v>142837.96177334772</v>
      </c>
      <c r="E34">
        <v>257360.20988851288</v>
      </c>
      <c r="F34">
        <v>260168.05653757797</v>
      </c>
      <c r="G34">
        <v>265777.56195398798</v>
      </c>
      <c r="H34">
        <v>252501.84775457374</v>
      </c>
      <c r="I34">
        <v>231578.69407599297</v>
      </c>
      <c r="J34">
        <v>247625.67413536055</v>
      </c>
    </row>
    <row r="35" spans="1:10" x14ac:dyDescent="0.25">
      <c r="A35" t="s">
        <v>79</v>
      </c>
      <c r="B35">
        <v>47157.557982218124</v>
      </c>
      <c r="C35">
        <v>56779.322307805196</v>
      </c>
      <c r="D35">
        <v>45852.870907746277</v>
      </c>
      <c r="E35">
        <v>100582.29300191933</v>
      </c>
      <c r="F35">
        <v>69010.259953492641</v>
      </c>
      <c r="G35">
        <v>67682.347983817759</v>
      </c>
      <c r="H35">
        <v>139385.35346251496</v>
      </c>
      <c r="I35">
        <v>87403.365288904228</v>
      </c>
      <c r="J35">
        <v>119978.80350283209</v>
      </c>
    </row>
    <row r="36" spans="1:10" x14ac:dyDescent="0.25">
      <c r="A36" t="s">
        <v>80</v>
      </c>
      <c r="B36">
        <v>69212.923595057393</v>
      </c>
      <c r="C36">
        <v>87173.337048694171</v>
      </c>
      <c r="D36">
        <v>69537.257935510133</v>
      </c>
      <c r="E36">
        <v>116465.15149398215</v>
      </c>
      <c r="F36">
        <v>142692.39585684685</v>
      </c>
      <c r="G36">
        <v>103978.90400744093</v>
      </c>
      <c r="H36">
        <v>106925.51275320632</v>
      </c>
      <c r="I36">
        <v>134205.36386018526</v>
      </c>
      <c r="J36">
        <v>102533.05357313875</v>
      </c>
    </row>
    <row r="37" spans="1:10" x14ac:dyDescent="0.25">
      <c r="A37" t="s">
        <v>81</v>
      </c>
      <c r="B37">
        <v>36489.852487227872</v>
      </c>
      <c r="C37">
        <v>50944.104136379785</v>
      </c>
      <c r="D37">
        <v>37867.562260140119</v>
      </c>
      <c r="E37">
        <v>81350.948998704596</v>
      </c>
      <c r="F37">
        <v>68561.042166701256</v>
      </c>
      <c r="G37">
        <v>68707.979866231835</v>
      </c>
      <c r="H37">
        <v>102972.58474589552</v>
      </c>
      <c r="I37">
        <v>72798.197912907097</v>
      </c>
      <c r="J37">
        <v>98903.634530488867</v>
      </c>
    </row>
    <row r="38" spans="1:10" x14ac:dyDescent="0.25">
      <c r="A38" t="s">
        <v>82</v>
      </c>
      <c r="B38">
        <v>170308.00837328681</v>
      </c>
      <c r="C38">
        <v>222164.28275233961</v>
      </c>
      <c r="D38">
        <v>147880.28348687509</v>
      </c>
      <c r="E38">
        <v>312403.80916520621</v>
      </c>
      <c r="F38">
        <v>382896.96608999214</v>
      </c>
      <c r="G38">
        <v>338067.92928105179</v>
      </c>
      <c r="H38">
        <v>385162.55236309092</v>
      </c>
      <c r="I38">
        <v>444097.89803105214</v>
      </c>
      <c r="J38">
        <v>349501.89416791912</v>
      </c>
    </row>
    <row r="39" spans="1:10" x14ac:dyDescent="0.25">
      <c r="A39" t="s">
        <v>83</v>
      </c>
      <c r="B39">
        <v>97273.712629307061</v>
      </c>
      <c r="C39">
        <v>106606.11715605237</v>
      </c>
      <c r="D39">
        <v>86251.199283656591</v>
      </c>
      <c r="E39">
        <v>192693.07690203254</v>
      </c>
      <c r="F39">
        <v>212915.74124483645</v>
      </c>
      <c r="G39">
        <v>170288.67660697128</v>
      </c>
      <c r="H39">
        <v>243635.47870932397</v>
      </c>
      <c r="I39">
        <v>242190.36435037066</v>
      </c>
      <c r="J39">
        <v>230418.96875127853</v>
      </c>
    </row>
    <row r="40" spans="1:10" x14ac:dyDescent="0.25">
      <c r="A40" t="s">
        <v>84</v>
      </c>
      <c r="B40">
        <v>220384.72822805715</v>
      </c>
      <c r="C40">
        <v>498232.60753882333</v>
      </c>
      <c r="D40">
        <v>148481.49070456953</v>
      </c>
      <c r="E40">
        <v>839847.21601130045</v>
      </c>
      <c r="F40">
        <v>381667.59431727778</v>
      </c>
      <c r="G40">
        <v>174601.19068565645</v>
      </c>
      <c r="H40">
        <v>125276.26491700043</v>
      </c>
      <c r="I40">
        <v>329885.19774361409</v>
      </c>
      <c r="J40">
        <v>91693.810088095619</v>
      </c>
    </row>
    <row r="41" spans="1:10" x14ac:dyDescent="0.25">
      <c r="A41" t="s">
        <v>85</v>
      </c>
      <c r="B41">
        <v>71601.11436269118</v>
      </c>
      <c r="C41">
        <v>90225.616548460996</v>
      </c>
      <c r="D41">
        <v>61120.020118036256</v>
      </c>
      <c r="E41">
        <v>135203.65002952423</v>
      </c>
      <c r="F41">
        <v>125449.22156012261</v>
      </c>
      <c r="G41">
        <v>114729.70728574647</v>
      </c>
      <c r="H41">
        <v>126115.14939355748</v>
      </c>
      <c r="I41">
        <v>113530.33206073474</v>
      </c>
      <c r="J41">
        <v>113416.93561524035</v>
      </c>
    </row>
    <row r="42" spans="1:10" x14ac:dyDescent="0.25">
      <c r="A42" t="s">
        <v>86</v>
      </c>
      <c r="B42">
        <v>64858.459601342256</v>
      </c>
      <c r="C42">
        <v>68862.953183478559</v>
      </c>
      <c r="D42">
        <v>62298.65568051875</v>
      </c>
      <c r="E42">
        <v>135704.12302683503</v>
      </c>
      <c r="F42">
        <v>62350.025001060814</v>
      </c>
      <c r="G42">
        <v>63887.81483806976</v>
      </c>
      <c r="H42">
        <v>128885.63632737705</v>
      </c>
      <c r="I42">
        <v>60106.78901651346</v>
      </c>
      <c r="J42">
        <v>88927.234063132302</v>
      </c>
    </row>
    <row r="43" spans="1:10" x14ac:dyDescent="0.25">
      <c r="A43" t="s">
        <v>87</v>
      </c>
      <c r="B43">
        <v>56498.960072690534</v>
      </c>
      <c r="C43">
        <v>73333.502234674728</v>
      </c>
      <c r="D43">
        <v>53649.44207273965</v>
      </c>
      <c r="E43">
        <v>122394.55216533015</v>
      </c>
      <c r="F43">
        <v>91413.626165822716</v>
      </c>
      <c r="G43">
        <v>101722.05663735385</v>
      </c>
      <c r="H43">
        <v>152830.42061210799</v>
      </c>
      <c r="I43">
        <v>131973.17297117057</v>
      </c>
      <c r="J43">
        <v>139113.78041916474</v>
      </c>
    </row>
    <row r="44" spans="1:10" x14ac:dyDescent="0.25">
      <c r="A44" t="s">
        <v>88</v>
      </c>
      <c r="B44">
        <v>65871.515100627425</v>
      </c>
      <c r="C44">
        <v>92389.25872956567</v>
      </c>
      <c r="D44">
        <v>66657.905842349486</v>
      </c>
      <c r="E44">
        <v>117138.58207124594</v>
      </c>
      <c r="F44">
        <v>123773.31897224195</v>
      </c>
      <c r="G44">
        <v>122633.07602482119</v>
      </c>
      <c r="H44">
        <v>135509.01618961562</v>
      </c>
      <c r="I44">
        <v>131449.37168430965</v>
      </c>
      <c r="J44">
        <v>141242.79864409583</v>
      </c>
    </row>
    <row r="45" spans="1:10" x14ac:dyDescent="0.25">
      <c r="A45" t="s">
        <v>89</v>
      </c>
      <c r="B45">
        <v>73542.85282229523</v>
      </c>
      <c r="C45">
        <v>84925.519165445105</v>
      </c>
      <c r="D45">
        <v>74325.15742266977</v>
      </c>
      <c r="E45">
        <v>186258.11821361494</v>
      </c>
      <c r="F45">
        <v>150191.56915402005</v>
      </c>
      <c r="G45">
        <v>137229.3426542138</v>
      </c>
      <c r="H45">
        <v>235477.64005985507</v>
      </c>
      <c r="I45">
        <v>173093.22001335301</v>
      </c>
      <c r="J45">
        <v>202215.00953529304</v>
      </c>
    </row>
    <row r="46" spans="1:10" x14ac:dyDescent="0.25">
      <c r="A46" t="s">
        <v>90</v>
      </c>
      <c r="B46">
        <v>98183.217519555343</v>
      </c>
      <c r="C46">
        <v>125351.08753437466</v>
      </c>
      <c r="D46">
        <v>99543.57459615721</v>
      </c>
      <c r="E46">
        <v>185474.02154844312</v>
      </c>
      <c r="F46">
        <v>167054.18053078186</v>
      </c>
      <c r="G46">
        <v>154957.66873596649</v>
      </c>
      <c r="H46">
        <v>359333.84753975872</v>
      </c>
      <c r="I46">
        <v>334402.13034907292</v>
      </c>
      <c r="J46">
        <v>334639.79094910726</v>
      </c>
    </row>
    <row r="47" spans="1:10" x14ac:dyDescent="0.25">
      <c r="A47" t="s">
        <v>91</v>
      </c>
      <c r="B47">
        <v>136451.27382693902</v>
      </c>
      <c r="C47">
        <v>125530.81765158048</v>
      </c>
      <c r="D47">
        <v>93248.689038556055</v>
      </c>
      <c r="E47">
        <v>208622.97182686403</v>
      </c>
      <c r="F47">
        <v>322918.988672334</v>
      </c>
      <c r="G47">
        <v>352717.79328364407</v>
      </c>
      <c r="H47">
        <v>105716.89509959977</v>
      </c>
      <c r="I47">
        <v>148643.61225068133</v>
      </c>
      <c r="J47">
        <v>104579.19879512183</v>
      </c>
    </row>
    <row r="48" spans="1:10" x14ac:dyDescent="0.25">
      <c r="A48" t="s">
        <v>92</v>
      </c>
      <c r="B48">
        <v>113902.94588675685</v>
      </c>
      <c r="C48">
        <v>146146.82326166402</v>
      </c>
      <c r="D48">
        <v>113643.27485658813</v>
      </c>
      <c r="E48">
        <v>156478.7036186826</v>
      </c>
      <c r="F48">
        <v>155471.90708657657</v>
      </c>
      <c r="G48">
        <v>146682.46292831906</v>
      </c>
      <c r="H48">
        <v>105169.56660627984</v>
      </c>
      <c r="I48">
        <v>110177.5039213618</v>
      </c>
      <c r="J48">
        <v>84704.515335260992</v>
      </c>
    </row>
    <row r="49" spans="1:10" x14ac:dyDescent="0.25">
      <c r="A49" t="s">
        <v>93</v>
      </c>
      <c r="B49">
        <v>2879118.2816317473</v>
      </c>
      <c r="C49">
        <v>3324201.2876991187</v>
      </c>
      <c r="D49">
        <v>2702851.0662669661</v>
      </c>
      <c r="E49">
        <v>5260703.176949162</v>
      </c>
      <c r="F49">
        <v>4468148.6645237375</v>
      </c>
      <c r="G49">
        <v>3768193.8047241471</v>
      </c>
      <c r="H49">
        <v>3567236.8114206623</v>
      </c>
      <c r="I49">
        <v>3842306.7860450344</v>
      </c>
      <c r="J49">
        <v>2892412.3709392352</v>
      </c>
    </row>
    <row r="50" spans="1:10" x14ac:dyDescent="0.25">
      <c r="A50" t="s">
        <v>94</v>
      </c>
      <c r="B50">
        <v>68228.333543913177</v>
      </c>
      <c r="C50">
        <v>99472.467360296287</v>
      </c>
      <c r="D50">
        <v>74280.645246785905</v>
      </c>
      <c r="E50">
        <v>176881.20796212836</v>
      </c>
      <c r="F50">
        <v>155763.25158135474</v>
      </c>
      <c r="G50">
        <v>138705.89524906874</v>
      </c>
      <c r="H50">
        <v>304576.84877021564</v>
      </c>
      <c r="I50">
        <v>237604.60357302331</v>
      </c>
      <c r="J50">
        <v>244363.00141945225</v>
      </c>
    </row>
    <row r="51" spans="1:10" x14ac:dyDescent="0.25">
      <c r="A51" t="s">
        <v>95</v>
      </c>
      <c r="B51">
        <v>524159.69065131567</v>
      </c>
      <c r="C51">
        <v>673689.14790742437</v>
      </c>
      <c r="D51">
        <v>488895.82327954209</v>
      </c>
      <c r="E51">
        <v>923023.41947078553</v>
      </c>
      <c r="F51">
        <v>1159309.2617707958</v>
      </c>
      <c r="G51">
        <v>944499.59961297223</v>
      </c>
      <c r="H51">
        <v>1220970.002775419</v>
      </c>
      <c r="I51">
        <v>1232404.691146632</v>
      </c>
      <c r="J51">
        <v>1232186.4968388097</v>
      </c>
    </row>
    <row r="52" spans="1:10" x14ac:dyDescent="0.25">
      <c r="A52" t="s">
        <v>96</v>
      </c>
      <c r="B52">
        <v>222929.79889967141</v>
      </c>
      <c r="C52">
        <v>269772.41599584772</v>
      </c>
      <c r="D52">
        <v>211927.15487523226</v>
      </c>
      <c r="E52">
        <v>406014.07172076486</v>
      </c>
      <c r="F52">
        <v>385198.87823036435</v>
      </c>
      <c r="G52">
        <v>313133.59301578964</v>
      </c>
      <c r="H52">
        <v>308520.34615775425</v>
      </c>
      <c r="I52">
        <v>289884.02000051906</v>
      </c>
      <c r="J52">
        <v>232629.71865241462</v>
      </c>
    </row>
    <row r="53" spans="1:10" x14ac:dyDescent="0.25">
      <c r="A53" t="s">
        <v>97</v>
      </c>
      <c r="B53">
        <v>1100786.6686162739</v>
      </c>
      <c r="C53">
        <v>1202937.9849828857</v>
      </c>
      <c r="D53">
        <v>752229.70938679751</v>
      </c>
      <c r="E53">
        <v>2407000.7936305972</v>
      </c>
      <c r="F53">
        <v>1924014.2575725934</v>
      </c>
      <c r="G53">
        <v>1631896.918258701</v>
      </c>
      <c r="H53">
        <v>2427999.4342483557</v>
      </c>
      <c r="I53">
        <v>2138773.5631407783</v>
      </c>
      <c r="J53">
        <v>2004935.0836464411</v>
      </c>
    </row>
    <row r="54" spans="1:10" x14ac:dyDescent="0.25">
      <c r="A54" t="s">
        <v>98</v>
      </c>
      <c r="B54">
        <v>102576.80550750405</v>
      </c>
      <c r="C54">
        <v>137271.56105353791</v>
      </c>
      <c r="D54">
        <v>101113.77088478644</v>
      </c>
      <c r="E54">
        <v>280292.04320486513</v>
      </c>
      <c r="F54">
        <v>252558.22387837531</v>
      </c>
      <c r="G54">
        <v>242498.39385824875</v>
      </c>
      <c r="H54">
        <v>368483.31145144068</v>
      </c>
      <c r="I54">
        <v>377050.35789145826</v>
      </c>
      <c r="J54">
        <v>338537.73881156184</v>
      </c>
    </row>
    <row r="55" spans="1:10" x14ac:dyDescent="0.25">
      <c r="A55" t="s">
        <v>99</v>
      </c>
      <c r="B55">
        <v>44858.858780833543</v>
      </c>
      <c r="C55">
        <v>52840.226083442925</v>
      </c>
      <c r="D55">
        <v>39449.311215470778</v>
      </c>
      <c r="E55">
        <v>93316.067399251828</v>
      </c>
      <c r="F55">
        <v>100754.47174929827</v>
      </c>
      <c r="G55">
        <v>76529.894145562299</v>
      </c>
      <c r="H55">
        <v>93008.121385303835</v>
      </c>
      <c r="I55">
        <v>105419.64223237474</v>
      </c>
      <c r="J55">
        <v>88693.452301946949</v>
      </c>
    </row>
    <row r="56" spans="1:10" x14ac:dyDescent="0.25">
      <c r="A56" t="s">
        <v>100</v>
      </c>
      <c r="B56">
        <v>439316.74964218953</v>
      </c>
      <c r="C56">
        <v>622039.16196855204</v>
      </c>
      <c r="D56">
        <v>360929.61374360032</v>
      </c>
      <c r="E56">
        <v>854823.26828243362</v>
      </c>
      <c r="F56">
        <v>1103208.5844081496</v>
      </c>
      <c r="G56">
        <v>894933.03676266363</v>
      </c>
      <c r="H56">
        <v>1041922.1947867516</v>
      </c>
      <c r="I56">
        <v>1099462.0712406775</v>
      </c>
      <c r="J56">
        <v>1197878.2149450816</v>
      </c>
    </row>
    <row r="57" spans="1:10" x14ac:dyDescent="0.25">
      <c r="A57" t="s">
        <v>101</v>
      </c>
      <c r="B57">
        <v>582410.56468261627</v>
      </c>
      <c r="C57">
        <v>671648.20841172931</v>
      </c>
      <c r="D57">
        <v>554864.1857340961</v>
      </c>
      <c r="E57">
        <v>986226.20058304886</v>
      </c>
      <c r="F57">
        <v>933444.07204998098</v>
      </c>
      <c r="G57">
        <v>816544.12661822885</v>
      </c>
      <c r="H57">
        <v>1502736.6501424671</v>
      </c>
      <c r="I57">
        <v>1155020.2447456822</v>
      </c>
      <c r="J57">
        <v>1276594.2522670117</v>
      </c>
    </row>
    <row r="58" spans="1:10" x14ac:dyDescent="0.25">
      <c r="A58" t="s">
        <v>102</v>
      </c>
      <c r="B58">
        <v>82332.35064271024</v>
      </c>
      <c r="C58">
        <v>93917.433261053098</v>
      </c>
      <c r="D58">
        <v>64839.158834763548</v>
      </c>
      <c r="E58">
        <v>227389.43797107934</v>
      </c>
      <c r="F58">
        <v>213575.74921380874</v>
      </c>
      <c r="G58">
        <v>187517.60725881575</v>
      </c>
      <c r="H58">
        <v>300979.28766871255</v>
      </c>
      <c r="I58">
        <v>305745.53012786986</v>
      </c>
      <c r="J58">
        <v>264532.33740012359</v>
      </c>
    </row>
    <row r="59" spans="1:10" x14ac:dyDescent="0.25">
      <c r="A59" t="s">
        <v>103</v>
      </c>
      <c r="B59">
        <v>72777.156034215717</v>
      </c>
      <c r="C59">
        <v>88150.032218613589</v>
      </c>
      <c r="D59">
        <v>62886.509245448033</v>
      </c>
      <c r="E59">
        <v>137254.78642064187</v>
      </c>
      <c r="F59">
        <v>142193.22233229093</v>
      </c>
      <c r="G59">
        <v>146825.55860084278</v>
      </c>
      <c r="H59">
        <v>166262.26726669329</v>
      </c>
      <c r="I59">
        <v>204949.44625173608</v>
      </c>
      <c r="J59">
        <v>152690.17906201904</v>
      </c>
    </row>
    <row r="60" spans="1:10" x14ac:dyDescent="0.25">
      <c r="A60" t="s">
        <v>104</v>
      </c>
      <c r="B60">
        <v>153996.9592259496</v>
      </c>
      <c r="C60">
        <v>211132.15204397478</v>
      </c>
      <c r="D60">
        <v>147822.73978581472</v>
      </c>
      <c r="E60">
        <v>300541.72932292882</v>
      </c>
      <c r="F60">
        <v>309228.42955323029</v>
      </c>
      <c r="G60">
        <v>258970.3992056401</v>
      </c>
      <c r="H60">
        <v>348835.71686402173</v>
      </c>
      <c r="I60">
        <v>351119.9994937114</v>
      </c>
      <c r="J60">
        <v>333695.97713971097</v>
      </c>
    </row>
    <row r="61" spans="1:10" x14ac:dyDescent="0.25">
      <c r="A61" t="s">
        <v>105</v>
      </c>
      <c r="B61">
        <v>272434.63199574075</v>
      </c>
      <c r="C61">
        <v>363258.31491620006</v>
      </c>
      <c r="D61">
        <v>295432.58251986915</v>
      </c>
      <c r="E61">
        <v>717875.65720011457</v>
      </c>
      <c r="F61">
        <v>455740.10881244927</v>
      </c>
      <c r="G61">
        <v>467109.15127506817</v>
      </c>
      <c r="H61">
        <v>845055.62735340104</v>
      </c>
      <c r="I61">
        <v>493981.31373971532</v>
      </c>
      <c r="J61">
        <v>699678.31244093447</v>
      </c>
    </row>
    <row r="62" spans="1:10" x14ac:dyDescent="0.25">
      <c r="A62" t="s">
        <v>106</v>
      </c>
      <c r="B62">
        <v>226852.98484480253</v>
      </c>
      <c r="C62">
        <v>277138.32540232333</v>
      </c>
      <c r="D62">
        <v>195203.90111134166</v>
      </c>
      <c r="E62">
        <v>480025.32996291865</v>
      </c>
      <c r="F62">
        <v>406293.25057202822</v>
      </c>
      <c r="G62">
        <v>415041.37767543981</v>
      </c>
      <c r="H62">
        <v>715478.38286385301</v>
      </c>
      <c r="I62">
        <v>402327.79359573673</v>
      </c>
      <c r="J62">
        <v>646200.81382858451</v>
      </c>
    </row>
    <row r="63" spans="1:10" x14ac:dyDescent="0.25">
      <c r="A63" t="s">
        <v>107</v>
      </c>
      <c r="B63">
        <v>361565.30682150141</v>
      </c>
      <c r="C63">
        <v>518703.04594389448</v>
      </c>
      <c r="D63">
        <v>344540.49414210103</v>
      </c>
      <c r="E63">
        <v>730227.5716431021</v>
      </c>
      <c r="F63">
        <v>535576.67096885014</v>
      </c>
      <c r="G63">
        <v>443779.89969394566</v>
      </c>
      <c r="H63">
        <v>835764.7922817698</v>
      </c>
      <c r="I63">
        <v>551519.40977653838</v>
      </c>
      <c r="J63">
        <v>678465.48678198061</v>
      </c>
    </row>
    <row r="64" spans="1:10" x14ac:dyDescent="0.25">
      <c r="A64" t="s">
        <v>108</v>
      </c>
      <c r="B64">
        <v>33052.407384522718</v>
      </c>
      <c r="C64">
        <v>42788.137225267259</v>
      </c>
      <c r="D64">
        <v>26749.09426385663</v>
      </c>
      <c r="E64">
        <v>53098.940522998171</v>
      </c>
      <c r="F64">
        <v>58458.851398678395</v>
      </c>
      <c r="G64">
        <v>49670.497724878267</v>
      </c>
      <c r="H64">
        <v>55496.579701265422</v>
      </c>
      <c r="I64">
        <v>76089.696432333323</v>
      </c>
      <c r="J64">
        <v>64856.906682025074</v>
      </c>
    </row>
    <row r="65" spans="1:10" x14ac:dyDescent="0.25">
      <c r="A65" t="s">
        <v>109</v>
      </c>
      <c r="B65">
        <v>1194410.0211723878</v>
      </c>
      <c r="C65">
        <v>686058.4781843645</v>
      </c>
      <c r="D65">
        <v>820972.76175253256</v>
      </c>
      <c r="E65">
        <v>1243403.082127627</v>
      </c>
      <c r="F65">
        <v>1249197.7847766767</v>
      </c>
      <c r="G65">
        <v>928924.18602673674</v>
      </c>
      <c r="H65">
        <v>1344162.1007227676</v>
      </c>
      <c r="I65">
        <v>1408261.5847793133</v>
      </c>
      <c r="J65">
        <v>1001526.8983658882</v>
      </c>
    </row>
    <row r="66" spans="1:10" x14ac:dyDescent="0.25">
      <c r="A66" t="s">
        <v>110</v>
      </c>
      <c r="B66">
        <v>87081.564768897864</v>
      </c>
      <c r="C66">
        <v>108612.22440350008</v>
      </c>
      <c r="D66">
        <v>73397.210334959469</v>
      </c>
      <c r="E66">
        <v>163792.70164382071</v>
      </c>
      <c r="F66">
        <v>169700.84758150039</v>
      </c>
      <c r="G66">
        <v>129070.39149649243</v>
      </c>
      <c r="H66">
        <v>96848.234501882034</v>
      </c>
      <c r="I66">
        <v>89601.172573893098</v>
      </c>
      <c r="J66">
        <v>82185.79743464636</v>
      </c>
    </row>
    <row r="67" spans="1:10" x14ac:dyDescent="0.25">
      <c r="A67" t="s">
        <v>111</v>
      </c>
      <c r="B67">
        <v>42239.653624818769</v>
      </c>
      <c r="C67">
        <v>47806.283488918518</v>
      </c>
      <c r="D67">
        <v>37011.713183631167</v>
      </c>
      <c r="E67">
        <v>75226.64487265519</v>
      </c>
      <c r="F67">
        <v>86680.662738606974</v>
      </c>
      <c r="G67">
        <v>66494.696237868702</v>
      </c>
      <c r="H67">
        <v>117877.10640770837</v>
      </c>
      <c r="I67">
        <v>124011.96647095108</v>
      </c>
      <c r="J67">
        <v>108084.59366503547</v>
      </c>
    </row>
    <row r="68" spans="1:10" x14ac:dyDescent="0.25">
      <c r="A68" t="s">
        <v>112</v>
      </c>
      <c r="B68">
        <v>350890.48953503597</v>
      </c>
      <c r="C68">
        <v>526563.7285614477</v>
      </c>
      <c r="D68">
        <v>271062.45906672085</v>
      </c>
      <c r="E68">
        <v>526284.55760633189</v>
      </c>
      <c r="F68">
        <v>710355.23688791262</v>
      </c>
      <c r="G68">
        <v>523508.74416837317</v>
      </c>
      <c r="H68">
        <v>622615.51065036736</v>
      </c>
      <c r="I68">
        <v>548026.85252293292</v>
      </c>
      <c r="J68">
        <v>644514.18653063744</v>
      </c>
    </row>
    <row r="69" spans="1:10" x14ac:dyDescent="0.25">
      <c r="A69" t="s">
        <v>113</v>
      </c>
      <c r="B69">
        <v>45872.133667002272</v>
      </c>
      <c r="C69">
        <v>52526.066513162375</v>
      </c>
      <c r="D69">
        <v>39519.125049225455</v>
      </c>
      <c r="E69">
        <v>103687.09901357847</v>
      </c>
      <c r="F69">
        <v>113319.24459364286</v>
      </c>
      <c r="G69">
        <v>99410.045462148904</v>
      </c>
      <c r="H69">
        <v>130005.1478446315</v>
      </c>
      <c r="I69">
        <v>105511.6366622948</v>
      </c>
      <c r="J69">
        <v>115240.33190122014</v>
      </c>
    </row>
    <row r="70" spans="1:10" x14ac:dyDescent="0.25">
      <c r="A70" t="s">
        <v>114</v>
      </c>
      <c r="B70">
        <v>59963.499455514451</v>
      </c>
      <c r="C70">
        <v>77208.047689994331</v>
      </c>
      <c r="D70">
        <v>52976.458971432497</v>
      </c>
      <c r="E70">
        <v>111993.47878953391</v>
      </c>
      <c r="F70">
        <v>113632.19453373303</v>
      </c>
      <c r="G70">
        <v>100780.84273452921</v>
      </c>
      <c r="H70">
        <v>135390.64869097975</v>
      </c>
      <c r="I70">
        <v>127015.1060417213</v>
      </c>
      <c r="J70">
        <v>125916.61929018343</v>
      </c>
    </row>
    <row r="71" spans="1:10" x14ac:dyDescent="0.25">
      <c r="A71" t="s">
        <v>115</v>
      </c>
      <c r="B71">
        <v>89040.598227821974</v>
      </c>
      <c r="C71">
        <v>118599.30734411642</v>
      </c>
      <c r="D71">
        <v>83249.746192240884</v>
      </c>
      <c r="E71">
        <v>161138.25442158655</v>
      </c>
      <c r="F71">
        <v>165751.98634341185</v>
      </c>
      <c r="G71">
        <v>152337.87485684222</v>
      </c>
      <c r="H71">
        <v>198430.46385613145</v>
      </c>
      <c r="I71">
        <v>177177.37034048015</v>
      </c>
      <c r="J71">
        <v>186539.96464027895</v>
      </c>
    </row>
    <row r="72" spans="1:10" x14ac:dyDescent="0.25">
      <c r="A72" t="s">
        <v>116</v>
      </c>
      <c r="B72">
        <v>196281.9710889429</v>
      </c>
      <c r="C72">
        <v>249411.93611771899</v>
      </c>
      <c r="D72">
        <v>183209.04108369231</v>
      </c>
      <c r="E72">
        <v>332273.79150522995</v>
      </c>
      <c r="F72">
        <v>386148.53077329072</v>
      </c>
      <c r="G72">
        <v>306595.05217340711</v>
      </c>
      <c r="H72">
        <v>519146.80479514855</v>
      </c>
      <c r="I72">
        <v>547927.48146874481</v>
      </c>
      <c r="J72">
        <v>460289.08615327027</v>
      </c>
    </row>
    <row r="73" spans="1:10" x14ac:dyDescent="0.25">
      <c r="A73" t="s">
        <v>117</v>
      </c>
      <c r="B73">
        <v>91540.822563990005</v>
      </c>
      <c r="C73">
        <v>122012.17156286557</v>
      </c>
      <c r="D73">
        <v>94425.128276570584</v>
      </c>
      <c r="E73">
        <v>222782.47697778587</v>
      </c>
      <c r="F73">
        <v>279451.95836548402</v>
      </c>
      <c r="G73">
        <v>238612.28794928512</v>
      </c>
      <c r="H73">
        <v>175277.8516322636</v>
      </c>
      <c r="I73">
        <v>232952.69703261217</v>
      </c>
      <c r="J73">
        <v>184453.68276116805</v>
      </c>
    </row>
    <row r="74" spans="1:10" x14ac:dyDescent="0.25">
      <c r="A74" t="s">
        <v>118</v>
      </c>
      <c r="B74">
        <v>102361.98918402537</v>
      </c>
      <c r="C74">
        <v>119636.7246808499</v>
      </c>
      <c r="D74">
        <v>85560.806650400133</v>
      </c>
      <c r="E74">
        <v>205294.15731319995</v>
      </c>
      <c r="F74">
        <v>214758.07156500613</v>
      </c>
      <c r="G74">
        <v>170257.72899258821</v>
      </c>
      <c r="H74">
        <v>275989.20291203726</v>
      </c>
      <c r="I74">
        <v>272221.45523888833</v>
      </c>
      <c r="J74">
        <v>245304.2155401562</v>
      </c>
    </row>
    <row r="75" spans="1:10" x14ac:dyDescent="0.25">
      <c r="A75" t="s">
        <v>119</v>
      </c>
      <c r="B75">
        <v>53462.206830554089</v>
      </c>
      <c r="C75">
        <v>48296.96036334597</v>
      </c>
      <c r="D75">
        <v>40105.514397842773</v>
      </c>
      <c r="E75">
        <v>142793.84491734937</v>
      </c>
      <c r="F75">
        <v>122162.17788414162</v>
      </c>
      <c r="G75">
        <v>110890.93302230992</v>
      </c>
      <c r="H75">
        <v>209488.43842712903</v>
      </c>
      <c r="I75">
        <v>153527.24233524498</v>
      </c>
      <c r="J75">
        <v>179159.25822164633</v>
      </c>
    </row>
    <row r="76" spans="1:10" x14ac:dyDescent="0.25">
      <c r="A76" t="s">
        <v>120</v>
      </c>
      <c r="B76">
        <v>59267.622543125588</v>
      </c>
      <c r="C76">
        <v>69518.822196020119</v>
      </c>
      <c r="D76">
        <v>56033.654777844873</v>
      </c>
      <c r="E76">
        <v>182012.46125581322</v>
      </c>
      <c r="F76">
        <v>217575.05971506235</v>
      </c>
      <c r="G76">
        <v>168266.7093526125</v>
      </c>
      <c r="H76">
        <v>322314.61064881808</v>
      </c>
      <c r="I76">
        <v>308581.14107476972</v>
      </c>
      <c r="J76">
        <v>295203.8450344138</v>
      </c>
    </row>
    <row r="77" spans="1:10" x14ac:dyDescent="0.25">
      <c r="A77" t="s">
        <v>121</v>
      </c>
      <c r="B77">
        <v>67015.983343160668</v>
      </c>
      <c r="C77">
        <v>77363.360427952197</v>
      </c>
      <c r="D77">
        <v>52950.498416221286</v>
      </c>
      <c r="E77">
        <v>95390.019471129199</v>
      </c>
      <c r="F77">
        <v>86506.393436065104</v>
      </c>
      <c r="G77">
        <v>71778.990809781521</v>
      </c>
      <c r="H77">
        <v>88063.330146869906</v>
      </c>
      <c r="I77">
        <v>67528.605776770259</v>
      </c>
      <c r="J77">
        <v>73094.749484629428</v>
      </c>
    </row>
    <row r="78" spans="1:10" x14ac:dyDescent="0.25">
      <c r="A78" t="s">
        <v>122</v>
      </c>
      <c r="B78">
        <v>92250.136922996477</v>
      </c>
      <c r="C78">
        <v>117028.93786778818</v>
      </c>
      <c r="D78">
        <v>81319.147700583606</v>
      </c>
      <c r="E78">
        <v>183756.35540045344</v>
      </c>
      <c r="F78">
        <v>149882.67708944535</v>
      </c>
      <c r="G78">
        <v>155237.59435334129</v>
      </c>
      <c r="H78">
        <v>240998.69504834924</v>
      </c>
      <c r="I78">
        <v>202307.51741474742</v>
      </c>
      <c r="J78">
        <v>214377.17752952289</v>
      </c>
    </row>
    <row r="79" spans="1:10" x14ac:dyDescent="0.25">
      <c r="A79" t="s">
        <v>123</v>
      </c>
      <c r="B79">
        <v>27172.034486737375</v>
      </c>
      <c r="C79">
        <v>32416.346694284362</v>
      </c>
      <c r="D79">
        <v>24739.808787594164</v>
      </c>
      <c r="E79">
        <v>61678.499603862736</v>
      </c>
      <c r="F79">
        <v>56265.130993332998</v>
      </c>
      <c r="G79">
        <v>58797.800160006445</v>
      </c>
      <c r="H79">
        <v>80757.98427015268</v>
      </c>
      <c r="I79">
        <v>65630.923460963924</v>
      </c>
      <c r="J79">
        <v>72828.88376055831</v>
      </c>
    </row>
    <row r="80" spans="1:10" x14ac:dyDescent="0.25">
      <c r="A80" t="s">
        <v>124</v>
      </c>
      <c r="B80">
        <v>42118.095009090277</v>
      </c>
      <c r="C80">
        <v>64475.107295108086</v>
      </c>
      <c r="D80">
        <v>44377.629046948241</v>
      </c>
      <c r="E80">
        <v>87815.949448591768</v>
      </c>
      <c r="F80">
        <v>94180.713414270009</v>
      </c>
      <c r="G80">
        <v>80446.100948953244</v>
      </c>
      <c r="H80">
        <v>123206.99303839079</v>
      </c>
      <c r="I80">
        <v>129706.29365894551</v>
      </c>
      <c r="J80">
        <v>114030.4621466289</v>
      </c>
    </row>
    <row r="81" spans="1:10" x14ac:dyDescent="0.25">
      <c r="A81" t="s">
        <v>125</v>
      </c>
      <c r="B81">
        <v>55759.370323753799</v>
      </c>
      <c r="C81">
        <v>56999.078721037054</v>
      </c>
      <c r="D81">
        <v>43600.994072916808</v>
      </c>
      <c r="E81">
        <v>65000.636683685647</v>
      </c>
      <c r="F81">
        <v>85839.092258396107</v>
      </c>
      <c r="G81">
        <v>85594.835655948613</v>
      </c>
      <c r="H81">
        <v>139904.74264305193</v>
      </c>
      <c r="I81">
        <v>63192.979622326842</v>
      </c>
      <c r="J81">
        <v>145736.20203117526</v>
      </c>
    </row>
    <row r="82" spans="1:10" x14ac:dyDescent="0.25">
      <c r="A82" t="s">
        <v>126</v>
      </c>
      <c r="B82">
        <v>81457.070106296145</v>
      </c>
      <c r="C82">
        <v>96162.841534507927</v>
      </c>
      <c r="D82">
        <v>78872.720444382838</v>
      </c>
      <c r="E82">
        <v>152140.7134073663</v>
      </c>
      <c r="F82">
        <v>131831.76622052421</v>
      </c>
      <c r="G82">
        <v>117698.265114649</v>
      </c>
      <c r="H82">
        <v>177946.10007135675</v>
      </c>
      <c r="I82">
        <v>139462.27551824169</v>
      </c>
      <c r="J82">
        <v>154236.35976353928</v>
      </c>
    </row>
    <row r="83" spans="1:10" x14ac:dyDescent="0.25">
      <c r="A83" t="s">
        <v>127</v>
      </c>
      <c r="B83">
        <v>78562.497846942162</v>
      </c>
      <c r="C83">
        <v>95638.189161982125</v>
      </c>
      <c r="D83">
        <v>75610.300079684894</v>
      </c>
      <c r="E83">
        <v>153485.23277647869</v>
      </c>
      <c r="F83">
        <v>142774.81459873496</v>
      </c>
      <c r="G83">
        <v>114368.49655261854</v>
      </c>
      <c r="H83">
        <v>214954.05547322411</v>
      </c>
      <c r="I83">
        <v>176403.80021373683</v>
      </c>
      <c r="J83">
        <v>176728.16885207541</v>
      </c>
    </row>
    <row r="84" spans="1:10" x14ac:dyDescent="0.25">
      <c r="A84" t="s">
        <v>128</v>
      </c>
      <c r="B84">
        <v>27155.470777029146</v>
      </c>
      <c r="C84">
        <v>33007.183015824434</v>
      </c>
      <c r="D84">
        <v>25862.174517207699</v>
      </c>
      <c r="E84">
        <v>36978.236922534226</v>
      </c>
      <c r="F84">
        <v>38998.190706765585</v>
      </c>
      <c r="G84">
        <v>36737.955370161486</v>
      </c>
      <c r="H84">
        <v>56438.874889772931</v>
      </c>
      <c r="I84">
        <v>54139.740104034347</v>
      </c>
      <c r="J84">
        <v>57873.654620224072</v>
      </c>
    </row>
    <row r="85" spans="1:10" x14ac:dyDescent="0.25">
      <c r="A85" t="s">
        <v>129</v>
      </c>
      <c r="B85">
        <v>200582.86811859059</v>
      </c>
      <c r="C85">
        <v>257994.6716968281</v>
      </c>
      <c r="D85">
        <v>174773.54448880817</v>
      </c>
      <c r="E85">
        <v>340828.33362704446</v>
      </c>
      <c r="F85">
        <v>375824.91160889779</v>
      </c>
      <c r="G85">
        <v>290449.37269696628</v>
      </c>
      <c r="H85">
        <v>391644.29665548005</v>
      </c>
      <c r="I85">
        <v>386199.68860951223</v>
      </c>
      <c r="J85">
        <v>331618.44543229614</v>
      </c>
    </row>
    <row r="86" spans="1:10" x14ac:dyDescent="0.25">
      <c r="A86" t="s">
        <v>130</v>
      </c>
      <c r="B86">
        <v>180678.59089898554</v>
      </c>
      <c r="C86">
        <v>219437.54153577043</v>
      </c>
      <c r="D86">
        <v>163622.5123217465</v>
      </c>
      <c r="E86">
        <v>382016.19077524781</v>
      </c>
      <c r="F86">
        <v>314510.46740661084</v>
      </c>
      <c r="G86">
        <v>308268.04379799875</v>
      </c>
      <c r="H86">
        <v>251861.53511303276</v>
      </c>
      <c r="I86">
        <v>245186.79789907913</v>
      </c>
      <c r="J86">
        <v>207349.83855192256</v>
      </c>
    </row>
    <row r="87" spans="1:10" x14ac:dyDescent="0.25">
      <c r="A87" t="s">
        <v>131</v>
      </c>
      <c r="B87">
        <v>101261.48972940414</v>
      </c>
      <c r="C87">
        <v>127420.1659177777</v>
      </c>
      <c r="D87">
        <v>97401.279710115487</v>
      </c>
      <c r="E87">
        <v>197399.93177032401</v>
      </c>
      <c r="F87">
        <v>187857.97608384621</v>
      </c>
      <c r="G87">
        <v>151673.70772354276</v>
      </c>
      <c r="H87">
        <v>260580.89225379657</v>
      </c>
      <c r="I87">
        <v>197670.60797821986</v>
      </c>
      <c r="J87">
        <v>225000.1395967729</v>
      </c>
    </row>
    <row r="88" spans="1:10" x14ac:dyDescent="0.25">
      <c r="A88" t="s">
        <v>132</v>
      </c>
      <c r="B88">
        <v>28731.363326068771</v>
      </c>
      <c r="C88">
        <v>34705.502772225169</v>
      </c>
      <c r="D88">
        <v>30447.865731684433</v>
      </c>
      <c r="E88">
        <v>59881.674418022994</v>
      </c>
      <c r="F88">
        <v>30986.529666453338</v>
      </c>
      <c r="G88">
        <v>36531.681688138618</v>
      </c>
      <c r="H88">
        <v>81785.595719776742</v>
      </c>
      <c r="I88">
        <v>39835.356106658568</v>
      </c>
      <c r="J88">
        <v>69195.153039101642</v>
      </c>
    </row>
    <row r="89" spans="1:10" x14ac:dyDescent="0.25">
      <c r="A89" t="s">
        <v>133</v>
      </c>
      <c r="B89">
        <v>420731.02415721671</v>
      </c>
      <c r="C89">
        <v>493812.3122385575</v>
      </c>
      <c r="D89">
        <v>375322.86009025475</v>
      </c>
      <c r="E89">
        <v>565785.9278066454</v>
      </c>
      <c r="F89">
        <v>764323.3361587231</v>
      </c>
      <c r="G89">
        <v>625411.06748430862</v>
      </c>
      <c r="H89">
        <v>988111.25463996152</v>
      </c>
      <c r="I89">
        <v>926901.49227053963</v>
      </c>
      <c r="J89">
        <v>950292.74087389023</v>
      </c>
    </row>
    <row r="90" spans="1:10" x14ac:dyDescent="0.25">
      <c r="A90" t="s">
        <v>134</v>
      </c>
      <c r="B90">
        <v>578488.65849430591</v>
      </c>
      <c r="C90">
        <v>668484.39075193263</v>
      </c>
      <c r="D90">
        <v>458900.7664423341</v>
      </c>
      <c r="E90">
        <v>1057589.1002450481</v>
      </c>
      <c r="F90">
        <v>877281.97819304711</v>
      </c>
      <c r="G90">
        <v>720237.35212994413</v>
      </c>
      <c r="H90">
        <v>1421320.4350532063</v>
      </c>
      <c r="I90">
        <v>852301.26430196175</v>
      </c>
      <c r="J90">
        <v>1149066.8405002474</v>
      </c>
    </row>
    <row r="91" spans="1:10" x14ac:dyDescent="0.25">
      <c r="A91" t="s">
        <v>135</v>
      </c>
      <c r="B91">
        <v>87216.268315399226</v>
      </c>
      <c r="C91">
        <v>108143.8765798323</v>
      </c>
      <c r="D91">
        <v>74271.347473204922</v>
      </c>
      <c r="E91">
        <v>204090.9479668577</v>
      </c>
      <c r="F91">
        <v>172408.76661803998</v>
      </c>
      <c r="G91">
        <v>180114.6076775984</v>
      </c>
      <c r="H91">
        <v>245246.70450423253</v>
      </c>
      <c r="I91">
        <v>248790.73608274679</v>
      </c>
      <c r="J91">
        <v>226542.13543356888</v>
      </c>
    </row>
    <row r="92" spans="1:10" x14ac:dyDescent="0.25">
      <c r="A92" t="s">
        <v>136</v>
      </c>
      <c r="B92">
        <v>67588.345440109377</v>
      </c>
      <c r="C92">
        <v>92794.608643835963</v>
      </c>
      <c r="D92">
        <v>73884.076900852247</v>
      </c>
      <c r="E92">
        <v>119874.38960962046</v>
      </c>
      <c r="F92">
        <v>77249.337498368026</v>
      </c>
      <c r="G92">
        <v>82656.844417449101</v>
      </c>
      <c r="H92">
        <v>261323.35525343058</v>
      </c>
      <c r="I92">
        <v>86256.574552505073</v>
      </c>
      <c r="J92">
        <v>148643.54168777174</v>
      </c>
    </row>
    <row r="93" spans="1:10" x14ac:dyDescent="0.25">
      <c r="A93" t="s">
        <v>137</v>
      </c>
      <c r="B93">
        <v>75598.160558618387</v>
      </c>
      <c r="C93">
        <v>88721.618435242141</v>
      </c>
      <c r="D93">
        <v>74069.87130867799</v>
      </c>
      <c r="E93">
        <v>139311.81072937493</v>
      </c>
      <c r="F93">
        <v>120517.42223264984</v>
      </c>
      <c r="G93">
        <v>102340.67023703331</v>
      </c>
      <c r="H93">
        <v>231802.78313087352</v>
      </c>
      <c r="I93">
        <v>179115.47168016789</v>
      </c>
      <c r="J93">
        <v>204042.46387191449</v>
      </c>
    </row>
    <row r="94" spans="1:10" x14ac:dyDescent="0.25">
      <c r="A94" t="s">
        <v>138</v>
      </c>
      <c r="B94">
        <v>125428.36268523667</v>
      </c>
      <c r="C94">
        <v>152961.44072066678</v>
      </c>
      <c r="D94">
        <v>110730.17257743662</v>
      </c>
      <c r="E94">
        <v>258244.26733683742</v>
      </c>
      <c r="F94">
        <v>252317.54799138466</v>
      </c>
      <c r="G94">
        <v>212779.87816294437</v>
      </c>
      <c r="H94">
        <v>358974.16193891509</v>
      </c>
      <c r="I94">
        <v>357789.68710867141</v>
      </c>
      <c r="J94">
        <v>332439.50320978172</v>
      </c>
    </row>
    <row r="95" spans="1:10" x14ac:dyDescent="0.25">
      <c r="A95" t="s">
        <v>139</v>
      </c>
      <c r="B95">
        <v>62797.904862054129</v>
      </c>
      <c r="C95">
        <v>70766.571694345912</v>
      </c>
      <c r="D95">
        <v>60725.765233875507</v>
      </c>
      <c r="E95">
        <v>87033.659303597407</v>
      </c>
      <c r="F95">
        <v>79473.601642390509</v>
      </c>
      <c r="G95">
        <v>66424.926513513929</v>
      </c>
      <c r="H95">
        <v>94214.00680327545</v>
      </c>
      <c r="I95">
        <v>75330.269915756624</v>
      </c>
      <c r="J95">
        <v>76070.949188051847</v>
      </c>
    </row>
    <row r="96" spans="1:10" x14ac:dyDescent="0.25">
      <c r="A96" t="s">
        <v>140</v>
      </c>
      <c r="B96">
        <v>29044.99515834765</v>
      </c>
      <c r="C96">
        <v>40890.837246749164</v>
      </c>
      <c r="D96">
        <v>30074.944479189067</v>
      </c>
      <c r="E96">
        <v>54159.347794720052</v>
      </c>
      <c r="F96">
        <v>56363.178039571161</v>
      </c>
      <c r="G96">
        <v>54328.388873518634</v>
      </c>
      <c r="H96">
        <v>81879.373097698219</v>
      </c>
      <c r="I96">
        <v>67621.941411102671</v>
      </c>
      <c r="J96">
        <v>82006.482321917269</v>
      </c>
    </row>
    <row r="97" spans="1:10" x14ac:dyDescent="0.25">
      <c r="A97" t="s">
        <v>141</v>
      </c>
      <c r="B97">
        <v>186137.33877106317</v>
      </c>
      <c r="C97">
        <v>236311.26249479424</v>
      </c>
      <c r="D97">
        <v>185981.82751366784</v>
      </c>
      <c r="E97">
        <v>308858.47986286599</v>
      </c>
      <c r="F97">
        <v>429832.65742021735</v>
      </c>
      <c r="G97">
        <v>305361.12718187569</v>
      </c>
      <c r="H97">
        <v>576220.12242667901</v>
      </c>
      <c r="I97">
        <v>671433.14327403251</v>
      </c>
      <c r="J97">
        <v>504104.81003707612</v>
      </c>
    </row>
    <row r="98" spans="1:10" x14ac:dyDescent="0.25">
      <c r="A98" t="s">
        <v>142</v>
      </c>
      <c r="B98">
        <v>272765.9061899053</v>
      </c>
      <c r="C98">
        <v>344477.28071129107</v>
      </c>
      <c r="D98">
        <v>210427.5045285137</v>
      </c>
      <c r="E98">
        <v>529872.50740322913</v>
      </c>
      <c r="F98">
        <v>608787.16109776672</v>
      </c>
      <c r="G98">
        <v>474591.192164156</v>
      </c>
      <c r="H98">
        <v>754857.38997703989</v>
      </c>
      <c r="I98">
        <v>987968.96771847073</v>
      </c>
      <c r="J98">
        <v>707822.31282245007</v>
      </c>
    </row>
    <row r="99" spans="1:10" x14ac:dyDescent="0.25">
      <c r="A99" t="s">
        <v>143</v>
      </c>
      <c r="B99">
        <v>419086.1709977804</v>
      </c>
      <c r="C99">
        <v>525971.23228649388</v>
      </c>
      <c r="D99">
        <v>408986.21805383853</v>
      </c>
      <c r="E99">
        <v>757615.75569647143</v>
      </c>
      <c r="F99">
        <v>643812.11041165772</v>
      </c>
      <c r="G99">
        <v>600475.58814710623</v>
      </c>
      <c r="H99">
        <v>912624.87224483385</v>
      </c>
      <c r="I99">
        <v>819347.26225206733</v>
      </c>
      <c r="J99">
        <v>771999.74965015927</v>
      </c>
    </row>
    <row r="100" spans="1:10" x14ac:dyDescent="0.25">
      <c r="A100" t="s">
        <v>144</v>
      </c>
      <c r="B100">
        <v>39321.076783956043</v>
      </c>
      <c r="C100">
        <v>45868.100464225339</v>
      </c>
      <c r="D100">
        <v>32485.659499540929</v>
      </c>
      <c r="E100">
        <v>76211.399093834392</v>
      </c>
      <c r="F100">
        <v>87170.514116708466</v>
      </c>
      <c r="G100">
        <v>70541.59426643145</v>
      </c>
      <c r="H100">
        <v>96641.113413427607</v>
      </c>
      <c r="I100">
        <v>112500.40899972111</v>
      </c>
      <c r="J100">
        <v>96430.950141840774</v>
      </c>
    </row>
    <row r="101" spans="1:10" x14ac:dyDescent="0.25">
      <c r="A101" t="s">
        <v>145</v>
      </c>
      <c r="B101">
        <v>60158.735499636059</v>
      </c>
      <c r="C101">
        <v>78951.266508893823</v>
      </c>
      <c r="D101">
        <v>53710.075270218287</v>
      </c>
      <c r="E101">
        <v>115117.08599266957</v>
      </c>
      <c r="F101">
        <v>124589.3358039366</v>
      </c>
      <c r="G101">
        <v>93994.297617104079</v>
      </c>
      <c r="H101">
        <v>147130.97707764289</v>
      </c>
      <c r="I101">
        <v>120327.49505870527</v>
      </c>
      <c r="J101">
        <v>130307.43008447796</v>
      </c>
    </row>
    <row r="102" spans="1:10" x14ac:dyDescent="0.25">
      <c r="A102" t="s">
        <v>146</v>
      </c>
      <c r="B102">
        <v>73570.276182739311</v>
      </c>
      <c r="C102">
        <v>85140.616999741513</v>
      </c>
      <c r="D102">
        <v>63336.199359179933</v>
      </c>
      <c r="E102">
        <v>122181.6504170089</v>
      </c>
      <c r="F102">
        <v>133339.87017222546</v>
      </c>
      <c r="G102">
        <v>109001.77379301234</v>
      </c>
      <c r="H102">
        <v>39924.64338314574</v>
      </c>
      <c r="I102">
        <v>64344.281682658453</v>
      </c>
      <c r="J102">
        <v>34108.150249348066</v>
      </c>
    </row>
    <row r="103" spans="1:10" x14ac:dyDescent="0.25">
      <c r="A103" t="s">
        <v>147</v>
      </c>
      <c r="B103">
        <v>62418.36555350796</v>
      </c>
      <c r="C103">
        <v>81875.140580071486</v>
      </c>
      <c r="D103">
        <v>64205.036034376048</v>
      </c>
      <c r="E103">
        <v>135368.17718198241</v>
      </c>
      <c r="F103">
        <v>153702.7830341518</v>
      </c>
      <c r="G103">
        <v>129783.20269125036</v>
      </c>
      <c r="H103">
        <v>205331.82666006582</v>
      </c>
      <c r="I103">
        <v>193079.90913008156</v>
      </c>
      <c r="J103">
        <v>184835.77359189844</v>
      </c>
    </row>
    <row r="104" spans="1:10" x14ac:dyDescent="0.25">
      <c r="A104" t="s">
        <v>148</v>
      </c>
      <c r="B104">
        <v>33371.377630968047</v>
      </c>
      <c r="C104">
        <v>44087.880748263655</v>
      </c>
      <c r="D104">
        <v>32352.298677846804</v>
      </c>
      <c r="E104">
        <v>60313.747208762834</v>
      </c>
      <c r="F104">
        <v>71460.339386334337</v>
      </c>
      <c r="G104">
        <v>54935.487081799722</v>
      </c>
      <c r="H104">
        <v>81851.29276630182</v>
      </c>
      <c r="I104">
        <v>87422.568897535646</v>
      </c>
      <c r="J104">
        <v>77296.670702962147</v>
      </c>
    </row>
    <row r="105" spans="1:10" x14ac:dyDescent="0.25">
      <c r="A105" t="s">
        <v>149</v>
      </c>
      <c r="B105">
        <v>50351.081434893269</v>
      </c>
      <c r="C105">
        <v>60418.422112788423</v>
      </c>
      <c r="D105">
        <v>51780.809215404923</v>
      </c>
      <c r="E105">
        <v>93987.156191100396</v>
      </c>
      <c r="F105">
        <v>48983.17467577869</v>
      </c>
      <c r="G105">
        <v>56702.083597500816</v>
      </c>
      <c r="H105">
        <v>144648.96134489196</v>
      </c>
      <c r="I105">
        <v>45609.088692248006</v>
      </c>
      <c r="J105">
        <v>84634.640775774606</v>
      </c>
    </row>
    <row r="106" spans="1:10" x14ac:dyDescent="0.25">
      <c r="A106" t="s">
        <v>150</v>
      </c>
      <c r="B106">
        <v>73239.422480101552</v>
      </c>
      <c r="C106">
        <v>83679.48316741742</v>
      </c>
      <c r="D106">
        <v>68370.746084090744</v>
      </c>
      <c r="E106">
        <v>181660.32363751822</v>
      </c>
      <c r="F106">
        <v>195313.00627575</v>
      </c>
      <c r="G106">
        <v>144450.63613292473</v>
      </c>
      <c r="H106">
        <v>215384.95547384268</v>
      </c>
      <c r="I106">
        <v>197362.55771023704</v>
      </c>
      <c r="J106">
        <v>197268.30921013001</v>
      </c>
    </row>
    <row r="107" spans="1:10" x14ac:dyDescent="0.25">
      <c r="A107" t="s">
        <v>151</v>
      </c>
      <c r="B107">
        <v>215908.68733637323</v>
      </c>
      <c r="C107">
        <v>260976.72445781479</v>
      </c>
      <c r="D107">
        <v>176347.72344580595</v>
      </c>
      <c r="E107">
        <v>365722.44930504524</v>
      </c>
      <c r="F107">
        <v>251842.11852220967</v>
      </c>
      <c r="G107">
        <v>233419.52380459014</v>
      </c>
      <c r="H107">
        <v>503137.04975068959</v>
      </c>
      <c r="I107">
        <v>341317.9289736998</v>
      </c>
      <c r="J107">
        <v>398351.75668680796</v>
      </c>
    </row>
    <row r="108" spans="1:10" x14ac:dyDescent="0.25">
      <c r="A108" t="s">
        <v>152</v>
      </c>
      <c r="B108">
        <v>17247.059629566724</v>
      </c>
      <c r="C108">
        <v>21713.446326790752</v>
      </c>
      <c r="D108">
        <v>17494.354000262774</v>
      </c>
      <c r="E108">
        <v>36157.113284539962</v>
      </c>
      <c r="F108">
        <v>34378.8368267513</v>
      </c>
      <c r="G108">
        <v>27876.171612360824</v>
      </c>
      <c r="H108">
        <v>44589.354028009293</v>
      </c>
      <c r="I108">
        <v>42222.767020868385</v>
      </c>
      <c r="J108">
        <v>37854.923043991941</v>
      </c>
    </row>
    <row r="109" spans="1:10" x14ac:dyDescent="0.25">
      <c r="A109" t="s">
        <v>153</v>
      </c>
      <c r="B109">
        <v>46401.294830131381</v>
      </c>
      <c r="C109">
        <v>62218.748683810678</v>
      </c>
      <c r="D109">
        <v>39117.622294320463</v>
      </c>
      <c r="E109">
        <v>99829.843893930389</v>
      </c>
      <c r="F109">
        <v>115991.62980134445</v>
      </c>
      <c r="G109">
        <v>93740.747326351266</v>
      </c>
      <c r="H109">
        <v>193671.87888304971</v>
      </c>
      <c r="I109">
        <v>204932.92505192934</v>
      </c>
      <c r="J109">
        <v>179801.12770048535</v>
      </c>
    </row>
    <row r="110" spans="1:10" x14ac:dyDescent="0.25">
      <c r="A110" t="s">
        <v>154</v>
      </c>
      <c r="B110">
        <v>220084.71666479885</v>
      </c>
      <c r="C110">
        <v>265780.1209419177</v>
      </c>
      <c r="D110">
        <v>189084.64830036115</v>
      </c>
      <c r="E110">
        <v>341831.8221315454</v>
      </c>
      <c r="F110">
        <v>366323.67027025076</v>
      </c>
      <c r="G110">
        <v>330968.30945998378</v>
      </c>
      <c r="H110">
        <v>359872.62677964033</v>
      </c>
      <c r="I110">
        <v>449416.62701975059</v>
      </c>
      <c r="J110">
        <v>320729.74445505755</v>
      </c>
    </row>
    <row r="111" spans="1:10" x14ac:dyDescent="0.25">
      <c r="A111" t="s">
        <v>155</v>
      </c>
      <c r="B111">
        <v>131495.39725644476</v>
      </c>
      <c r="C111">
        <v>158789.26942205665</v>
      </c>
      <c r="D111">
        <v>99005.665449629189</v>
      </c>
      <c r="E111">
        <v>240739.48826619025</v>
      </c>
      <c r="F111">
        <v>290667.76178171969</v>
      </c>
      <c r="G111">
        <v>247161.36532662367</v>
      </c>
      <c r="H111">
        <v>299984.13694116421</v>
      </c>
      <c r="I111">
        <v>273019.89861109713</v>
      </c>
      <c r="J111">
        <v>279291.08714165527</v>
      </c>
    </row>
    <row r="112" spans="1:10" x14ac:dyDescent="0.25">
      <c r="A112" t="s">
        <v>156</v>
      </c>
      <c r="B112">
        <v>133278.59212820139</v>
      </c>
      <c r="C112">
        <v>172444.26039141807</v>
      </c>
      <c r="D112">
        <v>126558.99516499786</v>
      </c>
      <c r="E112">
        <v>250754.10014031973</v>
      </c>
      <c r="F112">
        <v>212809.35910294493</v>
      </c>
      <c r="G112">
        <v>194392.12657964451</v>
      </c>
      <c r="H112">
        <v>326042.79024099751</v>
      </c>
      <c r="I112">
        <v>230834.50851864755</v>
      </c>
      <c r="J112">
        <v>288302.87629007699</v>
      </c>
    </row>
    <row r="113" spans="1:10" x14ac:dyDescent="0.25">
      <c r="A113" t="s">
        <v>157</v>
      </c>
      <c r="B113">
        <v>245442.36677783451</v>
      </c>
      <c r="C113">
        <v>341442.24330827396</v>
      </c>
      <c r="D113">
        <v>210888.87908841509</v>
      </c>
      <c r="E113">
        <v>501947.9206734639</v>
      </c>
      <c r="F113">
        <v>457583.20683879766</v>
      </c>
      <c r="G113">
        <v>428971.61438763025</v>
      </c>
      <c r="H113">
        <v>479650.84036946006</v>
      </c>
      <c r="I113">
        <v>328073.71829321992</v>
      </c>
      <c r="J113">
        <v>456025.53329081705</v>
      </c>
    </row>
    <row r="114" spans="1:10" x14ac:dyDescent="0.25">
      <c r="A114" t="s">
        <v>158</v>
      </c>
      <c r="B114">
        <v>49412.891709620453</v>
      </c>
      <c r="C114">
        <v>58344.096134722422</v>
      </c>
      <c r="D114">
        <v>40178.564149646903</v>
      </c>
      <c r="E114">
        <v>86382.642958165059</v>
      </c>
      <c r="F114">
        <v>65060.90519000357</v>
      </c>
      <c r="G114">
        <v>65799.920178168482</v>
      </c>
      <c r="H114">
        <v>88272.628210168914</v>
      </c>
      <c r="I114">
        <v>70740.11974215068</v>
      </c>
      <c r="J114">
        <v>70229.258475275245</v>
      </c>
    </row>
    <row r="115" spans="1:10" x14ac:dyDescent="0.25">
      <c r="A115" t="s">
        <v>159</v>
      </c>
      <c r="B115">
        <v>183425.3512455459</v>
      </c>
      <c r="C115">
        <v>196907.47577237801</v>
      </c>
      <c r="D115">
        <v>166230.57441662555</v>
      </c>
      <c r="E115">
        <v>417268.55861002358</v>
      </c>
      <c r="F115">
        <v>143784.67724052575</v>
      </c>
      <c r="G115">
        <v>177062.39391706663</v>
      </c>
      <c r="H115">
        <v>578849.76702034951</v>
      </c>
      <c r="I115">
        <v>162111.31635732885</v>
      </c>
      <c r="J115">
        <v>410327.82501489209</v>
      </c>
    </row>
    <row r="116" spans="1:10" x14ac:dyDescent="0.25">
      <c r="A116" t="s">
        <v>160</v>
      </c>
      <c r="B116">
        <v>176679.86273695109</v>
      </c>
      <c r="C116">
        <v>208954.88218081175</v>
      </c>
      <c r="D116">
        <v>186943.96405226263</v>
      </c>
      <c r="E116">
        <v>420073.54918037931</v>
      </c>
      <c r="F116">
        <v>384427.44319318398</v>
      </c>
      <c r="G116">
        <v>302140.58549413848</v>
      </c>
      <c r="H116">
        <v>602278.95199977909</v>
      </c>
      <c r="I116">
        <v>501108.16916777712</v>
      </c>
      <c r="J116">
        <v>464045.38268551382</v>
      </c>
    </row>
    <row r="117" spans="1:10" x14ac:dyDescent="0.25">
      <c r="A117" t="s">
        <v>161</v>
      </c>
      <c r="B117">
        <v>144313.20390369321</v>
      </c>
      <c r="C117">
        <v>178082.39925511935</v>
      </c>
      <c r="D117">
        <v>136396.93278564894</v>
      </c>
      <c r="E117">
        <v>245919.11615573813</v>
      </c>
      <c r="F117">
        <v>243265.30509490654</v>
      </c>
      <c r="G117">
        <v>205448.76510597116</v>
      </c>
      <c r="H117">
        <v>407374.21788894205</v>
      </c>
      <c r="I117">
        <v>342182.57907280931</v>
      </c>
      <c r="J117">
        <v>369267.5809238262</v>
      </c>
    </row>
    <row r="118" spans="1:10" x14ac:dyDescent="0.25">
      <c r="A118" t="s">
        <v>162</v>
      </c>
      <c r="B118">
        <v>70390.043918759402</v>
      </c>
      <c r="C118">
        <v>94264.202883881939</v>
      </c>
      <c r="D118">
        <v>68330.099439270489</v>
      </c>
      <c r="E118">
        <v>134798.45424453571</v>
      </c>
      <c r="F118">
        <v>126488.36670901136</v>
      </c>
      <c r="G118">
        <v>117205.8551243758</v>
      </c>
      <c r="H118">
        <v>179018.81103628382</v>
      </c>
      <c r="I118">
        <v>156899.09119173855</v>
      </c>
      <c r="J118">
        <v>154567.2177049185</v>
      </c>
    </row>
    <row r="119" spans="1:10" x14ac:dyDescent="0.25">
      <c r="A119" t="s">
        <v>163</v>
      </c>
      <c r="B119">
        <v>91655.14141256125</v>
      </c>
      <c r="C119">
        <v>56738.894410146793</v>
      </c>
      <c r="D119">
        <v>46097.21932588765</v>
      </c>
      <c r="E119">
        <v>440767.50544578844</v>
      </c>
      <c r="F119">
        <v>255319.11464123818</v>
      </c>
      <c r="G119">
        <v>75104.017740059688</v>
      </c>
      <c r="H119">
        <v>27479.57447593729</v>
      </c>
      <c r="I119">
        <v>165050.26100781688</v>
      </c>
      <c r="J119">
        <v>36667.670581023929</v>
      </c>
    </row>
    <row r="120" spans="1:10" x14ac:dyDescent="0.25">
      <c r="A120" t="s">
        <v>164</v>
      </c>
      <c r="B120">
        <v>33463.849202385507</v>
      </c>
      <c r="C120">
        <v>44455.533655975647</v>
      </c>
      <c r="D120">
        <v>39555.144770499894</v>
      </c>
      <c r="E120">
        <v>76384.356673787392</v>
      </c>
      <c r="F120">
        <v>77868.163514474087</v>
      </c>
      <c r="G120">
        <v>64668.236621295262</v>
      </c>
      <c r="H120">
        <v>99409.749477946098</v>
      </c>
      <c r="I120">
        <v>140368.32006262339</v>
      </c>
      <c r="J120">
        <v>89868.004334547339</v>
      </c>
    </row>
    <row r="121" spans="1:10" x14ac:dyDescent="0.25">
      <c r="A121" t="s">
        <v>165</v>
      </c>
      <c r="B121">
        <v>28613.826803205411</v>
      </c>
      <c r="C121">
        <v>37907.874188729074</v>
      </c>
      <c r="D121">
        <v>28896.631044295198</v>
      </c>
      <c r="E121">
        <v>58686.554267586456</v>
      </c>
      <c r="F121">
        <v>67437.778355100338</v>
      </c>
      <c r="G121">
        <v>54497.732864670957</v>
      </c>
      <c r="H121">
        <v>96933.727036265336</v>
      </c>
      <c r="I121">
        <v>96615.915505849538</v>
      </c>
      <c r="J121">
        <v>94870.439448992125</v>
      </c>
    </row>
    <row r="122" spans="1:10" x14ac:dyDescent="0.25">
      <c r="A122" t="s">
        <v>166</v>
      </c>
      <c r="B122">
        <v>216142.88283456571</v>
      </c>
      <c r="C122">
        <v>273676.251596888</v>
      </c>
      <c r="D122">
        <v>201294.89454750117</v>
      </c>
      <c r="E122">
        <v>505598.29577871558</v>
      </c>
      <c r="F122">
        <v>439332.03432957351</v>
      </c>
      <c r="G122">
        <v>368281.26811850327</v>
      </c>
      <c r="H122">
        <v>623003.75252042769</v>
      </c>
      <c r="I122">
        <v>592572.39659810311</v>
      </c>
      <c r="J122">
        <v>541954.69222128659</v>
      </c>
    </row>
    <row r="123" spans="1:10" x14ac:dyDescent="0.25">
      <c r="A123" t="s">
        <v>167</v>
      </c>
      <c r="B123">
        <v>43460.633042991009</v>
      </c>
      <c r="C123">
        <v>55032.997769615373</v>
      </c>
      <c r="D123">
        <v>38850.066047634384</v>
      </c>
      <c r="E123">
        <v>81763.705405176559</v>
      </c>
      <c r="F123">
        <v>80432.411823304516</v>
      </c>
      <c r="G123">
        <v>70172.593709710534</v>
      </c>
      <c r="H123">
        <v>114863.36236574661</v>
      </c>
      <c r="I123">
        <v>109973.15313998866</v>
      </c>
      <c r="J123">
        <v>106060.51409341651</v>
      </c>
    </row>
    <row r="124" spans="1:10" x14ac:dyDescent="0.25">
      <c r="A124" t="s">
        <v>168</v>
      </c>
      <c r="B124">
        <v>43231.922216887324</v>
      </c>
      <c r="C124">
        <v>49685.779128401628</v>
      </c>
      <c r="D124">
        <v>40670.584756957818</v>
      </c>
      <c r="E124">
        <v>78502.601944089882</v>
      </c>
      <c r="F124">
        <v>38617.53456533861</v>
      </c>
      <c r="G124">
        <v>41179.839790887498</v>
      </c>
      <c r="H124">
        <v>107394.39964281375</v>
      </c>
      <c r="I124">
        <v>31272.973017752684</v>
      </c>
      <c r="J124">
        <v>76176.395097694185</v>
      </c>
    </row>
    <row r="125" spans="1:10" x14ac:dyDescent="0.25">
      <c r="A125" t="s">
        <v>169</v>
      </c>
      <c r="B125">
        <v>44863.685292271701</v>
      </c>
      <c r="C125">
        <v>54278.200888300453</v>
      </c>
      <c r="D125">
        <v>46733.670230211181</v>
      </c>
      <c r="E125">
        <v>97522.783811006084</v>
      </c>
      <c r="F125">
        <v>79075.655661098397</v>
      </c>
      <c r="G125">
        <v>70098.124689601304</v>
      </c>
      <c r="H125">
        <v>100069.45217883175</v>
      </c>
      <c r="I125">
        <v>70792.365750395533</v>
      </c>
      <c r="J125">
        <v>82897.985322260676</v>
      </c>
    </row>
    <row r="126" spans="1:10" x14ac:dyDescent="0.25">
      <c r="A126" t="s">
        <v>170</v>
      </c>
      <c r="B126">
        <v>76826.196921544906</v>
      </c>
      <c r="C126">
        <v>96956.968602352776</v>
      </c>
      <c r="D126">
        <v>68980.738599656994</v>
      </c>
      <c r="E126">
        <v>131284.97322384253</v>
      </c>
      <c r="F126">
        <v>97385.119003740416</v>
      </c>
      <c r="G126">
        <v>108399.12086449898</v>
      </c>
      <c r="H126">
        <v>217809.59425826007</v>
      </c>
      <c r="I126">
        <v>146870.11327069154</v>
      </c>
      <c r="J126">
        <v>191855.0598752567</v>
      </c>
    </row>
    <row r="127" spans="1:10" x14ac:dyDescent="0.25">
      <c r="A127" t="s">
        <v>171</v>
      </c>
      <c r="B127">
        <v>31627.416446886757</v>
      </c>
      <c r="C127">
        <v>37215.646841737114</v>
      </c>
      <c r="D127">
        <v>27820.666329607964</v>
      </c>
      <c r="E127">
        <v>61447.452363981232</v>
      </c>
      <c r="F127">
        <v>70561.300615039814</v>
      </c>
      <c r="G127">
        <v>50206.97948884884</v>
      </c>
      <c r="H127">
        <v>89808.937866700348</v>
      </c>
      <c r="I127">
        <v>90936.707349412565</v>
      </c>
      <c r="J127">
        <v>86863.968940004648</v>
      </c>
    </row>
    <row r="128" spans="1:10" x14ac:dyDescent="0.25">
      <c r="A128" t="s">
        <v>172</v>
      </c>
      <c r="B128">
        <v>29742.316367719901</v>
      </c>
      <c r="C128">
        <v>39049.306348245933</v>
      </c>
      <c r="D128">
        <v>25439.748111204666</v>
      </c>
      <c r="E128">
        <v>58859.538610801348</v>
      </c>
      <c r="F128">
        <v>42514.125979895711</v>
      </c>
      <c r="G128">
        <v>40843.768173246142</v>
      </c>
      <c r="H128">
        <v>62514.265233941136</v>
      </c>
      <c r="I128">
        <v>38424.841908104863</v>
      </c>
      <c r="J128">
        <v>49864.387860716306</v>
      </c>
    </row>
    <row r="129" spans="1:10" x14ac:dyDescent="0.25">
      <c r="A129" t="s">
        <v>173</v>
      </c>
      <c r="B129">
        <v>56445.521084305161</v>
      </c>
      <c r="C129">
        <v>60320.404541048425</v>
      </c>
      <c r="D129">
        <v>46485.719839942365</v>
      </c>
      <c r="E129">
        <v>88602.320991024113</v>
      </c>
      <c r="F129">
        <v>80807.984653106047</v>
      </c>
      <c r="G129">
        <v>57294.533550547225</v>
      </c>
      <c r="H129">
        <v>35606.856154611654</v>
      </c>
      <c r="I129">
        <v>29350.874685257822</v>
      </c>
      <c r="J129">
        <v>31339.874915678549</v>
      </c>
    </row>
    <row r="130" spans="1:10" x14ac:dyDescent="0.25">
      <c r="A130" t="s">
        <v>174</v>
      </c>
      <c r="B130">
        <v>38640.41069549349</v>
      </c>
      <c r="C130">
        <v>48971.838519819619</v>
      </c>
      <c r="D130">
        <v>36217.024422473158</v>
      </c>
      <c r="E130">
        <v>69023.72366480896</v>
      </c>
      <c r="F130">
        <v>68447.037799179379</v>
      </c>
      <c r="G130">
        <v>57527.254530388316</v>
      </c>
      <c r="H130">
        <v>80522.465558421682</v>
      </c>
      <c r="I130">
        <v>85542.627058274535</v>
      </c>
      <c r="J130">
        <v>73326.565627535223</v>
      </c>
    </row>
    <row r="131" spans="1:10" x14ac:dyDescent="0.25">
      <c r="A131" t="s">
        <v>175</v>
      </c>
      <c r="B131">
        <v>172269.43680568971</v>
      </c>
      <c r="C131">
        <v>231821.16883082283</v>
      </c>
      <c r="D131">
        <v>151328.80574482426</v>
      </c>
      <c r="E131">
        <v>284909.84331922332</v>
      </c>
      <c r="F131">
        <v>235800.78824808149</v>
      </c>
      <c r="G131">
        <v>222697.67834877162</v>
      </c>
      <c r="H131">
        <v>437891.61533508188</v>
      </c>
      <c r="I131">
        <v>309186.87775845814</v>
      </c>
      <c r="J131">
        <v>402773.82715245167</v>
      </c>
    </row>
    <row r="132" spans="1:10" x14ac:dyDescent="0.25">
      <c r="A132" t="s">
        <v>176</v>
      </c>
      <c r="B132">
        <v>232468.19212933385</v>
      </c>
      <c r="C132">
        <v>272628.87453967176</v>
      </c>
      <c r="D132">
        <v>229125.54683235675</v>
      </c>
      <c r="E132">
        <v>534477.72878449981</v>
      </c>
      <c r="F132">
        <v>359393.64143219718</v>
      </c>
      <c r="G132">
        <v>304203.91501833621</v>
      </c>
      <c r="H132">
        <v>707104.78573585802</v>
      </c>
      <c r="I132">
        <v>431630.18374148797</v>
      </c>
      <c r="J132">
        <v>486184.0779611828</v>
      </c>
    </row>
    <row r="133" spans="1:10" x14ac:dyDescent="0.25">
      <c r="A133" t="s">
        <v>177</v>
      </c>
      <c r="B133">
        <v>169413.22068647685</v>
      </c>
      <c r="C133">
        <v>229746.20029014503</v>
      </c>
      <c r="D133">
        <v>156659.57807180949</v>
      </c>
      <c r="E133">
        <v>327150.83482273051</v>
      </c>
      <c r="F133">
        <v>287565.95463940344</v>
      </c>
      <c r="G133">
        <v>259869.70047065456</v>
      </c>
      <c r="H133">
        <v>371987.71213145589</v>
      </c>
      <c r="I133">
        <v>340164.12739605427</v>
      </c>
      <c r="J133">
        <v>336662.91941510711</v>
      </c>
    </row>
    <row r="134" spans="1:10" x14ac:dyDescent="0.25">
      <c r="A134" t="s">
        <v>178</v>
      </c>
      <c r="B134">
        <v>55807.123535407103</v>
      </c>
      <c r="C134">
        <v>56257.641787358916</v>
      </c>
      <c r="D134">
        <v>50176.145274791947</v>
      </c>
      <c r="E134">
        <v>183590.02172781777</v>
      </c>
      <c r="F134">
        <v>137785.16312708921</v>
      </c>
      <c r="G134">
        <v>113456.70616825663</v>
      </c>
      <c r="H134">
        <v>82807.328455954019</v>
      </c>
      <c r="I134">
        <v>54159.455808895946</v>
      </c>
      <c r="J134">
        <v>57643.290498563496</v>
      </c>
    </row>
    <row r="135" spans="1:10" x14ac:dyDescent="0.25">
      <c r="A135" t="s">
        <v>179</v>
      </c>
      <c r="B135">
        <v>17223.541355649875</v>
      </c>
      <c r="C135">
        <v>22263.356764648292</v>
      </c>
      <c r="D135">
        <v>18129.282119621857</v>
      </c>
      <c r="E135">
        <v>25771.448856775896</v>
      </c>
      <c r="F135">
        <v>33635.362745318642</v>
      </c>
      <c r="G135">
        <v>23943.758589016601</v>
      </c>
      <c r="H135">
        <v>37266.204551348346</v>
      </c>
      <c r="I135">
        <v>39259.25394409951</v>
      </c>
      <c r="J135">
        <v>34325.490564730506</v>
      </c>
    </row>
    <row r="136" spans="1:10" x14ac:dyDescent="0.25">
      <c r="A136" t="s">
        <v>180</v>
      </c>
      <c r="B136">
        <v>33921.435394755543</v>
      </c>
      <c r="C136">
        <v>41626.705304458468</v>
      </c>
      <c r="D136">
        <v>29647.861865313971</v>
      </c>
      <c r="E136">
        <v>74737.813894265797</v>
      </c>
      <c r="F136">
        <v>75069.929329637947</v>
      </c>
      <c r="G136">
        <v>64054.745677348168</v>
      </c>
      <c r="H136">
        <v>91418.577202207976</v>
      </c>
      <c r="I136">
        <v>71391.213520511359</v>
      </c>
      <c r="J136">
        <v>84863.09634549277</v>
      </c>
    </row>
    <row r="137" spans="1:10" x14ac:dyDescent="0.25">
      <c r="A137" t="s">
        <v>181</v>
      </c>
      <c r="B137">
        <v>63544.240757660111</v>
      </c>
      <c r="C137">
        <v>75182.021001581161</v>
      </c>
      <c r="D137">
        <v>55985.116007103104</v>
      </c>
      <c r="E137">
        <v>113331.77570025725</v>
      </c>
      <c r="F137">
        <v>97853.968134241673</v>
      </c>
      <c r="G137">
        <v>80102.713670894096</v>
      </c>
      <c r="H137">
        <v>79651.763757212684</v>
      </c>
      <c r="I137">
        <v>41943.205153880685</v>
      </c>
      <c r="J137">
        <v>78955.969566119107</v>
      </c>
    </row>
    <row r="138" spans="1:10" x14ac:dyDescent="0.25">
      <c r="A138" t="s">
        <v>182</v>
      </c>
      <c r="B138">
        <v>65048.302384576527</v>
      </c>
      <c r="C138">
        <v>84385.498837120685</v>
      </c>
      <c r="D138">
        <v>64067.707186476488</v>
      </c>
      <c r="E138">
        <v>151653.62204099967</v>
      </c>
      <c r="F138">
        <v>146599.14292742367</v>
      </c>
      <c r="G138">
        <v>122211.62116684084</v>
      </c>
      <c r="H138">
        <v>218649.09569125081</v>
      </c>
      <c r="I138">
        <v>189575.46392827577</v>
      </c>
      <c r="J138">
        <v>201862.33957171478</v>
      </c>
    </row>
    <row r="139" spans="1:10" x14ac:dyDescent="0.25">
      <c r="A139" t="s">
        <v>183</v>
      </c>
      <c r="B139">
        <v>104550.79383899034</v>
      </c>
      <c r="C139">
        <v>139840.23186760698</v>
      </c>
      <c r="D139">
        <v>103182.89888171907</v>
      </c>
      <c r="E139">
        <v>109906.81416825959</v>
      </c>
      <c r="F139">
        <v>121527.33971059624</v>
      </c>
      <c r="G139">
        <v>93845.27490489003</v>
      </c>
      <c r="H139">
        <v>79079.148863774608</v>
      </c>
      <c r="I139">
        <v>75101.411671939582</v>
      </c>
      <c r="J139">
        <v>69808.489349366355</v>
      </c>
    </row>
    <row r="140" spans="1:10" x14ac:dyDescent="0.25">
      <c r="A140" t="s">
        <v>184</v>
      </c>
      <c r="B140">
        <v>19677.303206329503</v>
      </c>
      <c r="C140">
        <v>25444.65480482973</v>
      </c>
      <c r="D140">
        <v>14038.624869626074</v>
      </c>
      <c r="E140">
        <v>118272.34075298812</v>
      </c>
      <c r="F140">
        <v>124093.94597411806</v>
      </c>
      <c r="G140">
        <v>102942.30710159973</v>
      </c>
      <c r="H140">
        <v>115755.39323223474</v>
      </c>
      <c r="I140">
        <v>113888.79942185467</v>
      </c>
      <c r="J140">
        <v>103987.67450705614</v>
      </c>
    </row>
    <row r="141" spans="1:10" x14ac:dyDescent="0.25">
      <c r="A141" t="s">
        <v>185</v>
      </c>
      <c r="B141">
        <v>37982.908205486056</v>
      </c>
      <c r="C141">
        <v>45636.349548906743</v>
      </c>
      <c r="D141">
        <v>38952.897959223963</v>
      </c>
      <c r="E141">
        <v>71166.189687120364</v>
      </c>
      <c r="F141">
        <v>62888.241868414021</v>
      </c>
      <c r="G141">
        <v>55369.981427098806</v>
      </c>
      <c r="H141">
        <v>110385.58070662899</v>
      </c>
      <c r="I141">
        <v>86693.868154769239</v>
      </c>
      <c r="J141">
        <v>89487.435272807561</v>
      </c>
    </row>
    <row r="142" spans="1:10" x14ac:dyDescent="0.25">
      <c r="A142" t="s">
        <v>186</v>
      </c>
      <c r="B142">
        <v>24504.893296666334</v>
      </c>
      <c r="C142">
        <v>31521.310522946464</v>
      </c>
      <c r="D142">
        <v>21232.307896598864</v>
      </c>
      <c r="E142">
        <v>45893.434070739691</v>
      </c>
      <c r="F142">
        <v>46706.607806531392</v>
      </c>
      <c r="G142">
        <v>40705.223620484641</v>
      </c>
      <c r="H142">
        <v>47396.100372803397</v>
      </c>
      <c r="I142">
        <v>44242.639155023811</v>
      </c>
      <c r="J142">
        <v>43184.627261279726</v>
      </c>
    </row>
    <row r="143" spans="1:10" x14ac:dyDescent="0.25">
      <c r="A143" t="s">
        <v>187</v>
      </c>
      <c r="B143">
        <v>65343.76167000112</v>
      </c>
      <c r="C143">
        <v>79404.942486259097</v>
      </c>
      <c r="D143">
        <v>64705.080547076548</v>
      </c>
      <c r="E143">
        <v>124041.96475086312</v>
      </c>
      <c r="F143">
        <v>114827.12920072167</v>
      </c>
      <c r="G143">
        <v>96870.097274852931</v>
      </c>
      <c r="H143">
        <v>145442.89613842274</v>
      </c>
      <c r="I143">
        <v>127050.40410330097</v>
      </c>
      <c r="J143">
        <v>122656.99011225638</v>
      </c>
    </row>
    <row r="144" spans="1:10" x14ac:dyDescent="0.25">
      <c r="A144" t="s">
        <v>188</v>
      </c>
      <c r="B144">
        <v>53815.803640120146</v>
      </c>
      <c r="C144">
        <v>59036.028973850647</v>
      </c>
      <c r="D144">
        <v>48525.402446841304</v>
      </c>
      <c r="E144">
        <v>116533.06327102364</v>
      </c>
      <c r="F144">
        <v>84865.640823933136</v>
      </c>
      <c r="G144">
        <v>75615.986961310962</v>
      </c>
      <c r="H144">
        <v>161473.36329172712</v>
      </c>
      <c r="I144">
        <v>115283.59104686537</v>
      </c>
      <c r="J144">
        <v>134344.81003069895</v>
      </c>
    </row>
    <row r="145" spans="1:10" x14ac:dyDescent="0.25">
      <c r="A145" t="s">
        <v>189</v>
      </c>
      <c r="B145">
        <v>98064.419522111566</v>
      </c>
      <c r="C145">
        <v>125550.25517058712</v>
      </c>
      <c r="D145">
        <v>92704.99623759574</v>
      </c>
      <c r="E145">
        <v>210504.96440284772</v>
      </c>
      <c r="F145">
        <v>174402.88341694974</v>
      </c>
      <c r="G145">
        <v>177535.71037233737</v>
      </c>
      <c r="H145">
        <v>244955.50106752897</v>
      </c>
      <c r="I145">
        <v>190953.18567894743</v>
      </c>
      <c r="J145">
        <v>217431.24107963251</v>
      </c>
    </row>
    <row r="146" spans="1:10" x14ac:dyDescent="0.25">
      <c r="A146" t="s">
        <v>190</v>
      </c>
      <c r="B146">
        <v>33072.22533300364</v>
      </c>
      <c r="C146">
        <v>43111.88168784033</v>
      </c>
      <c r="D146">
        <v>30090.933721315771</v>
      </c>
      <c r="E146">
        <v>80076.750100203673</v>
      </c>
      <c r="F146">
        <v>52199.742924564314</v>
      </c>
      <c r="G146">
        <v>46899.776013639457</v>
      </c>
      <c r="H146">
        <v>87281.047016272598</v>
      </c>
      <c r="I146">
        <v>53696.636648111213</v>
      </c>
      <c r="J146">
        <v>66840.8495965162</v>
      </c>
    </row>
    <row r="147" spans="1:10" x14ac:dyDescent="0.25">
      <c r="A147" t="s">
        <v>191</v>
      </c>
      <c r="B147">
        <v>47514.537006238956</v>
      </c>
      <c r="C147">
        <v>59087.621396888884</v>
      </c>
      <c r="D147">
        <v>41932.417090286392</v>
      </c>
      <c r="E147">
        <v>73655.17304273021</v>
      </c>
      <c r="F147">
        <v>66616.990777867235</v>
      </c>
      <c r="G147">
        <v>54451.544291084159</v>
      </c>
      <c r="H147">
        <v>60207.764792912814</v>
      </c>
      <c r="I147">
        <v>51087.701439666445</v>
      </c>
      <c r="J147">
        <v>50184.200295505223</v>
      </c>
    </row>
    <row r="148" spans="1:10" x14ac:dyDescent="0.25">
      <c r="A148" t="s">
        <v>192</v>
      </c>
      <c r="B148">
        <v>443415.07944935688</v>
      </c>
      <c r="C148">
        <v>425768.14446315117</v>
      </c>
      <c r="D148">
        <v>272609.25717868481</v>
      </c>
      <c r="E148">
        <v>661259.71628748486</v>
      </c>
      <c r="F148">
        <v>647745.50785386306</v>
      </c>
      <c r="G148">
        <v>503211.59674883302</v>
      </c>
      <c r="H148">
        <v>922660.10932203359</v>
      </c>
      <c r="I148">
        <v>874450.03589524108</v>
      </c>
      <c r="J148">
        <v>801457.39288625785</v>
      </c>
    </row>
    <row r="149" spans="1:10" x14ac:dyDescent="0.25">
      <c r="A149" t="s">
        <v>193</v>
      </c>
      <c r="B149">
        <v>39249.556659917856</v>
      </c>
      <c r="C149">
        <v>47848.665847854441</v>
      </c>
      <c r="D149">
        <v>34958.091237442284</v>
      </c>
      <c r="E149">
        <v>79381.975821583983</v>
      </c>
      <c r="F149">
        <v>83169.010169230314</v>
      </c>
      <c r="G149">
        <v>73571.327612137757</v>
      </c>
      <c r="H149">
        <v>103712.13923662785</v>
      </c>
      <c r="I149">
        <v>121528.2387907832</v>
      </c>
      <c r="J149">
        <v>94526.392843027454</v>
      </c>
    </row>
    <row r="150" spans="1:10" x14ac:dyDescent="0.25">
      <c r="A150" t="s">
        <v>194</v>
      </c>
      <c r="B150">
        <v>124495.21885828556</v>
      </c>
      <c r="C150">
        <v>174866.93562540022</v>
      </c>
      <c r="D150">
        <v>117010.57703571241</v>
      </c>
      <c r="E150">
        <v>277843.53928286128</v>
      </c>
      <c r="F150">
        <v>258702.06675338838</v>
      </c>
      <c r="G150">
        <v>284561.66314857994</v>
      </c>
      <c r="H150">
        <v>356550.58079409832</v>
      </c>
      <c r="I150">
        <v>253213.60148783014</v>
      </c>
      <c r="J150">
        <v>332852.53667665494</v>
      </c>
    </row>
    <row r="151" spans="1:10" x14ac:dyDescent="0.25">
      <c r="A151" t="s">
        <v>195</v>
      </c>
      <c r="B151">
        <v>54727.191601118946</v>
      </c>
      <c r="C151">
        <v>66031.447487745594</v>
      </c>
      <c r="D151">
        <v>56334.785504564403</v>
      </c>
      <c r="E151">
        <v>102020.01543055763</v>
      </c>
      <c r="F151">
        <v>87068.080178021177</v>
      </c>
      <c r="G151">
        <v>75699.47354894907</v>
      </c>
      <c r="H151">
        <v>145599.0742527807</v>
      </c>
      <c r="I151">
        <v>111377.39415972277</v>
      </c>
      <c r="J151">
        <v>112024.32676769109</v>
      </c>
    </row>
    <row r="152" spans="1:10" x14ac:dyDescent="0.25">
      <c r="A152" t="s">
        <v>196</v>
      </c>
      <c r="B152">
        <v>43020.689212506666</v>
      </c>
      <c r="C152">
        <v>57111.527178100157</v>
      </c>
      <c r="D152">
        <v>41992.127831488484</v>
      </c>
      <c r="E152">
        <v>76189.653943550162</v>
      </c>
      <c r="F152">
        <v>81865.828931059252</v>
      </c>
      <c r="G152">
        <v>87968.657387924177</v>
      </c>
      <c r="H152">
        <v>134117.69129500227</v>
      </c>
      <c r="I152">
        <v>106670.13245538359</v>
      </c>
      <c r="J152">
        <v>129957.35980959205</v>
      </c>
    </row>
    <row r="153" spans="1:10" x14ac:dyDescent="0.25">
      <c r="A153" t="s">
        <v>197</v>
      </c>
      <c r="B153">
        <v>60813.002033111086</v>
      </c>
      <c r="C153">
        <v>72628.718143310718</v>
      </c>
      <c r="D153">
        <v>55112.970203041943</v>
      </c>
      <c r="E153">
        <v>115192.35766673034</v>
      </c>
      <c r="F153">
        <v>101027.22678732322</v>
      </c>
      <c r="G153">
        <v>86369.415071479365</v>
      </c>
      <c r="H153">
        <v>198282.39431204487</v>
      </c>
      <c r="I153">
        <v>155958.48015182032</v>
      </c>
      <c r="J153">
        <v>178867.83945994091</v>
      </c>
    </row>
    <row r="154" spans="1:10" x14ac:dyDescent="0.25">
      <c r="A154" t="s">
        <v>198</v>
      </c>
      <c r="B154">
        <v>60926.498180869021</v>
      </c>
      <c r="C154">
        <v>66976.737410013826</v>
      </c>
      <c r="D154">
        <v>46053.219625712984</v>
      </c>
      <c r="E154">
        <v>105338.99444547773</v>
      </c>
      <c r="F154">
        <v>117032.20069027919</v>
      </c>
      <c r="G154">
        <v>87611.172222601614</v>
      </c>
      <c r="H154">
        <v>152075.08966399977</v>
      </c>
      <c r="I154">
        <v>129795.72760771471</v>
      </c>
      <c r="J154">
        <v>133944.71160024611</v>
      </c>
    </row>
    <row r="155" spans="1:10" x14ac:dyDescent="0.25">
      <c r="A155" t="s">
        <v>199</v>
      </c>
      <c r="B155">
        <v>54697.684065281108</v>
      </c>
      <c r="C155">
        <v>67683.90433772988</v>
      </c>
      <c r="D155">
        <v>44542.089823108588</v>
      </c>
      <c r="E155">
        <v>78155.883886327225</v>
      </c>
      <c r="F155">
        <v>90213.317555583882</v>
      </c>
      <c r="G155">
        <v>71491.275368813702</v>
      </c>
      <c r="H155">
        <v>129616.3771547709</v>
      </c>
      <c r="I155">
        <v>127105.45444804437</v>
      </c>
      <c r="J155">
        <v>111033.40152662659</v>
      </c>
    </row>
    <row r="156" spans="1:10" x14ac:dyDescent="0.25">
      <c r="A156" t="s">
        <v>200</v>
      </c>
      <c r="B156">
        <v>52836.533720902087</v>
      </c>
      <c r="C156">
        <v>65025.783453411343</v>
      </c>
      <c r="D156">
        <v>39527.822494118554</v>
      </c>
      <c r="E156">
        <v>109238.33479444512</v>
      </c>
      <c r="F156">
        <v>94329.977429851817</v>
      </c>
      <c r="G156">
        <v>79413.060266926244</v>
      </c>
      <c r="H156">
        <v>129861.04444904726</v>
      </c>
      <c r="I156">
        <v>86815.491009434918</v>
      </c>
      <c r="J156">
        <v>108527.74547651486</v>
      </c>
    </row>
    <row r="157" spans="1:10" x14ac:dyDescent="0.25">
      <c r="A157" t="s">
        <v>201</v>
      </c>
      <c r="B157">
        <v>81041.277115242905</v>
      </c>
      <c r="C157">
        <v>106561.29841388008</v>
      </c>
      <c r="D157">
        <v>89163.276611389738</v>
      </c>
      <c r="E157">
        <v>173573.00116011832</v>
      </c>
      <c r="F157">
        <v>135081.90516377683</v>
      </c>
      <c r="G157">
        <v>132473.57067868739</v>
      </c>
      <c r="H157">
        <v>115452.02694012407</v>
      </c>
      <c r="I157">
        <v>100028.6710969199</v>
      </c>
      <c r="J157">
        <v>97947.075905796068</v>
      </c>
    </row>
    <row r="158" spans="1:10" x14ac:dyDescent="0.25">
      <c r="A158" t="s">
        <v>202</v>
      </c>
      <c r="B158">
        <v>73081.098279137688</v>
      </c>
      <c r="C158">
        <v>90442.936578456502</v>
      </c>
      <c r="D158">
        <v>60458.531114778059</v>
      </c>
      <c r="E158">
        <v>142697.89862347988</v>
      </c>
      <c r="F158">
        <v>111630.9490345934</v>
      </c>
      <c r="G158">
        <v>104536.55377030555</v>
      </c>
      <c r="H158">
        <v>205721.8312627938</v>
      </c>
      <c r="I158">
        <v>159498.65016206424</v>
      </c>
      <c r="J158">
        <v>175468.90501233001</v>
      </c>
    </row>
    <row r="159" spans="1:10" x14ac:dyDescent="0.25">
      <c r="A159" t="s">
        <v>203</v>
      </c>
      <c r="B159">
        <v>37739.461893703745</v>
      </c>
      <c r="C159">
        <v>58471.216438088035</v>
      </c>
      <c r="D159">
        <v>34186.112471282911</v>
      </c>
      <c r="E159">
        <v>68556.972377477403</v>
      </c>
      <c r="F159">
        <v>74706.804307160826</v>
      </c>
      <c r="G159">
        <v>54525.88630320003</v>
      </c>
      <c r="H159">
        <v>96642.788009461932</v>
      </c>
      <c r="I159">
        <v>96615.732614338762</v>
      </c>
      <c r="J159">
        <v>82688.298236760267</v>
      </c>
    </row>
    <row r="160" spans="1:10" x14ac:dyDescent="0.25">
      <c r="A160" t="s">
        <v>204</v>
      </c>
      <c r="B160">
        <v>58077.357288650717</v>
      </c>
      <c r="C160">
        <v>83899.400221302232</v>
      </c>
      <c r="D160">
        <v>63219.896657520243</v>
      </c>
      <c r="E160">
        <v>122503.21100859657</v>
      </c>
      <c r="F160">
        <v>116469.58173367768</v>
      </c>
      <c r="G160">
        <v>93418.866735168485</v>
      </c>
      <c r="H160">
        <v>145363.57316837637</v>
      </c>
      <c r="I160">
        <v>130390.91754761503</v>
      </c>
      <c r="J160">
        <v>121051.39701306034</v>
      </c>
    </row>
    <row r="161" spans="1:10" x14ac:dyDescent="0.25">
      <c r="A161" t="s">
        <v>205</v>
      </c>
      <c r="B161">
        <v>64373.870540054937</v>
      </c>
      <c r="C161">
        <v>87823.44977117177</v>
      </c>
      <c r="D161">
        <v>69700.561980784027</v>
      </c>
      <c r="E161">
        <v>142574.51998617491</v>
      </c>
      <c r="F161">
        <v>123387.98530674109</v>
      </c>
      <c r="G161">
        <v>105116.21825201996</v>
      </c>
      <c r="H161">
        <v>209824.76782012562</v>
      </c>
      <c r="I161">
        <v>138399.37102145154</v>
      </c>
      <c r="J161">
        <v>181580.64631390199</v>
      </c>
    </row>
    <row r="162" spans="1:10" x14ac:dyDescent="0.25">
      <c r="A162" t="s">
        <v>206</v>
      </c>
      <c r="B162">
        <v>26233.259729775084</v>
      </c>
      <c r="C162">
        <v>37824.582010175916</v>
      </c>
      <c r="D162">
        <v>22984.374493337749</v>
      </c>
      <c r="E162">
        <v>44725.023655667661</v>
      </c>
      <c r="F162">
        <v>73274.593594829596</v>
      </c>
      <c r="G162">
        <v>65792.638386548933</v>
      </c>
      <c r="H162">
        <v>56151.937266125198</v>
      </c>
      <c r="I162">
        <v>75492.189866629837</v>
      </c>
      <c r="J162">
        <v>54883.194673218619</v>
      </c>
    </row>
    <row r="163" spans="1:10" x14ac:dyDescent="0.25">
      <c r="A163" t="s">
        <v>207</v>
      </c>
      <c r="B163">
        <v>46286.939417079535</v>
      </c>
      <c r="C163">
        <v>54786.253726688359</v>
      </c>
      <c r="D163">
        <v>33862.652445805856</v>
      </c>
      <c r="E163">
        <v>92052.707621815644</v>
      </c>
      <c r="F163">
        <v>93488.352113485336</v>
      </c>
      <c r="G163">
        <v>83294.678560124346</v>
      </c>
      <c r="H163">
        <v>87952.313243458324</v>
      </c>
      <c r="I163">
        <v>100590.26996267447</v>
      </c>
      <c r="J163">
        <v>75587.026649031875</v>
      </c>
    </row>
    <row r="164" spans="1:10" x14ac:dyDescent="0.25">
      <c r="A164" t="s">
        <v>208</v>
      </c>
      <c r="B164">
        <v>224331.86390797611</v>
      </c>
      <c r="C164">
        <v>262297.4315860208</v>
      </c>
      <c r="D164">
        <v>196067.93515703452</v>
      </c>
      <c r="E164">
        <v>383726.36320990883</v>
      </c>
      <c r="F164">
        <v>340747.209913306</v>
      </c>
      <c r="G164">
        <v>292987.37342836399</v>
      </c>
      <c r="H164">
        <v>610358.96600196918</v>
      </c>
      <c r="I164">
        <v>322093.83649306808</v>
      </c>
      <c r="J164">
        <v>538352.91864863317</v>
      </c>
    </row>
    <row r="165" spans="1:10" x14ac:dyDescent="0.25">
      <c r="A165" t="s">
        <v>209</v>
      </c>
      <c r="B165">
        <v>40780.566309030655</v>
      </c>
      <c r="C165">
        <v>48528.336450474359</v>
      </c>
      <c r="D165">
        <v>34214.005792025921</v>
      </c>
      <c r="E165">
        <v>66182.636144981458</v>
      </c>
      <c r="F165">
        <v>67289.720734942035</v>
      </c>
      <c r="G165">
        <v>60179.223767831565</v>
      </c>
      <c r="H165">
        <v>96951.089953042159</v>
      </c>
      <c r="I165">
        <v>95031.038637306192</v>
      </c>
      <c r="J165">
        <v>91263.973755284242</v>
      </c>
    </row>
    <row r="166" spans="1:10" x14ac:dyDescent="0.25">
      <c r="A166" t="s">
        <v>210</v>
      </c>
      <c r="B166">
        <v>28816.558565848401</v>
      </c>
      <c r="C166">
        <v>33258.184036054547</v>
      </c>
      <c r="D166">
        <v>28565.337461549112</v>
      </c>
      <c r="E166">
        <v>71255.378257363045</v>
      </c>
      <c r="F166">
        <v>62946.094012586989</v>
      </c>
      <c r="G166">
        <v>51887.464585048976</v>
      </c>
      <c r="H166">
        <v>85436.735080714454</v>
      </c>
      <c r="I166">
        <v>79948.524418185087</v>
      </c>
      <c r="J166">
        <v>69727.391743574088</v>
      </c>
    </row>
    <row r="167" spans="1:10" x14ac:dyDescent="0.25">
      <c r="A167" t="s">
        <v>211</v>
      </c>
      <c r="B167">
        <v>125727.56982992195</v>
      </c>
      <c r="C167">
        <v>161708.08331266642</v>
      </c>
      <c r="D167">
        <v>127406.79105179099</v>
      </c>
      <c r="E167">
        <v>266929.81562559505</v>
      </c>
      <c r="F167">
        <v>148822.09100371142</v>
      </c>
      <c r="G167">
        <v>188051.84521490359</v>
      </c>
      <c r="H167">
        <v>184816.08623380613</v>
      </c>
      <c r="I167">
        <v>102716.81052229785</v>
      </c>
      <c r="J167">
        <v>164941.24372811813</v>
      </c>
    </row>
    <row r="168" spans="1:10" x14ac:dyDescent="0.25">
      <c r="A168" t="s">
        <v>212</v>
      </c>
      <c r="B168">
        <v>68519.130858062286</v>
      </c>
      <c r="C168">
        <v>88087.194949869037</v>
      </c>
      <c r="D168">
        <v>67938.816914223033</v>
      </c>
      <c r="E168">
        <v>135553.51277055874</v>
      </c>
      <c r="F168">
        <v>139275.50016437148</v>
      </c>
      <c r="G168">
        <v>117284.68475225722</v>
      </c>
      <c r="H168">
        <v>187971.90652878428</v>
      </c>
      <c r="I168">
        <v>196773.09837100768</v>
      </c>
      <c r="J168">
        <v>164853.55179003315</v>
      </c>
    </row>
    <row r="169" spans="1:10" x14ac:dyDescent="0.25">
      <c r="A169" t="s">
        <v>213</v>
      </c>
      <c r="B169">
        <v>48854.497244257946</v>
      </c>
      <c r="C169">
        <v>56073.949200713716</v>
      </c>
      <c r="D169">
        <v>43666.371331246221</v>
      </c>
      <c r="E169">
        <v>130101.63559945233</v>
      </c>
      <c r="F169">
        <v>111885.60814126568</v>
      </c>
      <c r="G169">
        <v>101459.95447504784</v>
      </c>
      <c r="H169">
        <v>185492.18234850134</v>
      </c>
      <c r="I169">
        <v>115843.23906983832</v>
      </c>
      <c r="J169">
        <v>158955.42881052071</v>
      </c>
    </row>
    <row r="170" spans="1:10" x14ac:dyDescent="0.25">
      <c r="A170" t="s">
        <v>214</v>
      </c>
      <c r="B170">
        <v>39808.298487845983</v>
      </c>
      <c r="C170">
        <v>53072.940842679214</v>
      </c>
      <c r="D170">
        <v>35448.662270604349</v>
      </c>
      <c r="E170">
        <v>87934.778331375739</v>
      </c>
      <c r="F170">
        <v>93594.460074598785</v>
      </c>
      <c r="G170">
        <v>86588.588532028269</v>
      </c>
      <c r="H170">
        <v>105053.57879674537</v>
      </c>
      <c r="I170">
        <v>88924.169164839215</v>
      </c>
      <c r="J170">
        <v>97409.574416897696</v>
      </c>
    </row>
    <row r="171" spans="1:10" x14ac:dyDescent="0.25">
      <c r="A171" t="s">
        <v>215</v>
      </c>
      <c r="B171">
        <v>43777.445985081409</v>
      </c>
      <c r="C171">
        <v>66499.447256665313</v>
      </c>
      <c r="D171">
        <v>47193.990554367971</v>
      </c>
      <c r="E171">
        <v>60337.33902411734</v>
      </c>
      <c r="F171">
        <v>77604.51127828109</v>
      </c>
      <c r="G171">
        <v>68281.614032508063</v>
      </c>
      <c r="H171">
        <v>50246.130618252791</v>
      </c>
      <c r="I171">
        <v>55459.893703497575</v>
      </c>
      <c r="J171">
        <v>46668.983674897914</v>
      </c>
    </row>
    <row r="172" spans="1:10" x14ac:dyDescent="0.25">
      <c r="A172" t="s">
        <v>216</v>
      </c>
      <c r="B172">
        <v>150122.75140257162</v>
      </c>
      <c r="C172">
        <v>196948.86751395406</v>
      </c>
      <c r="D172">
        <v>122467.68194609432</v>
      </c>
      <c r="E172">
        <v>240075.2910142779</v>
      </c>
      <c r="F172">
        <v>185640.45678696426</v>
      </c>
      <c r="G172">
        <v>188349.80596733608</v>
      </c>
      <c r="H172">
        <v>211863.89697011767</v>
      </c>
      <c r="I172">
        <v>163621.45156180192</v>
      </c>
      <c r="J172">
        <v>178603.68572598425</v>
      </c>
    </row>
    <row r="173" spans="1:10" x14ac:dyDescent="0.25">
      <c r="A173" t="s">
        <v>217</v>
      </c>
      <c r="B173">
        <v>92339.409102362115</v>
      </c>
      <c r="C173">
        <v>107751.99370696742</v>
      </c>
      <c r="D173">
        <v>79064.620634229475</v>
      </c>
      <c r="E173">
        <v>157731.75954029177</v>
      </c>
      <c r="F173">
        <v>132843.21911082781</v>
      </c>
      <c r="G173">
        <v>113925.3656637707</v>
      </c>
      <c r="H173">
        <v>227422.65686154633</v>
      </c>
      <c r="I173">
        <v>207895.09692428587</v>
      </c>
      <c r="J173">
        <v>191539.67325194887</v>
      </c>
    </row>
    <row r="174" spans="1:10" x14ac:dyDescent="0.25">
      <c r="A174" t="s">
        <v>218</v>
      </c>
      <c r="B174">
        <v>16844.435336198723</v>
      </c>
      <c r="C174">
        <v>17883.243046373016</v>
      </c>
      <c r="D174">
        <v>14727.395151208877</v>
      </c>
      <c r="E174">
        <v>50621.840055666697</v>
      </c>
      <c r="F174">
        <v>36709.609235823213</v>
      </c>
      <c r="G174">
        <v>42017.698822312086</v>
      </c>
      <c r="H174">
        <v>74678.883373718971</v>
      </c>
      <c r="I174">
        <v>36410.462615656397</v>
      </c>
      <c r="J174">
        <v>55639.374366070362</v>
      </c>
    </row>
    <row r="175" spans="1:10" x14ac:dyDescent="0.25">
      <c r="A175" t="s">
        <v>219</v>
      </c>
      <c r="B175">
        <v>15841.281498257893</v>
      </c>
      <c r="C175">
        <v>19804.821182239873</v>
      </c>
      <c r="D175">
        <v>29256.05222239421</v>
      </c>
      <c r="E175">
        <v>101730.50384508118</v>
      </c>
      <c r="F175">
        <v>19405.808085451943</v>
      </c>
      <c r="G175">
        <v>15497.214764721004</v>
      </c>
      <c r="H175">
        <v>56818.620388374926</v>
      </c>
      <c r="I175">
        <v>8203.4341134742444</v>
      </c>
      <c r="J175">
        <v>12698.477430752237</v>
      </c>
    </row>
    <row r="176" spans="1:10" x14ac:dyDescent="0.25">
      <c r="A176" t="s">
        <v>220</v>
      </c>
      <c r="B176">
        <v>64798.585264372668</v>
      </c>
      <c r="C176">
        <v>74165.647590383756</v>
      </c>
      <c r="D176">
        <v>46256.511418466747</v>
      </c>
      <c r="E176">
        <v>96507.653287583715</v>
      </c>
      <c r="F176">
        <v>117118.23861843784</v>
      </c>
      <c r="G176">
        <v>94389.250140469114</v>
      </c>
      <c r="H176">
        <v>65060.744100349759</v>
      </c>
      <c r="I176">
        <v>58899.802587534403</v>
      </c>
      <c r="J176">
        <v>58689.284754976383</v>
      </c>
    </row>
    <row r="177" spans="1:10" x14ac:dyDescent="0.25">
      <c r="A177" t="s">
        <v>221</v>
      </c>
      <c r="B177">
        <v>65545.250240303983</v>
      </c>
      <c r="C177">
        <v>77100.257811866715</v>
      </c>
      <c r="D177">
        <v>48548.17101049242</v>
      </c>
      <c r="E177">
        <v>115128.39347081738</v>
      </c>
      <c r="F177">
        <v>125515.57330841577</v>
      </c>
      <c r="G177">
        <v>113008.45262367641</v>
      </c>
      <c r="H177">
        <v>157070.23336108649</v>
      </c>
      <c r="I177">
        <v>109345.89622186571</v>
      </c>
      <c r="J177">
        <v>140483.75295297839</v>
      </c>
    </row>
    <row r="178" spans="1:10" x14ac:dyDescent="0.25">
      <c r="A178" t="s">
        <v>222</v>
      </c>
      <c r="B178">
        <v>50935.674350600028</v>
      </c>
      <c r="C178">
        <v>65571.586845241865</v>
      </c>
      <c r="D178">
        <v>52986.196009907093</v>
      </c>
      <c r="E178">
        <v>99122.892331151525</v>
      </c>
      <c r="F178">
        <v>45046.306104922965</v>
      </c>
      <c r="G178">
        <v>77767.03667292562</v>
      </c>
      <c r="H178">
        <v>111896.50701274558</v>
      </c>
      <c r="I178">
        <v>38975.833066234445</v>
      </c>
      <c r="J178">
        <v>94220.453868869765</v>
      </c>
    </row>
    <row r="179" spans="1:10" x14ac:dyDescent="0.25">
      <c r="A179" t="s">
        <v>223</v>
      </c>
      <c r="B179">
        <v>40532.6956950967</v>
      </c>
      <c r="C179">
        <v>54589.709887807374</v>
      </c>
      <c r="D179">
        <v>44121.991521041586</v>
      </c>
      <c r="E179">
        <v>99543.811532499414</v>
      </c>
      <c r="F179">
        <v>71881.37138914004</v>
      </c>
      <c r="G179">
        <v>75338.135807827784</v>
      </c>
      <c r="H179">
        <v>107073.93484382641</v>
      </c>
      <c r="I179">
        <v>61065.463641312657</v>
      </c>
      <c r="J179">
        <v>97294.997893311593</v>
      </c>
    </row>
    <row r="180" spans="1:10" x14ac:dyDescent="0.25">
      <c r="A180" t="s">
        <v>224</v>
      </c>
      <c r="B180">
        <v>39836.361726700437</v>
      </c>
      <c r="C180">
        <v>64547.208174839259</v>
      </c>
      <c r="D180">
        <v>45266.818328880727</v>
      </c>
      <c r="E180">
        <v>87827.524559358455</v>
      </c>
      <c r="F180">
        <v>67759.776260866813</v>
      </c>
      <c r="G180">
        <v>60047.304798723904</v>
      </c>
      <c r="H180">
        <v>137243.01631482926</v>
      </c>
      <c r="I180">
        <v>88425.545942628363</v>
      </c>
      <c r="J180">
        <v>98993.101865729594</v>
      </c>
    </row>
    <row r="181" spans="1:10" x14ac:dyDescent="0.25">
      <c r="A181" t="s">
        <v>225</v>
      </c>
      <c r="B181">
        <v>57792.373726915765</v>
      </c>
      <c r="C181">
        <v>78525.327817604149</v>
      </c>
      <c r="D181">
        <v>58917.033465863424</v>
      </c>
      <c r="E181">
        <v>93432.688312929997</v>
      </c>
      <c r="F181">
        <v>74541.14428105038</v>
      </c>
      <c r="G181">
        <v>67456.61244361171</v>
      </c>
      <c r="H181">
        <v>68494.468014053695</v>
      </c>
      <c r="I181">
        <v>49449.529984883135</v>
      </c>
      <c r="J181">
        <v>63122.27391312785</v>
      </c>
    </row>
    <row r="182" spans="1:10" x14ac:dyDescent="0.25">
      <c r="A182" t="s">
        <v>226</v>
      </c>
      <c r="B182">
        <v>145380.42968097562</v>
      </c>
      <c r="C182">
        <v>174172.05770763464</v>
      </c>
      <c r="D182">
        <v>129066.08490300353</v>
      </c>
      <c r="E182">
        <v>318765.77105682349</v>
      </c>
      <c r="F182">
        <v>375294.86532873107</v>
      </c>
      <c r="G182">
        <v>292175.07263880409</v>
      </c>
      <c r="H182">
        <v>459342.48544155492</v>
      </c>
      <c r="I182">
        <v>522549.39446970302</v>
      </c>
      <c r="J182">
        <v>417201.8457666866</v>
      </c>
    </row>
    <row r="183" spans="1:10" x14ac:dyDescent="0.25">
      <c r="A183" t="s">
        <v>227</v>
      </c>
      <c r="B183">
        <v>24291.923479457553</v>
      </c>
      <c r="C183">
        <v>29496.488639430394</v>
      </c>
      <c r="D183">
        <v>22938.163826532014</v>
      </c>
      <c r="E183">
        <v>44593.468841855829</v>
      </c>
      <c r="F183">
        <v>36921.3425998807</v>
      </c>
      <c r="G183">
        <v>39928.11251228617</v>
      </c>
      <c r="H183">
        <v>83122.531497928285</v>
      </c>
      <c r="I183">
        <v>28867.772855928095</v>
      </c>
      <c r="J183">
        <v>66536.812833596807</v>
      </c>
    </row>
    <row r="184" spans="1:10" x14ac:dyDescent="0.25">
      <c r="A184" t="s">
        <v>228</v>
      </c>
      <c r="B184">
        <v>46803.833196969987</v>
      </c>
      <c r="C184">
        <v>62185.522842092752</v>
      </c>
      <c r="D184">
        <v>42822.455617679814</v>
      </c>
      <c r="E184">
        <v>80130.94570552744</v>
      </c>
      <c r="F184">
        <v>89605.129753666959</v>
      </c>
      <c r="G184">
        <v>75199.316071080655</v>
      </c>
      <c r="H184">
        <v>116620.71869880726</v>
      </c>
      <c r="I184">
        <v>116831.46286639514</v>
      </c>
      <c r="J184">
        <v>113991.14978103765</v>
      </c>
    </row>
    <row r="185" spans="1:10" x14ac:dyDescent="0.25">
      <c r="A185" t="s">
        <v>229</v>
      </c>
      <c r="B185">
        <v>27883.305045455516</v>
      </c>
      <c r="C185">
        <v>31787.438537995782</v>
      </c>
      <c r="D185">
        <v>21482.161768073242</v>
      </c>
      <c r="E185">
        <v>79660.514469686226</v>
      </c>
      <c r="F185">
        <v>75648.72495214564</v>
      </c>
      <c r="G185">
        <v>71989.99342275731</v>
      </c>
      <c r="H185">
        <v>101247.6626939205</v>
      </c>
      <c r="I185">
        <v>94493.032776441658</v>
      </c>
      <c r="J185">
        <v>90943.451161633027</v>
      </c>
    </row>
    <row r="186" spans="1:10" x14ac:dyDescent="0.25">
      <c r="A186" t="s">
        <v>230</v>
      </c>
      <c r="B186">
        <v>69861.248400436205</v>
      </c>
      <c r="C186">
        <v>82626.242726368626</v>
      </c>
      <c r="D186">
        <v>63281.598732906612</v>
      </c>
      <c r="E186">
        <v>217342.57636637444</v>
      </c>
      <c r="F186">
        <v>215164.84616735217</v>
      </c>
      <c r="G186">
        <v>197165.1344347639</v>
      </c>
      <c r="H186">
        <v>289343.04864607693</v>
      </c>
      <c r="I186">
        <v>309995.68498294422</v>
      </c>
      <c r="J186">
        <v>269666.27871817525</v>
      </c>
    </row>
    <row r="187" spans="1:10" x14ac:dyDescent="0.25">
      <c r="A187" t="s">
        <v>231</v>
      </c>
      <c r="B187">
        <v>39346.836460533181</v>
      </c>
      <c r="C187">
        <v>55301.187339710843</v>
      </c>
      <c r="D187">
        <v>41278.937350254659</v>
      </c>
      <c r="E187">
        <v>76362.879156122042</v>
      </c>
      <c r="F187">
        <v>98887.355486790955</v>
      </c>
      <c r="G187">
        <v>77365.39506191008</v>
      </c>
      <c r="H187">
        <v>100416.88678763487</v>
      </c>
      <c r="I187">
        <v>133293.77160664336</v>
      </c>
      <c r="J187">
        <v>96123.299177568639</v>
      </c>
    </row>
    <row r="188" spans="1:10" x14ac:dyDescent="0.25">
      <c r="A188" t="s">
        <v>232</v>
      </c>
      <c r="B188">
        <v>78575.07602826583</v>
      </c>
      <c r="C188">
        <v>99099.727498574299</v>
      </c>
      <c r="D188">
        <v>84077.496957723139</v>
      </c>
      <c r="E188">
        <v>129392.07461863935</v>
      </c>
      <c r="F188">
        <v>89689.248416379123</v>
      </c>
      <c r="G188">
        <v>85355.002228479134</v>
      </c>
      <c r="H188">
        <v>241724.85277080705</v>
      </c>
      <c r="I188">
        <v>143466.44129132302</v>
      </c>
      <c r="J188">
        <v>191800.78344792427</v>
      </c>
    </row>
    <row r="189" spans="1:10" x14ac:dyDescent="0.25">
      <c r="A189" t="s">
        <v>233</v>
      </c>
      <c r="B189">
        <v>102051.95895308482</v>
      </c>
      <c r="C189">
        <v>144038.20050419375</v>
      </c>
      <c r="D189">
        <v>93865.006968589994</v>
      </c>
      <c r="E189">
        <v>206436.94859582945</v>
      </c>
      <c r="F189">
        <v>212883.93627458019</v>
      </c>
      <c r="G189">
        <v>211970.6255652252</v>
      </c>
      <c r="H189">
        <v>128784.63174551801</v>
      </c>
      <c r="I189">
        <v>154409.20616404124</v>
      </c>
      <c r="J189">
        <v>111953.05725329665</v>
      </c>
    </row>
    <row r="190" spans="1:10" x14ac:dyDescent="0.25">
      <c r="A190" t="s">
        <v>234</v>
      </c>
      <c r="B190">
        <v>62355.547775850704</v>
      </c>
      <c r="C190">
        <v>89142.737906943425</v>
      </c>
      <c r="D190">
        <v>49271.230309668914</v>
      </c>
      <c r="E190">
        <v>97275.758903777285</v>
      </c>
      <c r="F190">
        <v>102312.97012800898</v>
      </c>
      <c r="G190">
        <v>98548.296227172497</v>
      </c>
      <c r="H190">
        <v>108748.88342467221</v>
      </c>
      <c r="I190">
        <v>124135.05245770297</v>
      </c>
      <c r="J190">
        <v>106758.30858266114</v>
      </c>
    </row>
    <row r="191" spans="1:10" x14ac:dyDescent="0.25">
      <c r="A191" t="s">
        <v>235</v>
      </c>
      <c r="B191">
        <v>41031.069565567246</v>
      </c>
      <c r="C191">
        <v>49509.181503928259</v>
      </c>
      <c r="D191">
        <v>38926.161369367408</v>
      </c>
      <c r="E191">
        <v>65313.900664087938</v>
      </c>
      <c r="F191">
        <v>34626.630446740666</v>
      </c>
      <c r="G191">
        <v>45623.218672335417</v>
      </c>
      <c r="H191">
        <v>94788.657652944705</v>
      </c>
      <c r="I191">
        <v>29686.066053439728</v>
      </c>
      <c r="J191">
        <v>72492.002150257831</v>
      </c>
    </row>
    <row r="192" spans="1:10" x14ac:dyDescent="0.25">
      <c r="A192" t="s">
        <v>236</v>
      </c>
      <c r="B192">
        <v>95988.946474741853</v>
      </c>
      <c r="C192">
        <v>123834.8807315318</v>
      </c>
      <c r="D192">
        <v>80109.587889592338</v>
      </c>
      <c r="E192">
        <v>214242.25320108159</v>
      </c>
      <c r="F192">
        <v>180371.46993861988</v>
      </c>
      <c r="G192">
        <v>185460.33178230168</v>
      </c>
      <c r="H192">
        <v>320200.6534970823</v>
      </c>
      <c r="I192">
        <v>253151.90608486187</v>
      </c>
      <c r="J192">
        <v>261258.75867311578</v>
      </c>
    </row>
    <row r="193" spans="1:10" x14ac:dyDescent="0.25">
      <c r="A193" t="s">
        <v>237</v>
      </c>
      <c r="B193">
        <v>99233.002039595318</v>
      </c>
      <c r="C193">
        <v>127909.61121386588</v>
      </c>
      <c r="D193">
        <v>93878.126346745252</v>
      </c>
      <c r="E193">
        <v>186295.45296394909</v>
      </c>
      <c r="F193">
        <v>154758.92739128097</v>
      </c>
      <c r="G193">
        <v>126588.27428217496</v>
      </c>
      <c r="H193">
        <v>234246.90011126894</v>
      </c>
      <c r="I193">
        <v>195959.53596724145</v>
      </c>
      <c r="J193">
        <v>179726.56101994452</v>
      </c>
    </row>
    <row r="194" spans="1:10" x14ac:dyDescent="0.25">
      <c r="A194" t="s">
        <v>238</v>
      </c>
      <c r="B194">
        <v>102258.60311515116</v>
      </c>
      <c r="C194">
        <v>134310.17738989709</v>
      </c>
      <c r="D194">
        <v>100919.92328724488</v>
      </c>
      <c r="E194">
        <v>200936.36228808635</v>
      </c>
      <c r="F194">
        <v>220927.13907160173</v>
      </c>
      <c r="G194">
        <v>204074.83496975453</v>
      </c>
      <c r="H194">
        <v>245758.42579766503</v>
      </c>
      <c r="I194">
        <v>251423.03263350128</v>
      </c>
      <c r="J194">
        <v>239497.71573528787</v>
      </c>
    </row>
    <row r="195" spans="1:10" x14ac:dyDescent="0.25">
      <c r="A195" t="s">
        <v>239</v>
      </c>
      <c r="B195">
        <v>101108.90615189326</v>
      </c>
      <c r="C195">
        <v>95393.533447543436</v>
      </c>
      <c r="D195">
        <v>61637.22524591304</v>
      </c>
      <c r="E195">
        <v>154686.30106186989</v>
      </c>
      <c r="F195">
        <v>225485.28483471947</v>
      </c>
      <c r="G195">
        <v>147721.3883140386</v>
      </c>
      <c r="H195">
        <v>222547.64339576318</v>
      </c>
      <c r="I195">
        <v>302069.10594209819</v>
      </c>
      <c r="J195">
        <v>214155.95036251019</v>
      </c>
    </row>
    <row r="196" spans="1:10" x14ac:dyDescent="0.25">
      <c r="A196" t="s">
        <v>240</v>
      </c>
      <c r="B196">
        <v>58236.284803544353</v>
      </c>
      <c r="C196">
        <v>87426.292530201797</v>
      </c>
      <c r="D196">
        <v>69010.740391889223</v>
      </c>
      <c r="E196">
        <v>141778.64748577224</v>
      </c>
      <c r="F196">
        <v>126404.46739092168</v>
      </c>
      <c r="G196">
        <v>122124.95937936862</v>
      </c>
      <c r="H196">
        <v>182460.81097986261</v>
      </c>
      <c r="I196">
        <v>158317.84160466085</v>
      </c>
      <c r="J196">
        <v>151417.78996472945</v>
      </c>
    </row>
    <row r="197" spans="1:10" x14ac:dyDescent="0.25">
      <c r="A197" t="s">
        <v>241</v>
      </c>
      <c r="B197">
        <v>693590.71823984082</v>
      </c>
      <c r="C197">
        <v>907702.41908836563</v>
      </c>
      <c r="D197">
        <v>582728.95425902063</v>
      </c>
      <c r="E197">
        <v>1362049.9747307415</v>
      </c>
      <c r="F197">
        <v>1143027.3104458323</v>
      </c>
      <c r="G197">
        <v>1292552.3046283519</v>
      </c>
      <c r="H197">
        <v>1655188.3476409202</v>
      </c>
      <c r="I197">
        <v>1349277.853277484</v>
      </c>
      <c r="J197">
        <v>1447717.1752632293</v>
      </c>
    </row>
    <row r="198" spans="1:10" x14ac:dyDescent="0.25">
      <c r="A198" t="s">
        <v>242</v>
      </c>
      <c r="B198">
        <v>101142.50890955741</v>
      </c>
      <c r="C198">
        <v>112779.35003472101</v>
      </c>
      <c r="D198">
        <v>93904.174754935171</v>
      </c>
      <c r="E198">
        <v>202643.8583965585</v>
      </c>
      <c r="F198">
        <v>124190.45760799904</v>
      </c>
      <c r="G198">
        <v>111628.29909578494</v>
      </c>
      <c r="H198">
        <v>287064.4522631783</v>
      </c>
      <c r="I198">
        <v>152214.20321555092</v>
      </c>
      <c r="J198">
        <v>214832.56689996857</v>
      </c>
    </row>
    <row r="199" spans="1:10" x14ac:dyDescent="0.25">
      <c r="A199" t="s">
        <v>243</v>
      </c>
      <c r="B199">
        <v>49211.89675980559</v>
      </c>
      <c r="C199">
        <v>57958.58534109113</v>
      </c>
      <c r="D199">
        <v>51352.145247912893</v>
      </c>
      <c r="E199">
        <v>117319.8362623843</v>
      </c>
      <c r="F199">
        <v>63936.54465529036</v>
      </c>
      <c r="G199">
        <v>61048.466474416462</v>
      </c>
      <c r="H199">
        <v>152349.5471403602</v>
      </c>
      <c r="I199">
        <v>70516.504388309186</v>
      </c>
      <c r="J199">
        <v>113795.60246574183</v>
      </c>
    </row>
    <row r="200" spans="1:10" x14ac:dyDescent="0.25">
      <c r="A200" t="s">
        <v>244</v>
      </c>
      <c r="B200">
        <v>49143.064125090932</v>
      </c>
      <c r="C200">
        <v>58374.243030592203</v>
      </c>
      <c r="D200">
        <v>38471.82968992657</v>
      </c>
      <c r="E200">
        <v>88821.846646662714</v>
      </c>
      <c r="F200">
        <v>55218.692635747546</v>
      </c>
      <c r="G200">
        <v>69684.925351189624</v>
      </c>
      <c r="H200">
        <v>118435.01129703452</v>
      </c>
      <c r="I200">
        <v>67917.250237168133</v>
      </c>
      <c r="J200">
        <v>98453.190909262732</v>
      </c>
    </row>
    <row r="201" spans="1:10" x14ac:dyDescent="0.25">
      <c r="A201" t="s">
        <v>245</v>
      </c>
      <c r="B201">
        <v>130268.49439241659</v>
      </c>
      <c r="C201">
        <v>164102.96771368873</v>
      </c>
      <c r="D201">
        <v>108372.94537896098</v>
      </c>
      <c r="E201">
        <v>244769.16570055357</v>
      </c>
      <c r="F201">
        <v>238167.84574132331</v>
      </c>
      <c r="G201">
        <v>215849.3650105737</v>
      </c>
      <c r="H201">
        <v>306444.64030490752</v>
      </c>
      <c r="I201">
        <v>307920.41501017491</v>
      </c>
      <c r="J201">
        <v>204678.30968183224</v>
      </c>
    </row>
    <row r="202" spans="1:10" x14ac:dyDescent="0.25">
      <c r="A202" t="s">
        <v>246</v>
      </c>
      <c r="B202">
        <v>99011.622391850338</v>
      </c>
      <c r="C202">
        <v>116828.05673127761</v>
      </c>
      <c r="D202">
        <v>91447.907965117964</v>
      </c>
      <c r="E202">
        <v>186478.37985895548</v>
      </c>
      <c r="F202">
        <v>171794.82101978359</v>
      </c>
      <c r="G202">
        <v>139139.58521040983</v>
      </c>
      <c r="H202">
        <v>237145.5377100301</v>
      </c>
      <c r="I202">
        <v>186270.06565403059</v>
      </c>
      <c r="J202">
        <v>204995.97895862604</v>
      </c>
    </row>
    <row r="203" spans="1:10" x14ac:dyDescent="0.25">
      <c r="A203" t="s">
        <v>247</v>
      </c>
      <c r="B203">
        <v>31035.163272495949</v>
      </c>
      <c r="C203">
        <v>36628.532028656991</v>
      </c>
      <c r="D203">
        <v>28703.427701930901</v>
      </c>
      <c r="E203">
        <v>64704.996311236784</v>
      </c>
      <c r="F203">
        <v>59875.927332060106</v>
      </c>
      <c r="G203">
        <v>48608.287540375291</v>
      </c>
      <c r="H203">
        <v>121734.84685096353</v>
      </c>
      <c r="I203">
        <v>116340.399159963</v>
      </c>
      <c r="J203">
        <v>103721.11130553098</v>
      </c>
    </row>
    <row r="204" spans="1:10" x14ac:dyDescent="0.25">
      <c r="A204" t="s">
        <v>248</v>
      </c>
      <c r="B204">
        <v>47646.150854130276</v>
      </c>
      <c r="C204">
        <v>78522.891434367761</v>
      </c>
      <c r="D204">
        <v>53709.518868019739</v>
      </c>
      <c r="E204">
        <v>116186.07758064212</v>
      </c>
      <c r="F204">
        <v>60415.076414058763</v>
      </c>
      <c r="G204">
        <v>101653.59932893052</v>
      </c>
      <c r="H204">
        <v>166607.58659629515</v>
      </c>
      <c r="I204">
        <v>70690.129395872034</v>
      </c>
      <c r="J204">
        <v>148412.42302232</v>
      </c>
    </row>
    <row r="205" spans="1:10" x14ac:dyDescent="0.25">
      <c r="A205" t="s">
        <v>249</v>
      </c>
      <c r="B205">
        <v>21053.462280134689</v>
      </c>
      <c r="C205">
        <v>30597.599995057484</v>
      </c>
      <c r="D205">
        <v>23294.451581723406</v>
      </c>
      <c r="E205">
        <v>33912.966939499544</v>
      </c>
      <c r="F205">
        <v>34838.599606267293</v>
      </c>
      <c r="G205">
        <v>35583.859136059262</v>
      </c>
      <c r="H205">
        <v>68027.36148444064</v>
      </c>
      <c r="I205">
        <v>58528.209712324489</v>
      </c>
      <c r="J205">
        <v>62314.398459523611</v>
      </c>
    </row>
    <row r="206" spans="1:10" x14ac:dyDescent="0.25">
      <c r="A206" t="s">
        <v>250</v>
      </c>
      <c r="B206">
        <v>28038.283596445202</v>
      </c>
      <c r="C206">
        <v>29798.41274664479</v>
      </c>
      <c r="D206">
        <v>25574.30959027461</v>
      </c>
      <c r="E206">
        <v>55938.000725737656</v>
      </c>
      <c r="F206">
        <v>28119.843508564012</v>
      </c>
      <c r="G206">
        <v>32806.308628377228</v>
      </c>
      <c r="H206">
        <v>84955.200584216291</v>
      </c>
      <c r="I206">
        <v>30121.140572039814</v>
      </c>
      <c r="J206">
        <v>54194.213762711392</v>
      </c>
    </row>
    <row r="207" spans="1:10" x14ac:dyDescent="0.25">
      <c r="A207" t="s">
        <v>251</v>
      </c>
      <c r="B207">
        <v>47757.453133052681</v>
      </c>
      <c r="C207">
        <v>63038.819217106502</v>
      </c>
      <c r="D207">
        <v>45778.518003424499</v>
      </c>
      <c r="E207">
        <v>90264.319554286179</v>
      </c>
      <c r="F207">
        <v>82871.798205801431</v>
      </c>
      <c r="G207">
        <v>73480.643904875687</v>
      </c>
      <c r="H207">
        <v>118562.98568870933</v>
      </c>
      <c r="I207">
        <v>106226.80343326383</v>
      </c>
      <c r="J207">
        <v>123538.15776487176</v>
      </c>
    </row>
    <row r="208" spans="1:10" x14ac:dyDescent="0.25">
      <c r="A208" t="s">
        <v>252</v>
      </c>
      <c r="B208">
        <v>58806.855240944031</v>
      </c>
      <c r="C208">
        <v>67021.288417764532</v>
      </c>
      <c r="D208">
        <v>57321.857646952012</v>
      </c>
      <c r="E208">
        <v>113899.08994413403</v>
      </c>
      <c r="F208">
        <v>113448.27406780304</v>
      </c>
      <c r="G208">
        <v>98890.709777282493</v>
      </c>
      <c r="H208">
        <v>189714.98472723659</v>
      </c>
      <c r="I208">
        <v>184602.1560395952</v>
      </c>
      <c r="J208">
        <v>143833.03968727001</v>
      </c>
    </row>
    <row r="209" spans="1:10" x14ac:dyDescent="0.25">
      <c r="A209" t="s">
        <v>253</v>
      </c>
      <c r="B209">
        <v>27796.06219476273</v>
      </c>
      <c r="C209">
        <v>35279.578918974417</v>
      </c>
      <c r="D209">
        <v>26733.690708254715</v>
      </c>
      <c r="E209">
        <v>49733.413504838893</v>
      </c>
      <c r="F209">
        <v>71696.738053187088</v>
      </c>
      <c r="G209">
        <v>53559.736497678219</v>
      </c>
      <c r="H209">
        <v>58628.05665810268</v>
      </c>
      <c r="I209">
        <v>78752.901648408864</v>
      </c>
      <c r="J209">
        <v>59971.11516071199</v>
      </c>
    </row>
    <row r="210" spans="1:10" x14ac:dyDescent="0.25">
      <c r="A210" t="s">
        <v>254</v>
      </c>
      <c r="B210">
        <v>126320.64570512608</v>
      </c>
      <c r="C210">
        <v>169429.91885918897</v>
      </c>
      <c r="D210">
        <v>119499.9936828326</v>
      </c>
      <c r="E210">
        <v>277002.97213510517</v>
      </c>
      <c r="F210">
        <v>346401.03690175072</v>
      </c>
      <c r="G210">
        <v>295801.61654532899</v>
      </c>
      <c r="H210">
        <v>384285.85727081174</v>
      </c>
      <c r="I210">
        <v>580073.52978787012</v>
      </c>
      <c r="J210">
        <v>436416.33511277963</v>
      </c>
    </row>
    <row r="211" spans="1:10" x14ac:dyDescent="0.25">
      <c r="A211" t="s">
        <v>255</v>
      </c>
      <c r="B211">
        <v>163417.90734395018</v>
      </c>
      <c r="C211">
        <v>178959.95236872815</v>
      </c>
      <c r="D211">
        <v>150834.3398962724</v>
      </c>
      <c r="E211">
        <v>389140.50418175274</v>
      </c>
      <c r="F211">
        <v>196759.20020776286</v>
      </c>
      <c r="G211">
        <v>208677.0119453058</v>
      </c>
      <c r="H211">
        <v>535102.79649324273</v>
      </c>
      <c r="I211">
        <v>267533.70196236519</v>
      </c>
      <c r="J211">
        <v>298154.11125795433</v>
      </c>
    </row>
    <row r="212" spans="1:10" x14ac:dyDescent="0.25">
      <c r="A212" t="s">
        <v>256</v>
      </c>
      <c r="B212">
        <v>176896.52556669968</v>
      </c>
      <c r="C212">
        <v>223318.08424213342</v>
      </c>
      <c r="D212">
        <v>161318.8607981258</v>
      </c>
      <c r="E212">
        <v>274213.57116479939</v>
      </c>
      <c r="F212">
        <v>349428.3765447429</v>
      </c>
      <c r="G212">
        <v>270209.88690641348</v>
      </c>
      <c r="H212">
        <v>450171.51619132707</v>
      </c>
      <c r="I212">
        <v>491917.01725759252</v>
      </c>
      <c r="J212">
        <v>415082.59222611209</v>
      </c>
    </row>
    <row r="213" spans="1:10" x14ac:dyDescent="0.25">
      <c r="A213" t="s">
        <v>257</v>
      </c>
      <c r="B213">
        <v>30371.481385268449</v>
      </c>
      <c r="C213">
        <v>39011.769982340586</v>
      </c>
      <c r="D213">
        <v>34865.30384975281</v>
      </c>
      <c r="E213">
        <v>36201.567062536393</v>
      </c>
      <c r="F213">
        <v>35004.193828991003</v>
      </c>
      <c r="G213">
        <v>37330.638171195737</v>
      </c>
      <c r="H213">
        <v>56606.184660927407</v>
      </c>
      <c r="I213">
        <v>39683.611020168151</v>
      </c>
      <c r="J213">
        <v>38403.470039480635</v>
      </c>
    </row>
    <row r="214" spans="1:10" x14ac:dyDescent="0.25">
      <c r="A214" t="s">
        <v>258</v>
      </c>
      <c r="B214">
        <v>5772.4345510774137</v>
      </c>
      <c r="C214">
        <v>6882.2418192051528</v>
      </c>
      <c r="D214">
        <v>5325.3386202515176</v>
      </c>
      <c r="E214">
        <v>8348.746019524584</v>
      </c>
      <c r="F214">
        <v>7934.5778563653857</v>
      </c>
      <c r="G214">
        <v>5584.1011738489005</v>
      </c>
      <c r="H214">
        <v>11193.370067203399</v>
      </c>
      <c r="I214">
        <v>9577.6565399063966</v>
      </c>
      <c r="J214">
        <v>8152.8837079983614</v>
      </c>
    </row>
    <row r="215" spans="1:10" x14ac:dyDescent="0.25">
      <c r="A215" t="s">
        <v>259</v>
      </c>
      <c r="B215">
        <v>54465.719000404715</v>
      </c>
      <c r="C215">
        <v>68030.566866790105</v>
      </c>
      <c r="D215">
        <v>54822.821098662185</v>
      </c>
      <c r="E215">
        <v>142796.25361091932</v>
      </c>
      <c r="F215">
        <v>95346.749427250004</v>
      </c>
      <c r="G215">
        <v>87501.648996323842</v>
      </c>
      <c r="H215">
        <v>187350.54326342104</v>
      </c>
      <c r="I215">
        <v>103389.60742660388</v>
      </c>
      <c r="J215">
        <v>140837.56424329962</v>
      </c>
    </row>
    <row r="216" spans="1:10" x14ac:dyDescent="0.25">
      <c r="A216" t="s">
        <v>260</v>
      </c>
      <c r="B216">
        <v>138532.59719120347</v>
      </c>
      <c r="C216">
        <v>170305.54428496238</v>
      </c>
      <c r="D216">
        <v>107564.34656283927</v>
      </c>
      <c r="E216">
        <v>286695.82269318285</v>
      </c>
      <c r="F216">
        <v>311149.99811826251</v>
      </c>
      <c r="G216">
        <v>251587.17053538977</v>
      </c>
      <c r="H216">
        <v>363282.54498866701</v>
      </c>
      <c r="I216">
        <v>434526.08792310685</v>
      </c>
      <c r="J216">
        <v>336656.07145464927</v>
      </c>
    </row>
    <row r="217" spans="1:10" x14ac:dyDescent="0.25">
      <c r="A217" t="s">
        <v>261</v>
      </c>
      <c r="B217">
        <v>13957.536133096975</v>
      </c>
      <c r="C217">
        <v>18994.522955331668</v>
      </c>
      <c r="D217">
        <v>15608.09197853194</v>
      </c>
      <c r="E217">
        <v>29092.816492819518</v>
      </c>
      <c r="F217">
        <v>36644.661293113779</v>
      </c>
      <c r="G217">
        <v>34491.099295552398</v>
      </c>
      <c r="H217">
        <v>39454.275798097442</v>
      </c>
      <c r="I217">
        <v>40563.74593385667</v>
      </c>
      <c r="J217">
        <v>40158.266247503685</v>
      </c>
    </row>
    <row r="218" spans="1:10" x14ac:dyDescent="0.25">
      <c r="A218" t="s">
        <v>262</v>
      </c>
      <c r="B218">
        <v>29299.52050774937</v>
      </c>
      <c r="C218">
        <v>41447.805163959521</v>
      </c>
      <c r="D218">
        <v>30592.735293590635</v>
      </c>
      <c r="E218">
        <v>50548.140723241857</v>
      </c>
      <c r="F218">
        <v>63258.221410342921</v>
      </c>
      <c r="G218">
        <v>51524.856763994052</v>
      </c>
      <c r="H218">
        <v>32505.486671738665</v>
      </c>
      <c r="I218">
        <v>38792.904977156817</v>
      </c>
      <c r="J218">
        <v>33711.057312651712</v>
      </c>
    </row>
    <row r="219" spans="1:10" x14ac:dyDescent="0.25">
      <c r="A219" t="s">
        <v>263</v>
      </c>
      <c r="B219">
        <v>44436.849828079627</v>
      </c>
      <c r="C219">
        <v>51734.697109859793</v>
      </c>
      <c r="D219">
        <v>37241.126595390459</v>
      </c>
      <c r="E219">
        <v>72725.484232886156</v>
      </c>
      <c r="F219">
        <v>76207.231197076093</v>
      </c>
      <c r="G219">
        <v>62160.082768338136</v>
      </c>
      <c r="H219">
        <v>87536.211383585091</v>
      </c>
      <c r="I219">
        <v>90238.976235804119</v>
      </c>
      <c r="J219">
        <v>73579.876757433653</v>
      </c>
    </row>
    <row r="220" spans="1:10" x14ac:dyDescent="0.25">
      <c r="A220" t="s">
        <v>264</v>
      </c>
      <c r="B220">
        <v>62893.923188089029</v>
      </c>
      <c r="C220">
        <v>83180.399432152393</v>
      </c>
      <c r="D220">
        <v>57417.031707229988</v>
      </c>
      <c r="E220">
        <v>114926.063210942</v>
      </c>
      <c r="F220">
        <v>138498.14282238483</v>
      </c>
      <c r="G220">
        <v>103931.19133793376</v>
      </c>
      <c r="H220">
        <v>84533.105433272867</v>
      </c>
      <c r="I220">
        <v>157553.59894496706</v>
      </c>
      <c r="J220">
        <v>70930.033095459832</v>
      </c>
    </row>
    <row r="221" spans="1:10" x14ac:dyDescent="0.25">
      <c r="A221" t="s">
        <v>265</v>
      </c>
      <c r="B221">
        <v>22674.932454232388</v>
      </c>
      <c r="C221">
        <v>30637.224689451145</v>
      </c>
      <c r="D221">
        <v>23589.666874542581</v>
      </c>
      <c r="E221">
        <v>42264.817497403164</v>
      </c>
      <c r="F221">
        <v>33364.230857499875</v>
      </c>
      <c r="G221">
        <v>32011.721220291831</v>
      </c>
      <c r="H221">
        <v>54491.95428562814</v>
      </c>
      <c r="I221">
        <v>40183.416940815376</v>
      </c>
      <c r="J221">
        <v>49034.573570830507</v>
      </c>
    </row>
    <row r="222" spans="1:10" x14ac:dyDescent="0.25">
      <c r="A222" t="s">
        <v>266</v>
      </c>
      <c r="B222">
        <v>44701.594949806851</v>
      </c>
      <c r="C222">
        <v>54176.997276943672</v>
      </c>
      <c r="D222">
        <v>41867.244822240653</v>
      </c>
      <c r="E222">
        <v>85541.741269635342</v>
      </c>
      <c r="F222">
        <v>69500.221003905361</v>
      </c>
      <c r="G222">
        <v>64837.114916471925</v>
      </c>
      <c r="H222">
        <v>113737.32873762168</v>
      </c>
      <c r="I222">
        <v>64843.575507075504</v>
      </c>
      <c r="J222">
        <v>97621.036899553845</v>
      </c>
    </row>
    <row r="223" spans="1:10" x14ac:dyDescent="0.25">
      <c r="A223" t="s">
        <v>267</v>
      </c>
      <c r="B223">
        <v>33323.898652919182</v>
      </c>
      <c r="C223">
        <v>38419.113066733778</v>
      </c>
      <c r="D223">
        <v>39126.085464603646</v>
      </c>
      <c r="E223">
        <v>75379.463098037275</v>
      </c>
      <c r="F223">
        <v>24148.164946124401</v>
      </c>
      <c r="G223">
        <v>31102.559901392546</v>
      </c>
      <c r="H223">
        <v>91554.5720275208</v>
      </c>
      <c r="I223">
        <v>17543.368267674676</v>
      </c>
      <c r="J223">
        <v>58861.466575561913</v>
      </c>
    </row>
    <row r="224" spans="1:10" x14ac:dyDescent="0.25">
      <c r="A224" t="s">
        <v>268</v>
      </c>
      <c r="B224">
        <v>187123.11716782663</v>
      </c>
      <c r="C224">
        <v>235857.02427514366</v>
      </c>
      <c r="D224">
        <v>168025.26435020583</v>
      </c>
      <c r="E224">
        <v>330852.99683973595</v>
      </c>
      <c r="F224">
        <v>370186.164563247</v>
      </c>
      <c r="G224">
        <v>312894.98733225599</v>
      </c>
      <c r="H224">
        <v>520737.406617845</v>
      </c>
      <c r="I224">
        <v>445675.39827532752</v>
      </c>
      <c r="J224">
        <v>506240.61281542375</v>
      </c>
    </row>
    <row r="225" spans="1:10" x14ac:dyDescent="0.25">
      <c r="A225" t="s">
        <v>269</v>
      </c>
      <c r="B225">
        <v>64681.176717191382</v>
      </c>
      <c r="C225">
        <v>84363.089466034537</v>
      </c>
      <c r="D225">
        <v>54171.244839836014</v>
      </c>
      <c r="E225">
        <v>116901.72720353467</v>
      </c>
      <c r="F225">
        <v>119394.81645491628</v>
      </c>
      <c r="G225">
        <v>101958.4608490025</v>
      </c>
      <c r="H225">
        <v>98169.931456121325</v>
      </c>
      <c r="I225">
        <v>86369.540542327377</v>
      </c>
      <c r="J225">
        <v>89803.138931321781</v>
      </c>
    </row>
    <row r="226" spans="1:10" x14ac:dyDescent="0.25">
      <c r="A226" t="s">
        <v>270</v>
      </c>
      <c r="B226">
        <v>47902.650685483975</v>
      </c>
      <c r="C226">
        <v>66919.736751659701</v>
      </c>
      <c r="D226">
        <v>49112.728893898282</v>
      </c>
      <c r="E226">
        <v>81392.90041171448</v>
      </c>
      <c r="F226">
        <v>77361.258091976575</v>
      </c>
      <c r="G226">
        <v>61783.080708035268</v>
      </c>
      <c r="H226">
        <v>88069.561406850204</v>
      </c>
      <c r="I226">
        <v>82312.214303447327</v>
      </c>
      <c r="J226">
        <v>85766.710090719949</v>
      </c>
    </row>
    <row r="227" spans="1:10" x14ac:dyDescent="0.25">
      <c r="A227" t="s">
        <v>271</v>
      </c>
      <c r="B227">
        <v>44088.042965471141</v>
      </c>
      <c r="C227">
        <v>56893.350397955604</v>
      </c>
      <c r="D227">
        <v>48141.572782821779</v>
      </c>
      <c r="E227">
        <v>105251.67930356722</v>
      </c>
      <c r="F227">
        <v>54600.798834286928</v>
      </c>
      <c r="G227">
        <v>54779.648273941792</v>
      </c>
      <c r="H227">
        <v>142826.29576649313</v>
      </c>
      <c r="I227">
        <v>66415.284186843011</v>
      </c>
      <c r="J227">
        <v>111686.30383064765</v>
      </c>
    </row>
    <row r="228" spans="1:10" x14ac:dyDescent="0.25">
      <c r="A228" t="s">
        <v>272</v>
      </c>
      <c r="B228">
        <v>31592.277981037732</v>
      </c>
      <c r="C228">
        <v>31446.960674074035</v>
      </c>
      <c r="D228">
        <v>35250.832004694224</v>
      </c>
      <c r="E228">
        <v>54333.951315279177</v>
      </c>
      <c r="F228">
        <v>35259.861920926574</v>
      </c>
      <c r="G228">
        <v>27996.570956470354</v>
      </c>
      <c r="H228">
        <v>80862.717031603912</v>
      </c>
      <c r="I228">
        <v>49117.941579463499</v>
      </c>
      <c r="J228">
        <v>53816.827734443686</v>
      </c>
    </row>
    <row r="229" spans="1:10" x14ac:dyDescent="0.25">
      <c r="A229" t="s">
        <v>273</v>
      </c>
      <c r="B229">
        <v>99371.288905194684</v>
      </c>
      <c r="C229">
        <v>121809.764340152</v>
      </c>
      <c r="D229">
        <v>80542.483442225945</v>
      </c>
      <c r="E229">
        <v>204454.19233883638</v>
      </c>
      <c r="F229">
        <v>189241.76647077012</v>
      </c>
      <c r="G229">
        <v>156431.38481896964</v>
      </c>
      <c r="H229">
        <v>263680.74578657531</v>
      </c>
      <c r="I229">
        <v>255162.7982458382</v>
      </c>
      <c r="J229">
        <v>222382.95056105632</v>
      </c>
    </row>
    <row r="230" spans="1:10" x14ac:dyDescent="0.25">
      <c r="A230" t="s">
        <v>274</v>
      </c>
      <c r="B230">
        <v>239801.38153448573</v>
      </c>
      <c r="C230">
        <v>284717.35140837572</v>
      </c>
      <c r="D230">
        <v>194680.1509365504</v>
      </c>
      <c r="E230">
        <v>439731.96793517622</v>
      </c>
      <c r="F230">
        <v>257232.40294677264</v>
      </c>
      <c r="G230">
        <v>285819.16929087933</v>
      </c>
      <c r="H230">
        <v>599903.05277362349</v>
      </c>
      <c r="I230">
        <v>224018.93444192561</v>
      </c>
      <c r="J230">
        <v>417715.37939398258</v>
      </c>
    </row>
    <row r="231" spans="1:10" x14ac:dyDescent="0.25">
      <c r="A231" t="s">
        <v>275</v>
      </c>
      <c r="B231">
        <v>41353.696260071789</v>
      </c>
      <c r="C231">
        <v>47560.369422698401</v>
      </c>
      <c r="D231">
        <v>39156.643659034431</v>
      </c>
      <c r="E231">
        <v>86732.104250271237</v>
      </c>
      <c r="F231">
        <v>66196.342628150844</v>
      </c>
      <c r="G231">
        <v>59967.374434899997</v>
      </c>
      <c r="H231">
        <v>118340.61696267933</v>
      </c>
      <c r="I231">
        <v>70080.673918131244</v>
      </c>
      <c r="J231">
        <v>88832.82097867204</v>
      </c>
    </row>
    <row r="232" spans="1:10" x14ac:dyDescent="0.25">
      <c r="A232" t="s">
        <v>276</v>
      </c>
      <c r="B232">
        <v>16846.133756322226</v>
      </c>
      <c r="C232">
        <v>19753.118988088794</v>
      </c>
      <c r="D232">
        <v>18068.634279980102</v>
      </c>
      <c r="E232">
        <v>34603.198154413709</v>
      </c>
      <c r="F232">
        <v>22844.939839028852</v>
      </c>
      <c r="G232">
        <v>25142.472731187685</v>
      </c>
      <c r="H232">
        <v>68352.083282820458</v>
      </c>
      <c r="I232">
        <v>23226.173290490246</v>
      </c>
      <c r="J232">
        <v>48300.199559473651</v>
      </c>
    </row>
    <row r="233" spans="1:10" x14ac:dyDescent="0.25">
      <c r="A233" t="s">
        <v>277</v>
      </c>
      <c r="B233">
        <v>55316.428205860902</v>
      </c>
      <c r="C233">
        <v>65942.024190938275</v>
      </c>
      <c r="D233">
        <v>57591.214879701809</v>
      </c>
      <c r="E233">
        <v>117172.10305676101</v>
      </c>
      <c r="F233">
        <v>91873.646675270109</v>
      </c>
      <c r="G233">
        <v>84173.785554193862</v>
      </c>
      <c r="H233">
        <v>144308.04884695931</v>
      </c>
      <c r="I233">
        <v>107275.68624756119</v>
      </c>
      <c r="J233">
        <v>109572.24966745776</v>
      </c>
    </row>
    <row r="234" spans="1:10" x14ac:dyDescent="0.25">
      <c r="A234" t="s">
        <v>278</v>
      </c>
      <c r="B234">
        <v>23829.821573734385</v>
      </c>
      <c r="C234">
        <v>28826.510022871626</v>
      </c>
      <c r="D234">
        <v>22803.616989625189</v>
      </c>
      <c r="E234">
        <v>43316.633762058911</v>
      </c>
      <c r="F234">
        <v>41035.650003072798</v>
      </c>
      <c r="G234">
        <v>39721.67371987192</v>
      </c>
      <c r="H234">
        <v>60012.577404618707</v>
      </c>
      <c r="I234">
        <v>44936.535643289659</v>
      </c>
      <c r="J234">
        <v>55749.493374654747</v>
      </c>
    </row>
    <row r="235" spans="1:10" x14ac:dyDescent="0.25">
      <c r="A235" t="s">
        <v>279</v>
      </c>
      <c r="B235">
        <v>23943.299439252016</v>
      </c>
      <c r="C235">
        <v>25800.977191820512</v>
      </c>
      <c r="D235">
        <v>16842.821667925968</v>
      </c>
      <c r="E235">
        <v>44855.173398230356</v>
      </c>
      <c r="F235">
        <v>35276.208578915161</v>
      </c>
      <c r="G235">
        <v>41505.467117874527</v>
      </c>
      <c r="H235">
        <v>37839.639115476893</v>
      </c>
      <c r="I235">
        <v>43011.88292602764</v>
      </c>
      <c r="J235">
        <v>42461.070491164588</v>
      </c>
    </row>
    <row r="236" spans="1:10" x14ac:dyDescent="0.25">
      <c r="A236" t="s">
        <v>280</v>
      </c>
      <c r="B236">
        <v>106711.02335237259</v>
      </c>
      <c r="C236">
        <v>104717.51854623559</v>
      </c>
      <c r="D236">
        <v>83956.669827659469</v>
      </c>
      <c r="E236">
        <v>184945.24640168546</v>
      </c>
      <c r="F236">
        <v>146548.58399194744</v>
      </c>
      <c r="G236">
        <v>110536.07268885021</v>
      </c>
      <c r="H236">
        <v>153145.24466655869</v>
      </c>
      <c r="I236">
        <v>111663.31455490176</v>
      </c>
      <c r="J236">
        <v>113314.15280133161</v>
      </c>
    </row>
    <row r="237" spans="1:10" x14ac:dyDescent="0.25">
      <c r="A237" t="s">
        <v>281</v>
      </c>
      <c r="B237">
        <v>283092.99526593968</v>
      </c>
      <c r="C237">
        <v>370570.14196951682</v>
      </c>
      <c r="D237">
        <v>285729.07459881995</v>
      </c>
      <c r="E237">
        <v>597400.03091217391</v>
      </c>
      <c r="F237">
        <v>459778.24331187777</v>
      </c>
      <c r="G237">
        <v>572562.19472549018</v>
      </c>
      <c r="H237">
        <v>475778.20483516291</v>
      </c>
      <c r="I237">
        <v>332317.89869227557</v>
      </c>
      <c r="J237">
        <v>446856.62149411289</v>
      </c>
    </row>
    <row r="238" spans="1:10" x14ac:dyDescent="0.25">
      <c r="A238" t="s">
        <v>282</v>
      </c>
      <c r="B238">
        <v>30461.155773920615</v>
      </c>
      <c r="C238">
        <v>44279.899875419964</v>
      </c>
      <c r="D238">
        <v>33307.846243037719</v>
      </c>
      <c r="E238">
        <v>58883.277624096248</v>
      </c>
      <c r="F238">
        <v>57918.386248945011</v>
      </c>
      <c r="G238">
        <v>60480.317384100403</v>
      </c>
      <c r="H238">
        <v>82913.779881756243</v>
      </c>
      <c r="I238">
        <v>79327.363883754631</v>
      </c>
      <c r="J238">
        <v>87413.200731539124</v>
      </c>
    </row>
    <row r="239" spans="1:10" x14ac:dyDescent="0.25">
      <c r="A239" t="s">
        <v>283</v>
      </c>
      <c r="B239">
        <v>741037.70236818586</v>
      </c>
      <c r="C239">
        <v>896498.00127971487</v>
      </c>
      <c r="D239">
        <v>578275.68676779838</v>
      </c>
      <c r="E239">
        <v>1352320.190871258</v>
      </c>
      <c r="F239">
        <v>1313546.9166668081</v>
      </c>
      <c r="G239">
        <v>1274959.1573875365</v>
      </c>
      <c r="H239">
        <v>1565305.7275487103</v>
      </c>
      <c r="I239">
        <v>1760111.3214010189</v>
      </c>
      <c r="J239">
        <v>1466212.3751330853</v>
      </c>
    </row>
    <row r="240" spans="1:10" x14ac:dyDescent="0.25">
      <c r="A240" t="s">
        <v>284</v>
      </c>
      <c r="B240">
        <v>266581.02429774881</v>
      </c>
      <c r="C240">
        <v>316716.16627220798</v>
      </c>
      <c r="D240">
        <v>284768.10943327472</v>
      </c>
      <c r="E240">
        <v>681270.2057524221</v>
      </c>
      <c r="F240">
        <v>131013.28176182692</v>
      </c>
      <c r="G240">
        <v>152724.27550865404</v>
      </c>
      <c r="H240">
        <v>985195.69480759045</v>
      </c>
      <c r="I240">
        <v>129138.78130100919</v>
      </c>
      <c r="J240">
        <v>453626.0840348429</v>
      </c>
    </row>
    <row r="241" spans="1:10" x14ac:dyDescent="0.25">
      <c r="A241" t="s">
        <v>285</v>
      </c>
      <c r="B241">
        <v>43759.182027025643</v>
      </c>
      <c r="C241">
        <v>62321.103553180248</v>
      </c>
      <c r="D241">
        <v>43970.181573816648</v>
      </c>
      <c r="E241">
        <v>85925.191904339663</v>
      </c>
      <c r="F241">
        <v>57103.13712342894</v>
      </c>
      <c r="G241">
        <v>62153.01265670752</v>
      </c>
      <c r="H241">
        <v>125705.04963841775</v>
      </c>
      <c r="I241">
        <v>69651.183686993492</v>
      </c>
      <c r="J241">
        <v>101662.53830345777</v>
      </c>
    </row>
    <row r="242" spans="1:10" x14ac:dyDescent="0.25">
      <c r="A242" t="s">
        <v>286</v>
      </c>
      <c r="B242">
        <v>11377.091154733871</v>
      </c>
      <c r="C242">
        <v>15141.227581052761</v>
      </c>
      <c r="D242">
        <v>11668.598956367514</v>
      </c>
      <c r="E242">
        <v>24653.848494398764</v>
      </c>
      <c r="F242">
        <v>28098.599981879081</v>
      </c>
      <c r="G242">
        <v>26038.84434515519</v>
      </c>
      <c r="H242">
        <v>16863.08511522779</v>
      </c>
      <c r="I242">
        <v>20660.04688833432</v>
      </c>
      <c r="J242">
        <v>16250.825214730894</v>
      </c>
    </row>
    <row r="243" spans="1:10" x14ac:dyDescent="0.25">
      <c r="A243" t="s">
        <v>287</v>
      </c>
      <c r="B243">
        <v>8255.8099745885957</v>
      </c>
      <c r="C243">
        <v>13384.605977009023</v>
      </c>
      <c r="D243">
        <v>9319.7939301183214</v>
      </c>
      <c r="E243">
        <v>27353.565774116931</v>
      </c>
      <c r="F243">
        <v>31296.178469975508</v>
      </c>
      <c r="G243">
        <v>23402.988188470092</v>
      </c>
      <c r="H243">
        <v>51121.865021228063</v>
      </c>
      <c r="I243">
        <v>46716.667488736894</v>
      </c>
      <c r="J243">
        <v>37636.948658196736</v>
      </c>
    </row>
    <row r="244" spans="1:10" x14ac:dyDescent="0.25">
      <c r="A244" t="s">
        <v>288</v>
      </c>
      <c r="B244">
        <v>40823.237057881663</v>
      </c>
      <c r="C244">
        <v>59588.954101295167</v>
      </c>
      <c r="D244">
        <v>41307.430999685574</v>
      </c>
      <c r="E244">
        <v>77765.608619841412</v>
      </c>
      <c r="F244">
        <v>74457.902996828037</v>
      </c>
      <c r="G244">
        <v>59251.515048301328</v>
      </c>
      <c r="H244">
        <v>37188.917537533162</v>
      </c>
      <c r="I244">
        <v>33624.244569433264</v>
      </c>
      <c r="J244">
        <v>29671.692726038789</v>
      </c>
    </row>
    <row r="245" spans="1:10" x14ac:dyDescent="0.25">
      <c r="A245" t="s">
        <v>289</v>
      </c>
      <c r="B245">
        <v>50999.790167318308</v>
      </c>
      <c r="C245">
        <v>67114.540316800427</v>
      </c>
      <c r="D245">
        <v>44166.986888308391</v>
      </c>
      <c r="E245">
        <v>87634.695257453423</v>
      </c>
      <c r="F245">
        <v>60788.729978413794</v>
      </c>
      <c r="G245">
        <v>61386.350072763147</v>
      </c>
      <c r="H245">
        <v>77850.859113596583</v>
      </c>
      <c r="I245">
        <v>62409.350462490853</v>
      </c>
      <c r="J245">
        <v>72360.305725527156</v>
      </c>
    </row>
    <row r="246" spans="1:10" x14ac:dyDescent="0.25">
      <c r="A246" t="s">
        <v>290</v>
      </c>
      <c r="B246">
        <v>147141.94181574113</v>
      </c>
      <c r="C246">
        <v>180209.54923456282</v>
      </c>
      <c r="D246">
        <v>148593.35683080394</v>
      </c>
      <c r="E246">
        <v>260973.04951896626</v>
      </c>
      <c r="F246">
        <v>338197.71253033576</v>
      </c>
      <c r="G246">
        <v>211247.56905900256</v>
      </c>
      <c r="H246">
        <v>375833.55412920407</v>
      </c>
      <c r="I246">
        <v>432735.51906877803</v>
      </c>
      <c r="J246">
        <v>338194.96034642268</v>
      </c>
    </row>
    <row r="247" spans="1:10" x14ac:dyDescent="0.25">
      <c r="A247" t="s">
        <v>291</v>
      </c>
      <c r="B247">
        <v>25577.110125549552</v>
      </c>
      <c r="C247">
        <v>28941.60905070835</v>
      </c>
      <c r="D247">
        <v>22074.730109527063</v>
      </c>
      <c r="E247">
        <v>51940.613166842544</v>
      </c>
      <c r="F247">
        <v>32643.881182889723</v>
      </c>
      <c r="G247">
        <v>40008.944632862949</v>
      </c>
      <c r="H247">
        <v>45199.876487466194</v>
      </c>
      <c r="I247">
        <v>23228.19728987616</v>
      </c>
      <c r="J247">
        <v>34612.369382280558</v>
      </c>
    </row>
    <row r="248" spans="1:10" x14ac:dyDescent="0.25">
      <c r="A248" t="s">
        <v>292</v>
      </c>
      <c r="B248">
        <v>22918.195943611739</v>
      </c>
      <c r="C248">
        <v>27705.31858562613</v>
      </c>
      <c r="D248">
        <v>19604.816823682297</v>
      </c>
      <c r="E248">
        <v>36781.199097697259</v>
      </c>
      <c r="F248">
        <v>25445.089378939883</v>
      </c>
      <c r="G248">
        <v>23714.94945537113</v>
      </c>
      <c r="H248">
        <v>34658.047668897008</v>
      </c>
      <c r="I248">
        <v>23525.420380421077</v>
      </c>
      <c r="J248">
        <v>24278.993613243092</v>
      </c>
    </row>
    <row r="249" spans="1:10" x14ac:dyDescent="0.25">
      <c r="A249" t="s">
        <v>293</v>
      </c>
      <c r="B249">
        <v>143774.64566905194</v>
      </c>
      <c r="C249">
        <v>168586.23414990987</v>
      </c>
      <c r="D249">
        <v>115483.99975101674</v>
      </c>
      <c r="E249">
        <v>280102.55931069609</v>
      </c>
      <c r="F249">
        <v>298439.41593613976</v>
      </c>
      <c r="G249">
        <v>233536.03247050295</v>
      </c>
      <c r="H249">
        <v>342937.78963117395</v>
      </c>
      <c r="I249">
        <v>371644.32868828293</v>
      </c>
      <c r="J249">
        <v>320051.66955564986</v>
      </c>
    </row>
    <row r="250" spans="1:10" x14ac:dyDescent="0.25">
      <c r="A250" t="s">
        <v>294</v>
      </c>
      <c r="B250">
        <v>80756.842020716838</v>
      </c>
      <c r="C250">
        <v>110652.6552037942</v>
      </c>
      <c r="D250">
        <v>74832.449806114528</v>
      </c>
      <c r="E250">
        <v>148607.22684841169</v>
      </c>
      <c r="F250">
        <v>92120.244867067086</v>
      </c>
      <c r="G250">
        <v>119845.37757846936</v>
      </c>
      <c r="H250">
        <v>201376.60710028702</v>
      </c>
      <c r="I250">
        <v>103972.6655629561</v>
      </c>
      <c r="J250">
        <v>179736.83296063126</v>
      </c>
    </row>
    <row r="251" spans="1:10" x14ac:dyDescent="0.25">
      <c r="A251" t="s">
        <v>295</v>
      </c>
      <c r="B251">
        <v>100878.84244000765</v>
      </c>
      <c r="C251">
        <v>178072.33244086796</v>
      </c>
      <c r="D251">
        <v>144017.30015965996</v>
      </c>
      <c r="E251">
        <v>234491.87241099059</v>
      </c>
      <c r="F251">
        <v>226481.60294607354</v>
      </c>
      <c r="G251">
        <v>213023.56416621257</v>
      </c>
      <c r="H251">
        <v>247650.01422337079</v>
      </c>
      <c r="I251">
        <v>187386.13061661948</v>
      </c>
      <c r="J251">
        <v>226584.74496530648</v>
      </c>
    </row>
    <row r="252" spans="1:10" x14ac:dyDescent="0.25">
      <c r="A252" t="s">
        <v>296</v>
      </c>
      <c r="B252">
        <v>238812.12951206605</v>
      </c>
      <c r="C252">
        <v>266943.45377711969</v>
      </c>
      <c r="D252">
        <v>165487.04537340772</v>
      </c>
      <c r="E252">
        <v>386210.79681099765</v>
      </c>
      <c r="F252">
        <v>445820.79662339977</v>
      </c>
      <c r="G252">
        <v>353509.77279426577</v>
      </c>
      <c r="H252">
        <v>522069.6799680905</v>
      </c>
      <c r="I252">
        <v>663780.9624631867</v>
      </c>
      <c r="J252">
        <v>458914.35809136083</v>
      </c>
    </row>
    <row r="253" spans="1:10" x14ac:dyDescent="0.25">
      <c r="A253" t="s">
        <v>297</v>
      </c>
      <c r="B253">
        <v>26409.4273972679</v>
      </c>
      <c r="C253">
        <v>31979.993133995249</v>
      </c>
      <c r="D253">
        <v>24861.807290707417</v>
      </c>
      <c r="E253">
        <v>61329.847900428664</v>
      </c>
      <c r="F253">
        <v>62775.827749404947</v>
      </c>
      <c r="G253">
        <v>55702.53068972419</v>
      </c>
      <c r="H253">
        <v>95885.077372252315</v>
      </c>
      <c r="I253">
        <v>100775.23424390539</v>
      </c>
      <c r="J253">
        <v>94846.027738100791</v>
      </c>
    </row>
    <row r="254" spans="1:10" x14ac:dyDescent="0.25">
      <c r="A254" t="s">
        <v>298</v>
      </c>
      <c r="B254">
        <v>183366.4824317926</v>
      </c>
      <c r="C254">
        <v>209056.91576887542</v>
      </c>
      <c r="D254">
        <v>146003.86099876071</v>
      </c>
      <c r="E254">
        <v>377678.40128839575</v>
      </c>
      <c r="F254">
        <v>384271.21498583921</v>
      </c>
      <c r="G254">
        <v>341302.14549607452</v>
      </c>
      <c r="H254">
        <v>535157.70561584143</v>
      </c>
      <c r="I254">
        <v>403065.33409485727</v>
      </c>
      <c r="J254">
        <v>467894.82416139211</v>
      </c>
    </row>
    <row r="255" spans="1:10" x14ac:dyDescent="0.25">
      <c r="A255" t="s">
        <v>299</v>
      </c>
      <c r="B255">
        <v>18530.385143596588</v>
      </c>
      <c r="C255">
        <v>27840.738656060683</v>
      </c>
      <c r="D255">
        <v>19599.428507654247</v>
      </c>
      <c r="E255">
        <v>29275.355320528513</v>
      </c>
      <c r="F255">
        <v>42013.674772913997</v>
      </c>
      <c r="G255">
        <v>33469.823787310721</v>
      </c>
      <c r="H255">
        <v>56231.859565278581</v>
      </c>
      <c r="I255">
        <v>60969.140778970905</v>
      </c>
      <c r="J255">
        <v>49174.202216424834</v>
      </c>
    </row>
    <row r="256" spans="1:10" x14ac:dyDescent="0.25">
      <c r="A256" t="s">
        <v>300</v>
      </c>
      <c r="B256">
        <v>227076.7594660263</v>
      </c>
      <c r="C256">
        <v>310824.93805978831</v>
      </c>
      <c r="D256">
        <v>179623.02891404924</v>
      </c>
      <c r="E256">
        <v>429230.8668680726</v>
      </c>
      <c r="F256">
        <v>394037.58913688076</v>
      </c>
      <c r="G256">
        <v>362453.46400698699</v>
      </c>
      <c r="H256">
        <v>347653.62833706406</v>
      </c>
      <c r="I256">
        <v>357929.84296976239</v>
      </c>
      <c r="J256">
        <v>311447.39746151032</v>
      </c>
    </row>
    <row r="257" spans="1:10" x14ac:dyDescent="0.25">
      <c r="A257" t="s">
        <v>301</v>
      </c>
      <c r="B257">
        <v>66688.457008256795</v>
      </c>
      <c r="C257">
        <v>95236.185927981569</v>
      </c>
      <c r="D257">
        <v>64571.251176162601</v>
      </c>
      <c r="E257">
        <v>115358.15607412823</v>
      </c>
      <c r="F257">
        <v>139635.49952597858</v>
      </c>
      <c r="G257">
        <v>126806.6433587659</v>
      </c>
      <c r="H257">
        <v>105271.10000793918</v>
      </c>
      <c r="I257">
        <v>106721.46400607457</v>
      </c>
      <c r="J257">
        <v>97025.327746763913</v>
      </c>
    </row>
    <row r="258" spans="1:10" x14ac:dyDescent="0.25">
      <c r="A258" t="s">
        <v>302</v>
      </c>
      <c r="B258">
        <v>35400.834279512579</v>
      </c>
      <c r="C258">
        <v>37638.908188811023</v>
      </c>
      <c r="D258">
        <v>32362.313917420666</v>
      </c>
      <c r="E258">
        <v>56626.177860301897</v>
      </c>
      <c r="F258">
        <v>47464.964420597738</v>
      </c>
      <c r="G258">
        <v>51104.54497795397</v>
      </c>
      <c r="H258">
        <v>74078.584763734732</v>
      </c>
      <c r="I258">
        <v>70140.296550644038</v>
      </c>
      <c r="J258">
        <v>67347.028007024128</v>
      </c>
    </row>
    <row r="259" spans="1:10" x14ac:dyDescent="0.25">
      <c r="A259" t="s">
        <v>303</v>
      </c>
      <c r="B259">
        <v>113785.48249285467</v>
      </c>
      <c r="C259">
        <v>160607.56097276683</v>
      </c>
      <c r="D259">
        <v>109257.50773734764</v>
      </c>
      <c r="E259">
        <v>262602.12927010574</v>
      </c>
      <c r="F259">
        <v>234110.40891511869</v>
      </c>
      <c r="G259">
        <v>207801.92687102614</v>
      </c>
      <c r="H259">
        <v>374634.27895873634</v>
      </c>
      <c r="I259">
        <v>306943.59145112307</v>
      </c>
      <c r="J259">
        <v>296623.27506042295</v>
      </c>
    </row>
    <row r="260" spans="1:10" x14ac:dyDescent="0.25">
      <c r="A260" t="s">
        <v>304</v>
      </c>
      <c r="B260">
        <v>46454.752100757054</v>
      </c>
      <c r="C260">
        <v>48830.447971783862</v>
      </c>
      <c r="D260">
        <v>37473.966273319755</v>
      </c>
      <c r="E260">
        <v>75516.624815214687</v>
      </c>
      <c r="F260">
        <v>94482.147761681175</v>
      </c>
      <c r="G260">
        <v>69768.708290812239</v>
      </c>
      <c r="H260">
        <v>95699.373485710428</v>
      </c>
      <c r="I260">
        <v>104014.66964659754</v>
      </c>
      <c r="J260">
        <v>92114.959656252162</v>
      </c>
    </row>
    <row r="261" spans="1:10" x14ac:dyDescent="0.25">
      <c r="A261" t="s">
        <v>305</v>
      </c>
      <c r="B261">
        <v>78315.340240379737</v>
      </c>
      <c r="C261">
        <v>94992.681471555654</v>
      </c>
      <c r="D261">
        <v>63415.677020593605</v>
      </c>
      <c r="E261">
        <v>143808.64089999814</v>
      </c>
      <c r="F261">
        <v>142366.88843712106</v>
      </c>
      <c r="G261">
        <v>118391.13605444875</v>
      </c>
      <c r="H261">
        <v>158192.3008407091</v>
      </c>
      <c r="I261">
        <v>164987.7730749686</v>
      </c>
      <c r="J261">
        <v>130293.48053539719</v>
      </c>
    </row>
    <row r="262" spans="1:10" x14ac:dyDescent="0.25">
      <c r="A262" t="s">
        <v>306</v>
      </c>
      <c r="B262">
        <v>68222.318686855782</v>
      </c>
      <c r="C262">
        <v>94689.713200097103</v>
      </c>
      <c r="D262">
        <v>76771.467541565595</v>
      </c>
      <c r="E262">
        <v>142362.95640094808</v>
      </c>
      <c r="F262">
        <v>85055.757775447506</v>
      </c>
      <c r="G262">
        <v>89079.511633885661</v>
      </c>
      <c r="H262">
        <v>144577.48253521684</v>
      </c>
      <c r="I262">
        <v>123127.38119716704</v>
      </c>
      <c r="J262">
        <v>134493.49954249163</v>
      </c>
    </row>
    <row r="263" spans="1:10" x14ac:dyDescent="0.25">
      <c r="A263" t="s">
        <v>307</v>
      </c>
      <c r="B263">
        <v>58097.50431745698</v>
      </c>
      <c r="C263">
        <v>70526.119410325991</v>
      </c>
      <c r="D263">
        <v>56036.246440717063</v>
      </c>
      <c r="E263">
        <v>109150.81892807045</v>
      </c>
      <c r="F263">
        <v>105499.99265614967</v>
      </c>
      <c r="G263">
        <v>88821.008031391611</v>
      </c>
      <c r="H263">
        <v>166264.99950232822</v>
      </c>
      <c r="I263">
        <v>105333.56129463643</v>
      </c>
      <c r="J263">
        <v>135835.4461640612</v>
      </c>
    </row>
    <row r="264" spans="1:10" x14ac:dyDescent="0.25">
      <c r="A264" t="s">
        <v>308</v>
      </c>
      <c r="B264">
        <v>17607.514107467836</v>
      </c>
      <c r="C264">
        <v>15177.361018589034</v>
      </c>
      <c r="D264">
        <v>9700.3247147869861</v>
      </c>
      <c r="E264">
        <v>25650.171135529163</v>
      </c>
      <c r="F264">
        <v>14918.812234243611</v>
      </c>
      <c r="G264">
        <v>6418.9585830303213</v>
      </c>
      <c r="H264">
        <v>56741.941517330102</v>
      </c>
      <c r="I264">
        <v>13457.974278274267</v>
      </c>
      <c r="J264">
        <v>21005.833372707686</v>
      </c>
    </row>
    <row r="265" spans="1:10" x14ac:dyDescent="0.25">
      <c r="A265" t="s">
        <v>309</v>
      </c>
      <c r="B265">
        <v>38916.765039808706</v>
      </c>
      <c r="C265">
        <v>49121.100459849797</v>
      </c>
      <c r="D265">
        <v>35072.197614634024</v>
      </c>
      <c r="E265">
        <v>67253.668431672981</v>
      </c>
      <c r="F265">
        <v>68305.121828449875</v>
      </c>
      <c r="G265">
        <v>54052.823863916004</v>
      </c>
      <c r="H265">
        <v>101068.21650834894</v>
      </c>
      <c r="I265">
        <v>71956.043469622964</v>
      </c>
      <c r="J265">
        <v>91345.071361076494</v>
      </c>
    </row>
    <row r="266" spans="1:10" x14ac:dyDescent="0.25">
      <c r="A266" t="s">
        <v>310</v>
      </c>
      <c r="B266">
        <v>88089.117313853916</v>
      </c>
      <c r="C266">
        <v>99860.227123068864</v>
      </c>
      <c r="D266">
        <v>66340.580883219591</v>
      </c>
      <c r="E266">
        <v>124396.17652195449</v>
      </c>
      <c r="F266">
        <v>152457.67328477616</v>
      </c>
      <c r="G266">
        <v>112604.27085279359</v>
      </c>
      <c r="H266">
        <v>165834.27577497641</v>
      </c>
      <c r="I266">
        <v>192870.68124175444</v>
      </c>
      <c r="J266">
        <v>140278.18732516095</v>
      </c>
    </row>
    <row r="267" spans="1:10" x14ac:dyDescent="0.25">
      <c r="A267" t="s">
        <v>311</v>
      </c>
      <c r="B267">
        <v>14313.120222183219</v>
      </c>
      <c r="C267">
        <v>25404.906952602145</v>
      </c>
      <c r="D267">
        <v>19889.665465012728</v>
      </c>
      <c r="E267">
        <v>43665.927783778301</v>
      </c>
      <c r="F267">
        <v>15518.04529194872</v>
      </c>
      <c r="G267">
        <v>21441.205788566833</v>
      </c>
      <c r="H267">
        <v>54184.022515908131</v>
      </c>
      <c r="I267">
        <v>9949.7249330443301</v>
      </c>
      <c r="J267">
        <v>30274.623940830075</v>
      </c>
    </row>
    <row r="268" spans="1:10" x14ac:dyDescent="0.25">
      <c r="A268" t="s">
        <v>312</v>
      </c>
      <c r="B268">
        <v>34573.014438907056</v>
      </c>
      <c r="C268">
        <v>35830.844093005144</v>
      </c>
      <c r="D268">
        <v>31577.171846616697</v>
      </c>
      <c r="E268">
        <v>71596.208397510272</v>
      </c>
      <c r="F268">
        <v>33904.295703297277</v>
      </c>
      <c r="G268">
        <v>31943.589899051465</v>
      </c>
      <c r="H268">
        <v>84381.166690980725</v>
      </c>
      <c r="I268">
        <v>22974.386547605649</v>
      </c>
      <c r="J268">
        <v>65635.798777061966</v>
      </c>
    </row>
    <row r="269" spans="1:10" x14ac:dyDescent="0.25">
      <c r="A269" t="s">
        <v>313</v>
      </c>
      <c r="B269">
        <v>40159.737993057111</v>
      </c>
      <c r="C269">
        <v>38429.099560658666</v>
      </c>
      <c r="D269">
        <v>41932.197457839589</v>
      </c>
      <c r="E269">
        <v>76585.950943960837</v>
      </c>
      <c r="F269">
        <v>29988.297773268314</v>
      </c>
      <c r="G269">
        <v>24018.346149919642</v>
      </c>
      <c r="H269">
        <v>137094.15354104224</v>
      </c>
      <c r="I269">
        <v>45204.867971515749</v>
      </c>
      <c r="J269">
        <v>68423.425939728972</v>
      </c>
    </row>
    <row r="270" spans="1:10" x14ac:dyDescent="0.25">
      <c r="A270" t="s">
        <v>314</v>
      </c>
      <c r="B270">
        <v>38360.070822793743</v>
      </c>
      <c r="C270">
        <v>49889.685663876029</v>
      </c>
      <c r="D270">
        <v>39096.757211874901</v>
      </c>
      <c r="E270">
        <v>77200.569253225141</v>
      </c>
      <c r="F270">
        <v>34236.679576937087</v>
      </c>
      <c r="G270">
        <v>23144.607360369646</v>
      </c>
      <c r="H270">
        <v>112824.58576228812</v>
      </c>
      <c r="I270">
        <v>51088.35984910524</v>
      </c>
      <c r="J270">
        <v>66725.321967310971</v>
      </c>
    </row>
    <row r="271" spans="1:10" x14ac:dyDescent="0.25">
      <c r="A271" t="s">
        <v>315</v>
      </c>
      <c r="B271">
        <v>38299.666300855562</v>
      </c>
      <c r="C271">
        <v>46009.571332587577</v>
      </c>
      <c r="D271">
        <v>33189.698628824946</v>
      </c>
      <c r="E271">
        <v>65286.247523741877</v>
      </c>
      <c r="F271">
        <v>43595.577222840831</v>
      </c>
      <c r="G271">
        <v>41011.037700506851</v>
      </c>
      <c r="H271">
        <v>73415.964740284035</v>
      </c>
      <c r="I271">
        <v>51733.619388272193</v>
      </c>
      <c r="J271">
        <v>68202.388993840112</v>
      </c>
    </row>
    <row r="272" spans="1:10" x14ac:dyDescent="0.25">
      <c r="A272" t="s">
        <v>316</v>
      </c>
      <c r="B272">
        <v>64194.722867393859</v>
      </c>
      <c r="C272">
        <v>74504.519047776033</v>
      </c>
      <c r="D272">
        <v>57987.007190990123</v>
      </c>
      <c r="E272">
        <v>130846.32336149368</v>
      </c>
      <c r="F272">
        <v>93365.57396106518</v>
      </c>
      <c r="G272">
        <v>85098.784769865655</v>
      </c>
      <c r="H272">
        <v>161579.21538842234</v>
      </c>
      <c r="I272">
        <v>83545.451760606345</v>
      </c>
      <c r="J272">
        <v>130193.17059609824</v>
      </c>
    </row>
    <row r="273" spans="1:10" x14ac:dyDescent="0.25">
      <c r="A273" t="s">
        <v>317</v>
      </c>
      <c r="B273">
        <v>82170.004348881237</v>
      </c>
      <c r="C273">
        <v>101809.60144658403</v>
      </c>
      <c r="D273">
        <v>90034.807444599879</v>
      </c>
      <c r="E273">
        <v>188579.29591718531</v>
      </c>
      <c r="F273">
        <v>175666.25360614489</v>
      </c>
      <c r="G273">
        <v>125757.21864559493</v>
      </c>
      <c r="H273">
        <v>147765.38456474707</v>
      </c>
      <c r="I273">
        <v>151958.70377499756</v>
      </c>
      <c r="J273">
        <v>88818.173952137236</v>
      </c>
    </row>
    <row r="274" spans="1:10" x14ac:dyDescent="0.25">
      <c r="A274" t="s">
        <v>318</v>
      </c>
      <c r="B274">
        <v>25467.636070656758</v>
      </c>
      <c r="C274">
        <v>29117.32315159051</v>
      </c>
      <c r="D274">
        <v>22847.645974126095</v>
      </c>
      <c r="E274">
        <v>42648.522383095413</v>
      </c>
      <c r="F274">
        <v>24548.309857256656</v>
      </c>
      <c r="G274">
        <v>26297.174370058288</v>
      </c>
      <c r="H274">
        <v>46079.64754825049</v>
      </c>
      <c r="I274">
        <v>17727.125464934492</v>
      </c>
      <c r="J274">
        <v>34826.539345599187</v>
      </c>
    </row>
    <row r="275" spans="1:10" x14ac:dyDescent="0.25">
      <c r="A275" t="s">
        <v>319</v>
      </c>
      <c r="B275">
        <v>26972.428987185012</v>
      </c>
      <c r="C275">
        <v>32091.584840909287</v>
      </c>
      <c r="D275">
        <v>23831.057575733779</v>
      </c>
      <c r="E275">
        <v>70583.620383967267</v>
      </c>
      <c r="F275">
        <v>13791.287653351465</v>
      </c>
      <c r="G275">
        <v>27707.085870795006</v>
      </c>
      <c r="H275">
        <v>48989.187648561347</v>
      </c>
      <c r="I275">
        <v>10581.06033185758</v>
      </c>
      <c r="J275">
        <v>31867.630742332771</v>
      </c>
    </row>
    <row r="276" spans="1:10" x14ac:dyDescent="0.25">
      <c r="A276" t="s">
        <v>320</v>
      </c>
      <c r="B276">
        <v>218773.51439076554</v>
      </c>
      <c r="C276">
        <v>231569.95362305545</v>
      </c>
      <c r="D276">
        <v>118093.86283195949</v>
      </c>
      <c r="E276">
        <v>418056.00068293151</v>
      </c>
      <c r="F276">
        <v>262378.77615116374</v>
      </c>
      <c r="G276">
        <v>349365.67131478153</v>
      </c>
      <c r="H276">
        <v>574209.37327263691</v>
      </c>
      <c r="I276">
        <v>369618.6223149338</v>
      </c>
      <c r="J276">
        <v>509666.74888374214</v>
      </c>
    </row>
    <row r="277" spans="1:10" x14ac:dyDescent="0.25">
      <c r="A277" t="s">
        <v>321</v>
      </c>
      <c r="B277">
        <v>60785.706648349078</v>
      </c>
      <c r="C277">
        <v>82592.722376786958</v>
      </c>
      <c r="D277">
        <v>60446.978448076632</v>
      </c>
      <c r="E277">
        <v>119432.19361507137</v>
      </c>
      <c r="F277">
        <v>79111.463670714453</v>
      </c>
      <c r="G277">
        <v>93939.853523948608</v>
      </c>
      <c r="H277">
        <v>70531.446630191145</v>
      </c>
      <c r="I277">
        <v>42213.451746586223</v>
      </c>
      <c r="J277">
        <v>64530.1701983288</v>
      </c>
    </row>
    <row r="278" spans="1:10" x14ac:dyDescent="0.25">
      <c r="A278" t="s">
        <v>322</v>
      </c>
      <c r="B278">
        <v>10566.535233639925</v>
      </c>
      <c r="C278">
        <v>15236.219753828915</v>
      </c>
      <c r="D278">
        <v>11274.228399118118</v>
      </c>
      <c r="E278">
        <v>21010.739614749735</v>
      </c>
      <c r="F278">
        <v>16195.551478177513</v>
      </c>
      <c r="G278">
        <v>16561.5586835125</v>
      </c>
      <c r="H278">
        <v>30994.181378098521</v>
      </c>
      <c r="I278">
        <v>22479.445541145058</v>
      </c>
      <c r="J278">
        <v>24085.183650878247</v>
      </c>
    </row>
    <row r="279" spans="1:10" x14ac:dyDescent="0.25">
      <c r="A279" t="s">
        <v>323</v>
      </c>
      <c r="B279">
        <v>35862.113484422422</v>
      </c>
      <c r="C279">
        <v>50451.017652158123</v>
      </c>
      <c r="D279">
        <v>39491.099949014373</v>
      </c>
      <c r="E279">
        <v>71203.457529299776</v>
      </c>
      <c r="F279">
        <v>50290.709904705516</v>
      </c>
      <c r="G279">
        <v>57455.283334148575</v>
      </c>
      <c r="H279">
        <v>119312.14707248061</v>
      </c>
      <c r="I279">
        <v>67679.796092344652</v>
      </c>
      <c r="J279">
        <v>102363.56655180747</v>
      </c>
    </row>
    <row r="280" spans="1:10" x14ac:dyDescent="0.25">
      <c r="A280" t="s">
        <v>324</v>
      </c>
      <c r="B280">
        <v>46528.667198274015</v>
      </c>
      <c r="C280">
        <v>66679.92703025158</v>
      </c>
      <c r="D280">
        <v>43327.81523559276</v>
      </c>
      <c r="E280">
        <v>86861.972978584119</v>
      </c>
      <c r="F280">
        <v>96013.173226429179</v>
      </c>
      <c r="G280">
        <v>80858.876927387042</v>
      </c>
      <c r="H280">
        <v>107793.74672868053</v>
      </c>
      <c r="I280">
        <v>104140.74286135877</v>
      </c>
      <c r="J280">
        <v>98297.907065177307</v>
      </c>
    </row>
    <row r="281" spans="1:10" x14ac:dyDescent="0.25">
      <c r="A281" t="s">
        <v>325</v>
      </c>
      <c r="B281">
        <v>26525.940114674679</v>
      </c>
      <c r="C281">
        <v>29975.599386845639</v>
      </c>
      <c r="D281">
        <v>21495.383641370321</v>
      </c>
      <c r="E281">
        <v>43564.709127316841</v>
      </c>
      <c r="F281">
        <v>43797.59362012348</v>
      </c>
      <c r="G281">
        <v>37717.563789380139</v>
      </c>
      <c r="H281">
        <v>68706.683399917762</v>
      </c>
      <c r="I281">
        <v>39103.692521417586</v>
      </c>
      <c r="J281">
        <v>54116.121650675625</v>
      </c>
    </row>
    <row r="282" spans="1:10" x14ac:dyDescent="0.25">
      <c r="A282" t="s">
        <v>326</v>
      </c>
      <c r="B282">
        <v>20678.95058766994</v>
      </c>
      <c r="C282">
        <v>23908.713297772312</v>
      </c>
      <c r="D282">
        <v>13587.600854833976</v>
      </c>
      <c r="E282">
        <v>53865.902009746031</v>
      </c>
      <c r="F282">
        <v>57993.402109825205</v>
      </c>
      <c r="G282">
        <v>41528.074540693364</v>
      </c>
      <c r="H282">
        <v>68831.39673615733</v>
      </c>
      <c r="I282">
        <v>80204.450605596896</v>
      </c>
      <c r="J282">
        <v>44376.489416148521</v>
      </c>
    </row>
    <row r="283" spans="1:10" x14ac:dyDescent="0.25">
      <c r="A283" t="s">
        <v>327</v>
      </c>
      <c r="B283">
        <v>17875.564658240586</v>
      </c>
      <c r="C283">
        <v>21617.865138287125</v>
      </c>
      <c r="D283">
        <v>13775.022006982308</v>
      </c>
      <c r="E283">
        <v>23948.964393600767</v>
      </c>
      <c r="F283">
        <v>24479.216301182787</v>
      </c>
      <c r="G283">
        <v>28899.441146098325</v>
      </c>
      <c r="H283">
        <v>18740.941853452212</v>
      </c>
      <c r="I283">
        <v>7432.1928053014508</v>
      </c>
      <c r="J283">
        <v>8409.415915593625</v>
      </c>
    </row>
    <row r="284" spans="1:10" x14ac:dyDescent="0.25">
      <c r="A284" t="s">
        <v>328</v>
      </c>
      <c r="B284">
        <v>5793314.6977195404</v>
      </c>
      <c r="C284">
        <v>5227511.9039816577</v>
      </c>
      <c r="D284">
        <v>4791409.213659429</v>
      </c>
      <c r="E284">
        <v>7534948.8244722392</v>
      </c>
      <c r="F284">
        <v>6928433.1059252331</v>
      </c>
      <c r="G284">
        <v>5660881.7394373668</v>
      </c>
      <c r="H284">
        <v>7329308.4646018865</v>
      </c>
      <c r="I284">
        <v>6124896.4790457385</v>
      </c>
      <c r="J284">
        <v>6204009.3258258635</v>
      </c>
    </row>
    <row r="285" spans="1:10" x14ac:dyDescent="0.25">
      <c r="A285" t="s">
        <v>329</v>
      </c>
      <c r="B285">
        <v>162995.93495567687</v>
      </c>
      <c r="C285">
        <v>188810.0891527069</v>
      </c>
      <c r="D285">
        <v>154852.58872120865</v>
      </c>
      <c r="E285">
        <v>277638.3988804876</v>
      </c>
      <c r="F285">
        <v>256344.27657044533</v>
      </c>
      <c r="G285">
        <v>190309.9203289265</v>
      </c>
      <c r="H285">
        <v>323484.53632036864</v>
      </c>
      <c r="I285">
        <v>329796.86114390951</v>
      </c>
      <c r="J285">
        <v>239721.92303324054</v>
      </c>
    </row>
    <row r="286" spans="1:10" x14ac:dyDescent="0.25">
      <c r="A286" t="s">
        <v>330</v>
      </c>
      <c r="B286">
        <v>20115.34568382306</v>
      </c>
      <c r="C286">
        <v>28436.956439474488</v>
      </c>
      <c r="D286">
        <v>20967.885072820398</v>
      </c>
      <c r="E286">
        <v>35262.932632406177</v>
      </c>
      <c r="F286">
        <v>28234.089155170597</v>
      </c>
      <c r="G286">
        <v>28085.023556648994</v>
      </c>
      <c r="H286">
        <v>59880.196181274652</v>
      </c>
      <c r="I286">
        <v>36299.666938428614</v>
      </c>
      <c r="J286">
        <v>56251.220610865086</v>
      </c>
    </row>
    <row r="287" spans="1:10" x14ac:dyDescent="0.25">
      <c r="A287" s="5">
        <v>43710</v>
      </c>
      <c r="B287">
        <v>28539.802012246673</v>
      </c>
      <c r="C287">
        <v>33173.901240141546</v>
      </c>
      <c r="D287">
        <v>23925.060262962179</v>
      </c>
      <c r="E287">
        <v>59724.547307476918</v>
      </c>
      <c r="F287">
        <v>36946.506911692049</v>
      </c>
      <c r="G287">
        <v>31610.888226834049</v>
      </c>
      <c r="H287">
        <v>78343.622217187964</v>
      </c>
      <c r="I287">
        <v>42973.579347287559</v>
      </c>
      <c r="J287">
        <v>44450.815149932489</v>
      </c>
    </row>
    <row r="288" spans="1:10" x14ac:dyDescent="0.25">
      <c r="A288" t="s">
        <v>331</v>
      </c>
      <c r="B288">
        <v>31962.676169435868</v>
      </c>
      <c r="C288">
        <v>40814.238428735473</v>
      </c>
      <c r="D288">
        <v>28902.195066280685</v>
      </c>
      <c r="E288">
        <v>52626.716148610445</v>
      </c>
      <c r="F288">
        <v>54133.6934935342</v>
      </c>
      <c r="G288">
        <v>46407.154343377333</v>
      </c>
      <c r="H288">
        <v>87560.634044696038</v>
      </c>
      <c r="I288">
        <v>82191.262050987803</v>
      </c>
      <c r="J288">
        <v>80017.530251165299</v>
      </c>
    </row>
    <row r="289" spans="1:10" x14ac:dyDescent="0.25">
      <c r="A289" t="s">
        <v>332</v>
      </c>
      <c r="B289">
        <v>27898.643845063914</v>
      </c>
      <c r="C289">
        <v>35314.866315738494</v>
      </c>
      <c r="D289">
        <v>20612.226930643148</v>
      </c>
      <c r="E289">
        <v>55279.209652726742</v>
      </c>
      <c r="F289">
        <v>64357.796002718511</v>
      </c>
      <c r="G289">
        <v>51471.132382800977</v>
      </c>
      <c r="H289">
        <v>41879.56679360188</v>
      </c>
      <c r="I289">
        <v>36011.228736784615</v>
      </c>
      <c r="J289">
        <v>28554.428955231444</v>
      </c>
    </row>
    <row r="290" spans="1:10" x14ac:dyDescent="0.25">
      <c r="A290" t="s">
        <v>333</v>
      </c>
      <c r="B290">
        <v>17745.879586700496</v>
      </c>
      <c r="C290">
        <v>19107.571137499093</v>
      </c>
      <c r="D290">
        <v>22808.741746717078</v>
      </c>
      <c r="E290">
        <v>44462.623254484039</v>
      </c>
      <c r="F290">
        <v>6376.7978312932364</v>
      </c>
      <c r="G290">
        <v>13498.633915540344</v>
      </c>
      <c r="H290">
        <v>52289.613717934029</v>
      </c>
      <c r="I290">
        <v>663.82119859555712</v>
      </c>
      <c r="J290">
        <v>26813.931035016172</v>
      </c>
    </row>
    <row r="291" spans="1:10" x14ac:dyDescent="0.25">
      <c r="A291" t="s">
        <v>334</v>
      </c>
      <c r="B291">
        <v>23136.92466651378</v>
      </c>
      <c r="C291">
        <v>29265.862208682425</v>
      </c>
      <c r="D291">
        <v>21675.921512636087</v>
      </c>
      <c r="E291">
        <v>52381.731940100617</v>
      </c>
      <c r="F291">
        <v>53474.568386667277</v>
      </c>
      <c r="G291">
        <v>48114.353454181743</v>
      </c>
      <c r="H291">
        <v>43843.03945749635</v>
      </c>
      <c r="I291">
        <v>36869.867801573317</v>
      </c>
      <c r="J291">
        <v>39160.448661052462</v>
      </c>
    </row>
    <row r="292" spans="1:10" x14ac:dyDescent="0.25">
      <c r="A292" t="s">
        <v>335</v>
      </c>
      <c r="B292">
        <v>38183.062172247301</v>
      </c>
      <c r="C292">
        <v>46973.308156502586</v>
      </c>
      <c r="D292">
        <v>37916.262094676204</v>
      </c>
      <c r="E292">
        <v>62997.694236413328</v>
      </c>
      <c r="F292">
        <v>33308.566675935923</v>
      </c>
      <c r="G292">
        <v>40987.498885736677</v>
      </c>
      <c r="H292">
        <v>45541.450010149201</v>
      </c>
      <c r="I292">
        <v>28383.189605361091</v>
      </c>
      <c r="J292">
        <v>36144.892207109879</v>
      </c>
    </row>
    <row r="293" spans="1:10" x14ac:dyDescent="0.25">
      <c r="A293" t="s">
        <v>336</v>
      </c>
      <c r="B293">
        <v>38375.976371851306</v>
      </c>
      <c r="C293">
        <v>38433.463631730403</v>
      </c>
      <c r="D293">
        <v>31006.347117395613</v>
      </c>
      <c r="E293">
        <v>71233.365474459933</v>
      </c>
      <c r="F293">
        <v>32416.985621804917</v>
      </c>
      <c r="G293">
        <v>40876.612440330136</v>
      </c>
      <c r="H293">
        <v>170114.10255551164</v>
      </c>
      <c r="I293">
        <v>59833.055292335812</v>
      </c>
      <c r="J293">
        <v>126299.09056316149</v>
      </c>
    </row>
    <row r="294" spans="1:10" x14ac:dyDescent="0.25">
      <c r="A294" t="s">
        <v>337</v>
      </c>
      <c r="B294">
        <v>34261.576475463706</v>
      </c>
      <c r="C294">
        <v>36446.713582962831</v>
      </c>
      <c r="D294">
        <v>29081.093015277042</v>
      </c>
      <c r="E294">
        <v>49678.174132301487</v>
      </c>
      <c r="F294">
        <v>49004.165956147801</v>
      </c>
      <c r="G294">
        <v>49031.09715028487</v>
      </c>
      <c r="H294">
        <v>43352.894011916484</v>
      </c>
      <c r="I294">
        <v>31119.142968039425</v>
      </c>
      <c r="J294">
        <v>35022.023253853724</v>
      </c>
    </row>
    <row r="295" spans="1:10" x14ac:dyDescent="0.25">
      <c r="A295" t="s">
        <v>338</v>
      </c>
      <c r="B295">
        <v>54608.942070884041</v>
      </c>
      <c r="C295">
        <v>60686.906190747628</v>
      </c>
      <c r="D295">
        <v>41587.667359633306</v>
      </c>
      <c r="E295">
        <v>82312.753722814581</v>
      </c>
      <c r="F295">
        <v>85334.38028212318</v>
      </c>
      <c r="G295">
        <v>74213.90338656526</v>
      </c>
      <c r="H295">
        <v>117482.87124657791</v>
      </c>
      <c r="I295">
        <v>97545.796910468969</v>
      </c>
      <c r="J295">
        <v>99324.847505686688</v>
      </c>
    </row>
    <row r="296" spans="1:10" x14ac:dyDescent="0.25">
      <c r="A296" t="s">
        <v>339</v>
      </c>
      <c r="B296">
        <v>32978.364311323683</v>
      </c>
      <c r="C296">
        <v>44712.853208555025</v>
      </c>
      <c r="D296">
        <v>24340.326651199684</v>
      </c>
      <c r="E296">
        <v>53440.031604948803</v>
      </c>
      <c r="F296">
        <v>60863.85551160523</v>
      </c>
      <c r="G296">
        <v>46743.767861790373</v>
      </c>
      <c r="H296">
        <v>55365.608664055522</v>
      </c>
      <c r="I296">
        <v>58720.233605871355</v>
      </c>
      <c r="J296">
        <v>54978.856876392027</v>
      </c>
    </row>
    <row r="297" spans="1:10" x14ac:dyDescent="0.25">
      <c r="A297" t="s">
        <v>340</v>
      </c>
      <c r="B297">
        <v>34069.229025308879</v>
      </c>
      <c r="C297">
        <v>40570.43946444583</v>
      </c>
      <c r="D297">
        <v>35847.690499942124</v>
      </c>
      <c r="E297">
        <v>79792.390442640724</v>
      </c>
      <c r="F297">
        <v>86991.748249406242</v>
      </c>
      <c r="G297">
        <v>57197.372435623583</v>
      </c>
      <c r="H297">
        <v>34081.969005766907</v>
      </c>
      <c r="I297">
        <v>24020.971025250918</v>
      </c>
      <c r="J297">
        <v>29418.774719796267</v>
      </c>
    </row>
    <row r="298" spans="1:10" x14ac:dyDescent="0.25">
      <c r="A298" t="s">
        <v>341</v>
      </c>
      <c r="B298">
        <v>34278.323007574894</v>
      </c>
      <c r="C298">
        <v>33390.953535715467</v>
      </c>
      <c r="D298">
        <v>28652.765817536776</v>
      </c>
      <c r="E298">
        <v>60187.518284066762</v>
      </c>
      <c r="F298">
        <v>28653.185441683116</v>
      </c>
      <c r="G298">
        <v>23344.141151544656</v>
      </c>
      <c r="H298">
        <v>47147.581507648116</v>
      </c>
      <c r="I298">
        <v>21547.613293744009</v>
      </c>
      <c r="J298">
        <v>24667.24760838554</v>
      </c>
    </row>
    <row r="299" spans="1:10" x14ac:dyDescent="0.25">
      <c r="A299" t="s">
        <v>342</v>
      </c>
      <c r="B299">
        <v>26589.434335222886</v>
      </c>
      <c r="C299">
        <v>31145.491715376316</v>
      </c>
      <c r="D299">
        <v>29017.311752727677</v>
      </c>
      <c r="E299">
        <v>63314.490967384874</v>
      </c>
      <c r="F299">
        <v>42542.942379670967</v>
      </c>
      <c r="G299">
        <v>37202.880830670641</v>
      </c>
      <c r="H299">
        <v>80736.029434776516</v>
      </c>
      <c r="I299">
        <v>50576.489185130529</v>
      </c>
      <c r="J299">
        <v>53569.318348822024</v>
      </c>
    </row>
    <row r="300" spans="1:10" x14ac:dyDescent="0.25">
      <c r="A300" t="s">
        <v>343</v>
      </c>
      <c r="B300">
        <v>30464.739093018638</v>
      </c>
      <c r="C300">
        <v>34480.284576793092</v>
      </c>
      <c r="D300">
        <v>26564.588366385426</v>
      </c>
      <c r="E300">
        <v>56732.013179439098</v>
      </c>
      <c r="F300">
        <v>34947.942900561975</v>
      </c>
      <c r="G300">
        <v>27567.258537300528</v>
      </c>
      <c r="H300">
        <v>57914.149927685343</v>
      </c>
      <c r="I300">
        <v>32258.959441494342</v>
      </c>
      <c r="J300">
        <v>32430.945237734693</v>
      </c>
    </row>
    <row r="301" spans="1:10" x14ac:dyDescent="0.25">
      <c r="A301" t="s">
        <v>344</v>
      </c>
      <c r="B301">
        <v>8466.5804382897622</v>
      </c>
      <c r="C301">
        <v>10586.433216762618</v>
      </c>
      <c r="D301">
        <v>9786.3547441967203</v>
      </c>
      <c r="E301">
        <v>37707.348466156589</v>
      </c>
      <c r="F301">
        <v>30885.208901725011</v>
      </c>
      <c r="G301">
        <v>29360.010232435092</v>
      </c>
      <c r="H301">
        <v>74412.631417926663</v>
      </c>
      <c r="I301">
        <v>63682.153449814301</v>
      </c>
      <c r="J301">
        <v>66140.709046744363</v>
      </c>
    </row>
    <row r="302" spans="1:10" x14ac:dyDescent="0.25">
      <c r="A302" t="s">
        <v>345</v>
      </c>
      <c r="B302">
        <v>36945.208246281793</v>
      </c>
      <c r="C302">
        <v>46047.50930012529</v>
      </c>
      <c r="D302">
        <v>35485.31160489293</v>
      </c>
      <c r="E302">
        <v>68042.783208448862</v>
      </c>
      <c r="F302">
        <v>58934.226031697741</v>
      </c>
      <c r="G302">
        <v>52856.662582411533</v>
      </c>
      <c r="H302">
        <v>114685.06195640904</v>
      </c>
      <c r="I302">
        <v>64922.584639730499</v>
      </c>
      <c r="J302">
        <v>87288.66930247267</v>
      </c>
    </row>
    <row r="303" spans="1:10" x14ac:dyDescent="0.25">
      <c r="A303" t="s">
        <v>346</v>
      </c>
      <c r="B303">
        <v>31320.713583680081</v>
      </c>
      <c r="C303">
        <v>42729.958535458187</v>
      </c>
      <c r="D303">
        <v>33514.286100862213</v>
      </c>
      <c r="E303">
        <v>62850.282189932688</v>
      </c>
      <c r="F303">
        <v>59413.21985098764</v>
      </c>
      <c r="G303">
        <v>47485.028847061905</v>
      </c>
      <c r="H303">
        <v>94252.786921964784</v>
      </c>
      <c r="I303">
        <v>84682.793102282099</v>
      </c>
      <c r="J303">
        <v>73972.746785181007</v>
      </c>
    </row>
    <row r="304" spans="1:10" x14ac:dyDescent="0.25">
      <c r="A304" t="s">
        <v>347</v>
      </c>
      <c r="B304">
        <v>29917.533358717319</v>
      </c>
      <c r="C304">
        <v>36876.373782712471</v>
      </c>
      <c r="D304">
        <v>29860.714990584896</v>
      </c>
      <c r="E304">
        <v>69403.42744284893</v>
      </c>
      <c r="F304">
        <v>55972.470430820104</v>
      </c>
      <c r="G304">
        <v>48490.170106546546</v>
      </c>
      <c r="H304">
        <v>104348.22131976635</v>
      </c>
      <c r="I304">
        <v>82684.76431089695</v>
      </c>
      <c r="J304">
        <v>91591.661344599648</v>
      </c>
    </row>
    <row r="305" spans="1:10" x14ac:dyDescent="0.25">
      <c r="A305" t="s">
        <v>348</v>
      </c>
      <c r="B305">
        <v>16838.659976489202</v>
      </c>
      <c r="C305">
        <v>22576.549813666945</v>
      </c>
      <c r="D305">
        <v>15325.644651953136</v>
      </c>
      <c r="E305">
        <v>35659.05567161458</v>
      </c>
      <c r="F305">
        <v>21700.734099598871</v>
      </c>
      <c r="G305">
        <v>28559.254469471973</v>
      </c>
      <c r="H305">
        <v>40015.521065828871</v>
      </c>
      <c r="I305">
        <v>15698.876899585548</v>
      </c>
      <c r="J305">
        <v>37426.855767632165</v>
      </c>
    </row>
    <row r="306" spans="1:10" x14ac:dyDescent="0.25">
      <c r="A306" t="s">
        <v>349</v>
      </c>
      <c r="B306">
        <v>40915.854887221489</v>
      </c>
      <c r="C306">
        <v>52526.548435121222</v>
      </c>
      <c r="D306">
        <v>37495.094914701469</v>
      </c>
      <c r="E306">
        <v>70623.698368644953</v>
      </c>
      <c r="F306">
        <v>69682.441549011302</v>
      </c>
      <c r="G306">
        <v>69698.345862488437</v>
      </c>
      <c r="H306">
        <v>97770.14368708762</v>
      </c>
      <c r="I306">
        <v>92289.129107760265</v>
      </c>
      <c r="J306">
        <v>95500.451811112478</v>
      </c>
    </row>
    <row r="307" spans="1:10" x14ac:dyDescent="0.25">
      <c r="A307" t="s">
        <v>350</v>
      </c>
      <c r="B307">
        <v>24024.911359933623</v>
      </c>
      <c r="C307">
        <v>33239.603267196981</v>
      </c>
      <c r="D307">
        <v>25445.956388367416</v>
      </c>
      <c r="E307">
        <v>54672.553413874208</v>
      </c>
      <c r="F307">
        <v>25504.542738856777</v>
      </c>
      <c r="G307">
        <v>41002.968459328447</v>
      </c>
      <c r="H307">
        <v>56960.097312284292</v>
      </c>
      <c r="I307">
        <v>30528.171725654327</v>
      </c>
      <c r="J307">
        <v>49250.303347364534</v>
      </c>
    </row>
    <row r="308" spans="1:10" x14ac:dyDescent="0.25">
      <c r="A308" t="s">
        <v>351</v>
      </c>
      <c r="B308">
        <v>11386.075047615353</v>
      </c>
      <c r="C308">
        <v>53334.570919446007</v>
      </c>
      <c r="D308">
        <v>9278.9291170675788</v>
      </c>
      <c r="E308">
        <v>42482.155256382401</v>
      </c>
      <c r="F308">
        <v>27572.6444789212</v>
      </c>
      <c r="G308">
        <v>8963.9701556617547</v>
      </c>
      <c r="H308">
        <v>10903.638512277363</v>
      </c>
      <c r="I308">
        <v>21962.447818484943</v>
      </c>
      <c r="J308">
        <v>7170.1062717378472</v>
      </c>
    </row>
    <row r="309" spans="1:10" x14ac:dyDescent="0.25">
      <c r="A309" t="s">
        <v>352</v>
      </c>
      <c r="B309">
        <v>52288.157923221821</v>
      </c>
      <c r="C309">
        <v>57372.621786023788</v>
      </c>
      <c r="D309">
        <v>45143.370251618624</v>
      </c>
      <c r="E309">
        <v>78348.512463768129</v>
      </c>
      <c r="F309">
        <v>75635.399766331393</v>
      </c>
      <c r="G309">
        <v>81732.60724973747</v>
      </c>
      <c r="H309">
        <v>106716.54079545083</v>
      </c>
      <c r="I309">
        <v>162951.03224713597</v>
      </c>
      <c r="J309">
        <v>105575.19659948845</v>
      </c>
    </row>
    <row r="310" spans="1:10" x14ac:dyDescent="0.25">
      <c r="A310" t="s">
        <v>353</v>
      </c>
      <c r="B310">
        <v>3922.4784224316695</v>
      </c>
      <c r="C310">
        <v>5218.8132126245628</v>
      </c>
      <c r="D310">
        <v>184020.21692052309</v>
      </c>
      <c r="E310">
        <v>7800.5005997432063</v>
      </c>
      <c r="F310">
        <v>7438.2393610547315</v>
      </c>
      <c r="G310">
        <v>8504.8235588506686</v>
      </c>
      <c r="H310">
        <v>8766.5578334067377</v>
      </c>
      <c r="I310">
        <v>10657.886959150663</v>
      </c>
      <c r="J310">
        <v>6966.201908401832</v>
      </c>
    </row>
    <row r="311" spans="1:10" x14ac:dyDescent="0.25">
      <c r="A311" t="s">
        <v>354</v>
      </c>
      <c r="B311">
        <v>16402.606606739857</v>
      </c>
      <c r="C311">
        <v>22624.198508675323</v>
      </c>
      <c r="D311">
        <v>17180.792077054633</v>
      </c>
      <c r="E311">
        <v>38547.561000692665</v>
      </c>
      <c r="F311">
        <v>33645.688393420794</v>
      </c>
      <c r="G311">
        <v>30925.163603460926</v>
      </c>
      <c r="H311">
        <v>44554.866163365798</v>
      </c>
      <c r="I311">
        <v>39200.003190991949</v>
      </c>
      <c r="J311">
        <v>36748.406766680913</v>
      </c>
    </row>
    <row r="312" spans="1:10" x14ac:dyDescent="0.25">
      <c r="A312" t="s">
        <v>355</v>
      </c>
      <c r="B312">
        <v>15175.197324655486</v>
      </c>
      <c r="C312">
        <v>18290.26630077817</v>
      </c>
      <c r="D312">
        <v>12342.049142678186</v>
      </c>
      <c r="E312">
        <v>62407.811871949263</v>
      </c>
      <c r="F312">
        <v>48325.129841177375</v>
      </c>
      <c r="G312">
        <v>40431.661103577397</v>
      </c>
      <c r="H312">
        <v>22041.129953914762</v>
      </c>
      <c r="I312">
        <v>16469.039147844767</v>
      </c>
      <c r="J312">
        <v>15914.856665824802</v>
      </c>
    </row>
    <row r="313" spans="1:10" x14ac:dyDescent="0.25">
      <c r="A313" t="s">
        <v>356</v>
      </c>
      <c r="B313">
        <v>53883.137131130527</v>
      </c>
      <c r="C313">
        <v>63551.985782946584</v>
      </c>
      <c r="D313">
        <v>52003.736148902186</v>
      </c>
      <c r="E313">
        <v>104523.250223123</v>
      </c>
      <c r="F313">
        <v>73599.662325310463</v>
      </c>
      <c r="G313">
        <v>63282.156053713457</v>
      </c>
      <c r="H313">
        <v>148556.76339590971</v>
      </c>
      <c r="I313">
        <v>90956.947343271706</v>
      </c>
      <c r="J313">
        <v>109131.63413762941</v>
      </c>
    </row>
    <row r="314" spans="1:10" x14ac:dyDescent="0.25">
      <c r="A314" t="s">
        <v>357</v>
      </c>
      <c r="B314">
        <v>26429.409885911493</v>
      </c>
      <c r="C314">
        <v>31471.833201838705</v>
      </c>
      <c r="D314">
        <v>22784.860378668865</v>
      </c>
      <c r="E314">
        <v>47962.026799423955</v>
      </c>
      <c r="F314">
        <v>35623.540788575388</v>
      </c>
      <c r="G314">
        <v>38757.966701422476</v>
      </c>
      <c r="H314">
        <v>68431.503203163564</v>
      </c>
      <c r="I314">
        <v>50857.386160146896</v>
      </c>
      <c r="J314">
        <v>56756.872742930434</v>
      </c>
    </row>
    <row r="315" spans="1:10" x14ac:dyDescent="0.25">
      <c r="A315" t="s">
        <v>358</v>
      </c>
      <c r="B315">
        <v>29030.64359971524</v>
      </c>
      <c r="C315">
        <v>38735.039684196745</v>
      </c>
      <c r="D315">
        <v>33906.69607246988</v>
      </c>
      <c r="E315">
        <v>49600.507146301708</v>
      </c>
      <c r="F315">
        <v>31762.351596082801</v>
      </c>
      <c r="G315">
        <v>34531.123747861253</v>
      </c>
      <c r="H315">
        <v>65148.61632383446</v>
      </c>
      <c r="I315">
        <v>30734.686723238301</v>
      </c>
      <c r="J315">
        <v>52031.741982802982</v>
      </c>
    </row>
    <row r="316" spans="1:10" x14ac:dyDescent="0.25">
      <c r="A316" t="s">
        <v>359</v>
      </c>
      <c r="B316">
        <v>29178.035020982064</v>
      </c>
      <c r="C316">
        <v>30493.263890968225</v>
      </c>
      <c r="D316">
        <v>25716.543562819272</v>
      </c>
      <c r="E316">
        <v>49583.525856633591</v>
      </c>
      <c r="F316">
        <v>45284.223733286228</v>
      </c>
      <c r="G316">
        <v>27327.920441005164</v>
      </c>
      <c r="H316">
        <v>47531.037558515607</v>
      </c>
      <c r="I316">
        <v>30149.531430895859</v>
      </c>
      <c r="J316">
        <v>29689.74471069012</v>
      </c>
    </row>
    <row r="317" spans="1:10" x14ac:dyDescent="0.25">
      <c r="A317" t="s">
        <v>360</v>
      </c>
      <c r="B317">
        <v>8412.5088843901412</v>
      </c>
      <c r="C317">
        <v>10991.836677917221</v>
      </c>
      <c r="D317">
        <v>5822.7036171011196</v>
      </c>
      <c r="E317">
        <v>14301.12295120369</v>
      </c>
      <c r="F317">
        <v>9359.0566707550188</v>
      </c>
      <c r="G317">
        <v>9754.751557546002</v>
      </c>
      <c r="H317">
        <v>35806.573765861736</v>
      </c>
      <c r="I317">
        <v>19503.52632356191</v>
      </c>
      <c r="J317">
        <v>37266.879802492302</v>
      </c>
    </row>
    <row r="318" spans="1:10" x14ac:dyDescent="0.25">
      <c r="A318" t="s">
        <v>361</v>
      </c>
      <c r="B318">
        <v>42783.276040022058</v>
      </c>
      <c r="C318">
        <v>53839.651905754392</v>
      </c>
      <c r="D318">
        <v>37795.991366811075</v>
      </c>
      <c r="E318">
        <v>95242.754622588953</v>
      </c>
      <c r="F318">
        <v>95058.420921030629</v>
      </c>
      <c r="G318">
        <v>81832.858892499658</v>
      </c>
      <c r="H318">
        <v>124653.57960213642</v>
      </c>
      <c r="I318">
        <v>121545.4305927961</v>
      </c>
      <c r="J318">
        <v>105411.54302595457</v>
      </c>
    </row>
    <row r="319" spans="1:10" x14ac:dyDescent="0.25">
      <c r="A319" t="s">
        <v>362</v>
      </c>
      <c r="B319">
        <v>17175.206768755157</v>
      </c>
      <c r="C319">
        <v>26880.643020279142</v>
      </c>
      <c r="D319">
        <v>20469.114428311306</v>
      </c>
      <c r="E319">
        <v>26078.597431836723</v>
      </c>
      <c r="F319">
        <v>36430.909958529694</v>
      </c>
      <c r="G319">
        <v>30804.751558552063</v>
      </c>
      <c r="H319">
        <v>42560.43110016323</v>
      </c>
      <c r="I319">
        <v>37322.256049860145</v>
      </c>
      <c r="J319">
        <v>48101.133153387011</v>
      </c>
    </row>
    <row r="320" spans="1:10" x14ac:dyDescent="0.25">
      <c r="A320" t="s">
        <v>363</v>
      </c>
      <c r="B320">
        <v>25941.895666176806</v>
      </c>
      <c r="C320">
        <v>30885.44127169684</v>
      </c>
      <c r="D320">
        <v>23117.544966911326</v>
      </c>
      <c r="E320">
        <v>42645.672095704307</v>
      </c>
      <c r="F320">
        <v>45827.145542791128</v>
      </c>
      <c r="G320">
        <v>31510.412203283591</v>
      </c>
      <c r="H320">
        <v>48968.854527239455</v>
      </c>
      <c r="I320">
        <v>36410.151700088078</v>
      </c>
      <c r="J320">
        <v>37628.807194096873</v>
      </c>
    </row>
    <row r="321" spans="1:10" x14ac:dyDescent="0.25">
      <c r="A321" t="s">
        <v>364</v>
      </c>
      <c r="B321">
        <v>53207.370683067333</v>
      </c>
      <c r="C321">
        <v>71483.377061238803</v>
      </c>
      <c r="D321">
        <v>51545.758570844548</v>
      </c>
      <c r="E321">
        <v>48672.725218867177</v>
      </c>
      <c r="F321">
        <v>44651.249989031712</v>
      </c>
      <c r="G321">
        <v>40938.334091505378</v>
      </c>
      <c r="H321">
        <v>80530.380228099631</v>
      </c>
      <c r="I321">
        <v>64198.21232938578</v>
      </c>
      <c r="J321">
        <v>77154.068267131966</v>
      </c>
    </row>
    <row r="322" spans="1:10" x14ac:dyDescent="0.25">
      <c r="A322" t="s">
        <v>365</v>
      </c>
      <c r="B322">
        <v>62793.462277662191</v>
      </c>
      <c r="C322">
        <v>90648.770801766266</v>
      </c>
      <c r="D322">
        <v>57550.67073002339</v>
      </c>
      <c r="E322">
        <v>125811.41781060662</v>
      </c>
      <c r="F322">
        <v>114324.00747296156</v>
      </c>
      <c r="G322">
        <v>114376.1593682182</v>
      </c>
      <c r="H322">
        <v>172150.85201640229</v>
      </c>
      <c r="I322">
        <v>86288.702494564626</v>
      </c>
      <c r="J322">
        <v>159674.14762338647</v>
      </c>
    </row>
    <row r="323" spans="1:10" x14ac:dyDescent="0.25">
      <c r="A323" t="s">
        <v>366</v>
      </c>
      <c r="B323">
        <v>21653.540253372212</v>
      </c>
      <c r="C323">
        <v>21345.477492461294</v>
      </c>
      <c r="D323">
        <v>16004.352839040086</v>
      </c>
      <c r="E323">
        <v>102564.64780998409</v>
      </c>
      <c r="F323">
        <v>94116.938965290712</v>
      </c>
      <c r="G323">
        <v>75151.095369600036</v>
      </c>
      <c r="H323">
        <v>45153.710518899199</v>
      </c>
      <c r="I323">
        <v>25659.794793089335</v>
      </c>
      <c r="J323">
        <v>34345.00091133119</v>
      </c>
    </row>
    <row r="324" spans="1:10" x14ac:dyDescent="0.25">
      <c r="A324" t="s">
        <v>367</v>
      </c>
      <c r="B324">
        <v>21596.389970206732</v>
      </c>
      <c r="C324">
        <v>27436.941601435548</v>
      </c>
      <c r="D324">
        <v>20022.879865075658</v>
      </c>
      <c r="E324">
        <v>43609.303412438174</v>
      </c>
      <c r="F324">
        <v>24131.121868959515</v>
      </c>
      <c r="G324">
        <v>32147.336122006393</v>
      </c>
      <c r="H324">
        <v>45596.21811413455</v>
      </c>
      <c r="I324">
        <v>18964.392631714272</v>
      </c>
      <c r="J324">
        <v>38607.089071130897</v>
      </c>
    </row>
    <row r="325" spans="1:10" x14ac:dyDescent="0.25">
      <c r="A325" t="s">
        <v>368</v>
      </c>
      <c r="B325">
        <v>31461.267447076178</v>
      </c>
      <c r="C325">
        <v>39253.721579121338</v>
      </c>
      <c r="D325">
        <v>30448.363565230498</v>
      </c>
      <c r="E325">
        <v>65899.594578066492</v>
      </c>
      <c r="F325">
        <v>67982.90457806093</v>
      </c>
      <c r="G325">
        <v>64195.978565969206</v>
      </c>
      <c r="H325">
        <v>88776.152796696595</v>
      </c>
      <c r="I325">
        <v>77977.014895862376</v>
      </c>
      <c r="J325">
        <v>82213.442904642783</v>
      </c>
    </row>
    <row r="326" spans="1:10" x14ac:dyDescent="0.25">
      <c r="A326" t="s">
        <v>369</v>
      </c>
      <c r="B326">
        <v>67414.463052653562</v>
      </c>
      <c r="C326">
        <v>95853.849238563853</v>
      </c>
      <c r="D326">
        <v>68513.053267451003</v>
      </c>
      <c r="E326">
        <v>151435.10000768187</v>
      </c>
      <c r="F326">
        <v>120039.8541534059</v>
      </c>
      <c r="G326">
        <v>126053.99399008937</v>
      </c>
      <c r="H326">
        <v>208195.82656190672</v>
      </c>
      <c r="I326">
        <v>158909.06889516104</v>
      </c>
      <c r="J326">
        <v>179303.0019842195</v>
      </c>
    </row>
    <row r="327" spans="1:10" x14ac:dyDescent="0.25">
      <c r="A327" t="s">
        <v>370</v>
      </c>
      <c r="B327">
        <v>5176.3238239841403</v>
      </c>
      <c r="C327">
        <v>6412.0653694379926</v>
      </c>
      <c r="D327">
        <v>4780.0410382133014</v>
      </c>
      <c r="E327">
        <v>10300.483655989154</v>
      </c>
      <c r="F327">
        <v>9909.8913375150478</v>
      </c>
      <c r="G327">
        <v>9373.6005694598989</v>
      </c>
      <c r="H327">
        <v>16143.907814134041</v>
      </c>
      <c r="I327">
        <v>15213.677914265596</v>
      </c>
      <c r="J327">
        <v>15668.653465253432</v>
      </c>
    </row>
    <row r="328" spans="1:10" x14ac:dyDescent="0.25">
      <c r="A328" t="s">
        <v>371</v>
      </c>
      <c r="B328">
        <v>76294.037471007236</v>
      </c>
      <c r="C328">
        <v>85070.550901614333</v>
      </c>
      <c r="D328">
        <v>67823.919860222813</v>
      </c>
      <c r="E328">
        <v>152519.68119570435</v>
      </c>
      <c r="F328">
        <v>89224.07330830401</v>
      </c>
      <c r="G328">
        <v>85600.847367634531</v>
      </c>
      <c r="H328">
        <v>178284.36847028782</v>
      </c>
      <c r="I328">
        <v>80392.889825532562</v>
      </c>
      <c r="J328">
        <v>137356.45427019478</v>
      </c>
    </row>
    <row r="329" spans="1:10" x14ac:dyDescent="0.25">
      <c r="A329" t="s">
        <v>372</v>
      </c>
      <c r="B329">
        <v>76408.392884059082</v>
      </c>
      <c r="C329">
        <v>82714.96991367983</v>
      </c>
      <c r="D329">
        <v>53383.437895344257</v>
      </c>
      <c r="E329">
        <v>99283.404994326469</v>
      </c>
      <c r="F329">
        <v>91536.075301309203</v>
      </c>
      <c r="G329">
        <v>92643.567607675344</v>
      </c>
      <c r="H329">
        <v>103723.94954550143</v>
      </c>
      <c r="I329">
        <v>116294.55435459527</v>
      </c>
      <c r="J329">
        <v>102399.9621935</v>
      </c>
    </row>
    <row r="330" spans="1:10" x14ac:dyDescent="0.25">
      <c r="A330" t="s">
        <v>373</v>
      </c>
      <c r="B330">
        <v>14449.355820421384</v>
      </c>
      <c r="C330">
        <v>16627.482934153584</v>
      </c>
      <c r="D330">
        <v>15378.590713793932</v>
      </c>
      <c r="E330">
        <v>29111.390196569981</v>
      </c>
      <c r="F330">
        <v>49497.36782335733</v>
      </c>
      <c r="G330">
        <v>34090.507617282012</v>
      </c>
      <c r="H330">
        <v>56802.033073971892</v>
      </c>
      <c r="I330">
        <v>60977.005113934254</v>
      </c>
      <c r="J330">
        <v>62752.407959955504</v>
      </c>
    </row>
    <row r="331" spans="1:10" x14ac:dyDescent="0.25">
      <c r="A331" t="s">
        <v>374</v>
      </c>
      <c r="B331">
        <v>113923.45856036901</v>
      </c>
      <c r="C331">
        <v>144836.79873687899</v>
      </c>
      <c r="D331">
        <v>99854.208086741419</v>
      </c>
      <c r="E331">
        <v>254058.69390197491</v>
      </c>
      <c r="F331">
        <v>190976.34374515797</v>
      </c>
      <c r="G331">
        <v>175473.1428960998</v>
      </c>
      <c r="H331">
        <v>314429.90742620884</v>
      </c>
      <c r="I331">
        <v>250860.45834635591</v>
      </c>
      <c r="J331">
        <v>261415.374065068</v>
      </c>
    </row>
    <row r="332" spans="1:10" x14ac:dyDescent="0.25">
      <c r="A332" t="s">
        <v>375</v>
      </c>
      <c r="B332">
        <v>61075.004818793903</v>
      </c>
      <c r="C332">
        <v>66873.793524916779</v>
      </c>
      <c r="D332">
        <v>51883.509347526415</v>
      </c>
      <c r="E332">
        <v>122431.21783411709</v>
      </c>
      <c r="F332">
        <v>113344.96275062591</v>
      </c>
      <c r="G332">
        <v>101259.11250154117</v>
      </c>
      <c r="H332">
        <v>154161.54818611947</v>
      </c>
      <c r="I332">
        <v>140579.80361291676</v>
      </c>
      <c r="J332">
        <v>121084.93933789546</v>
      </c>
    </row>
    <row r="333" spans="1:10" x14ac:dyDescent="0.25">
      <c r="A333" t="s">
        <v>376</v>
      </c>
      <c r="B333">
        <v>93121.194261902172</v>
      </c>
      <c r="C333">
        <v>114980.23407386728</v>
      </c>
      <c r="D333">
        <v>77831.984774161567</v>
      </c>
      <c r="E333">
        <v>185851.24972475838</v>
      </c>
      <c r="F333">
        <v>171616.9873671268</v>
      </c>
      <c r="G333">
        <v>159239.65856024649</v>
      </c>
      <c r="H333">
        <v>130256.95420621203</v>
      </c>
      <c r="I333">
        <v>112200.95463274473</v>
      </c>
      <c r="J333">
        <v>120483.90399363832</v>
      </c>
    </row>
    <row r="334" spans="1:10" x14ac:dyDescent="0.25">
      <c r="A334" t="s">
        <v>377</v>
      </c>
      <c r="B334">
        <v>42839.548775653326</v>
      </c>
      <c r="C334">
        <v>53591.435323508696</v>
      </c>
      <c r="D334">
        <v>43055.266011282867</v>
      </c>
      <c r="E334">
        <v>93311.919093659133</v>
      </c>
      <c r="F334">
        <v>72701.884785595059</v>
      </c>
      <c r="G334">
        <v>61339.780475196261</v>
      </c>
      <c r="H334">
        <v>120846.25331317741</v>
      </c>
      <c r="I334">
        <v>68637.416042765035</v>
      </c>
      <c r="J334">
        <v>73330.687085218175</v>
      </c>
    </row>
    <row r="335" spans="1:10" x14ac:dyDescent="0.25">
      <c r="A335" t="s">
        <v>378</v>
      </c>
      <c r="B335">
        <v>41845.342266113381</v>
      </c>
      <c r="C335">
        <v>48624.372787494671</v>
      </c>
      <c r="D335">
        <v>33817.862068822724</v>
      </c>
      <c r="E335">
        <v>81310.068116170252</v>
      </c>
      <c r="F335">
        <v>75443.528057837364</v>
      </c>
      <c r="G335">
        <v>69068.936583373012</v>
      </c>
      <c r="H335">
        <v>123298.21445394411</v>
      </c>
      <c r="I335">
        <v>85981.871503320304</v>
      </c>
      <c r="J335">
        <v>107502.70724724376</v>
      </c>
    </row>
    <row r="336" spans="1:10" x14ac:dyDescent="0.25">
      <c r="A336" t="s">
        <v>379</v>
      </c>
      <c r="B336">
        <v>28872.666761317003</v>
      </c>
      <c r="C336">
        <v>34679.559306774187</v>
      </c>
      <c r="D336">
        <v>22877.106006322909</v>
      </c>
      <c r="E336">
        <v>48991.609484266017</v>
      </c>
      <c r="F336">
        <v>51838.948438700798</v>
      </c>
      <c r="G336">
        <v>45143.170793416357</v>
      </c>
      <c r="H336">
        <v>48715.585097544732</v>
      </c>
      <c r="I336">
        <v>57513.783658657238</v>
      </c>
      <c r="J336">
        <v>46188.81483272148</v>
      </c>
    </row>
    <row r="337" spans="1:10" x14ac:dyDescent="0.25">
      <c r="A337" t="s">
        <v>380</v>
      </c>
      <c r="B337">
        <v>14817.841686484555</v>
      </c>
      <c r="C337">
        <v>16693.728462084826</v>
      </c>
      <c r="D337">
        <v>15307.927634578313</v>
      </c>
      <c r="E337">
        <v>33145.169100817679</v>
      </c>
      <c r="F337">
        <v>20883.083150466911</v>
      </c>
      <c r="G337">
        <v>21595.329988514342</v>
      </c>
      <c r="H337">
        <v>38737.680900361869</v>
      </c>
      <c r="I337">
        <v>16286.019613011746</v>
      </c>
      <c r="J337">
        <v>31826.099130296861</v>
      </c>
    </row>
    <row r="338" spans="1:10" x14ac:dyDescent="0.25">
      <c r="A338" t="s">
        <v>381</v>
      </c>
      <c r="B338">
        <v>28522.726399810155</v>
      </c>
      <c r="C338">
        <v>20709.166479416064</v>
      </c>
      <c r="D338">
        <v>36390.358349484042</v>
      </c>
      <c r="E338">
        <v>49071.290405722888</v>
      </c>
      <c r="F338">
        <v>1821.3878439790935</v>
      </c>
      <c r="G338">
        <v>1455.530231793286</v>
      </c>
      <c r="H338">
        <v>125225.2338062706</v>
      </c>
      <c r="I338">
        <v>747.87265020264249</v>
      </c>
      <c r="J338">
        <v>39634.111940793955</v>
      </c>
    </row>
    <row r="339" spans="1:10" x14ac:dyDescent="0.25">
      <c r="A339" t="s">
        <v>382</v>
      </c>
      <c r="B339">
        <v>21589.844928180744</v>
      </c>
      <c r="C339">
        <v>30171.44711623052</v>
      </c>
      <c r="D339">
        <v>24251.814775141163</v>
      </c>
      <c r="E339">
        <v>35380.262772524387</v>
      </c>
      <c r="F339">
        <v>40016.980674690363</v>
      </c>
      <c r="G339">
        <v>36452.085778697241</v>
      </c>
      <c r="H339">
        <v>18660.138187964974</v>
      </c>
      <c r="I339">
        <v>17729.624982248421</v>
      </c>
      <c r="J339">
        <v>16235.303171026479</v>
      </c>
    </row>
    <row r="340" spans="1:10" x14ac:dyDescent="0.25">
      <c r="A340" t="s">
        <v>383</v>
      </c>
      <c r="B340">
        <v>20605.657086323041</v>
      </c>
      <c r="C340">
        <v>24611.157390291723</v>
      </c>
      <c r="D340">
        <v>21884.689474396615</v>
      </c>
      <c r="E340">
        <v>30574.965936192359</v>
      </c>
      <c r="F340">
        <v>23142.79338547841</v>
      </c>
      <c r="G340">
        <v>17883.745763232531</v>
      </c>
      <c r="H340">
        <v>51673.582718890575</v>
      </c>
      <c r="I340">
        <v>35821.356866681206</v>
      </c>
      <c r="J340">
        <v>35793.350888866356</v>
      </c>
    </row>
    <row r="341" spans="1:10" x14ac:dyDescent="0.25">
      <c r="A341" t="s">
        <v>384</v>
      </c>
      <c r="B341">
        <v>41000.154297226611</v>
      </c>
      <c r="C341">
        <v>55226.409115763898</v>
      </c>
      <c r="D341">
        <v>39645.091578544147</v>
      </c>
      <c r="E341">
        <v>72637.834550202053</v>
      </c>
      <c r="F341">
        <v>80157.079485965703</v>
      </c>
      <c r="G341">
        <v>70473.30630199927</v>
      </c>
      <c r="H341">
        <v>24277.623467045501</v>
      </c>
      <c r="I341">
        <v>42688.920903532919</v>
      </c>
      <c r="J341">
        <v>19122.422322159975</v>
      </c>
    </row>
    <row r="342" spans="1:10" x14ac:dyDescent="0.25">
      <c r="A342" t="s">
        <v>385</v>
      </c>
      <c r="B342">
        <v>25814.468451313278</v>
      </c>
      <c r="C342">
        <v>38044.472290618578</v>
      </c>
      <c r="D342">
        <v>21067.261433913729</v>
      </c>
      <c r="E342">
        <v>34347.127264666662</v>
      </c>
      <c r="F342">
        <v>21070.858598136558</v>
      </c>
      <c r="G342">
        <v>31584.220781827335</v>
      </c>
      <c r="H342">
        <v>30786.302314597</v>
      </c>
      <c r="I342">
        <v>24302.934867413471</v>
      </c>
      <c r="J342">
        <v>27652.419408148558</v>
      </c>
    </row>
    <row r="343" spans="1:10" x14ac:dyDescent="0.25">
      <c r="A343" t="s">
        <v>386</v>
      </c>
      <c r="B343">
        <v>45700.170914777547</v>
      </c>
      <c r="C343">
        <v>56417.050861966934</v>
      </c>
      <c r="D343">
        <v>42313.479385476297</v>
      </c>
      <c r="E343">
        <v>85138.084372205398</v>
      </c>
      <c r="F343">
        <v>49995.104640636142</v>
      </c>
      <c r="G343">
        <v>55976.275251421932</v>
      </c>
      <c r="H343">
        <v>125064.38445034323</v>
      </c>
      <c r="I343">
        <v>62820.795397898743</v>
      </c>
      <c r="J343">
        <v>95622.129923321525</v>
      </c>
    </row>
    <row r="344" spans="1:10" x14ac:dyDescent="0.25">
      <c r="A344" t="s">
        <v>387</v>
      </c>
      <c r="B344">
        <v>39113.573356595771</v>
      </c>
      <c r="C344">
        <v>45226.260735374512</v>
      </c>
      <c r="D344">
        <v>34792.444446069239</v>
      </c>
      <c r="E344">
        <v>101172.08838578226</v>
      </c>
      <c r="F344">
        <v>64277.735215521818</v>
      </c>
      <c r="G344">
        <v>61837.778817177466</v>
      </c>
      <c r="H344">
        <v>158823.27099911126</v>
      </c>
      <c r="I344">
        <v>95722.124692689787</v>
      </c>
      <c r="J344">
        <v>132329.60744485864</v>
      </c>
    </row>
    <row r="345" spans="1:10" x14ac:dyDescent="0.25">
      <c r="A345" t="s">
        <v>388</v>
      </c>
      <c r="B345">
        <v>52254.79283468151</v>
      </c>
      <c r="C345">
        <v>49340.348177680673</v>
      </c>
      <c r="D345">
        <v>48231.81243412842</v>
      </c>
      <c r="E345">
        <v>116322.90475704595</v>
      </c>
      <c r="F345">
        <v>62549.902788274521</v>
      </c>
      <c r="G345">
        <v>62074.479380810626</v>
      </c>
      <c r="H345">
        <v>140655.75489612427</v>
      </c>
      <c r="I345">
        <v>63577.661433324582</v>
      </c>
      <c r="J345">
        <v>92893.66153016522</v>
      </c>
    </row>
    <row r="346" spans="1:10" x14ac:dyDescent="0.25">
      <c r="A346" t="s">
        <v>389</v>
      </c>
      <c r="B346">
        <v>23474.433104619307</v>
      </c>
      <c r="C346">
        <v>54444.838792291092</v>
      </c>
      <c r="D346">
        <v>35613.415890027092</v>
      </c>
      <c r="E346">
        <v>58189.640784106799</v>
      </c>
      <c r="F346">
        <v>58975.956346120132</v>
      </c>
      <c r="G346">
        <v>65338.161450293876</v>
      </c>
      <c r="H346">
        <v>54414.931681713118</v>
      </c>
      <c r="I346">
        <v>38788.247340015732</v>
      </c>
      <c r="J346">
        <v>68584.987080900726</v>
      </c>
    </row>
    <row r="347" spans="1:10" x14ac:dyDescent="0.25">
      <c r="A347" t="s">
        <v>390</v>
      </c>
      <c r="B347">
        <v>39785.098324910294</v>
      </c>
      <c r="C347">
        <v>62931.484487495567</v>
      </c>
      <c r="D347">
        <v>45423.987307807467</v>
      </c>
      <c r="E347">
        <v>77625.70366832045</v>
      </c>
      <c r="F347">
        <v>74858.919802834556</v>
      </c>
      <c r="G347">
        <v>66354.945109170236</v>
      </c>
      <c r="H347">
        <v>141175.58475982817</v>
      </c>
      <c r="I347">
        <v>78978.955555727356</v>
      </c>
      <c r="J347">
        <v>67430.788708549997</v>
      </c>
    </row>
    <row r="348" spans="1:10" x14ac:dyDescent="0.25">
      <c r="A348" t="s">
        <v>391</v>
      </c>
      <c r="B348">
        <v>206539.77047425526</v>
      </c>
      <c r="C348">
        <v>233549.4748424404</v>
      </c>
      <c r="D348">
        <v>167319.95135273042</v>
      </c>
      <c r="E348">
        <v>398957.26864237315</v>
      </c>
      <c r="F348">
        <v>362977.40354620648</v>
      </c>
      <c r="G348">
        <v>287120.53552688716</v>
      </c>
      <c r="H348">
        <v>527431.64833332505</v>
      </c>
      <c r="I348">
        <v>521031.57782177726</v>
      </c>
      <c r="J348">
        <v>373602.08626546746</v>
      </c>
    </row>
    <row r="349" spans="1:10" x14ac:dyDescent="0.25">
      <c r="A349" t="s">
        <v>392</v>
      </c>
      <c r="B349">
        <v>67799.560162249734</v>
      </c>
      <c r="C349">
        <v>82013.853783891449</v>
      </c>
      <c r="D349">
        <v>50284.863335955641</v>
      </c>
      <c r="E349">
        <v>110038.82395752352</v>
      </c>
      <c r="F349">
        <v>65357.952644965597</v>
      </c>
      <c r="G349">
        <v>73053.643031185085</v>
      </c>
      <c r="H349">
        <v>140975.95528521147</v>
      </c>
      <c r="I349">
        <v>76572.712912291361</v>
      </c>
      <c r="J349">
        <v>113821.40913154125</v>
      </c>
    </row>
    <row r="350" spans="1:10" x14ac:dyDescent="0.25">
      <c r="A350" t="s">
        <v>393</v>
      </c>
      <c r="B350">
        <v>52569.046263130462</v>
      </c>
      <c r="C350">
        <v>61582.906206003201</v>
      </c>
      <c r="D350">
        <v>45783.510981048319</v>
      </c>
      <c r="E350">
        <v>90061.186396554142</v>
      </c>
      <c r="F350">
        <v>95715.358065288543</v>
      </c>
      <c r="G350">
        <v>83993.561211609995</v>
      </c>
      <c r="H350">
        <v>30963.236606117098</v>
      </c>
      <c r="I350">
        <v>20572.063878883931</v>
      </c>
      <c r="J350">
        <v>30122.288524164</v>
      </c>
    </row>
    <row r="351" spans="1:10" x14ac:dyDescent="0.25">
      <c r="A351" t="s">
        <v>394</v>
      </c>
      <c r="B351">
        <v>253841.59361464958</v>
      </c>
      <c r="C351">
        <v>404522.34717318794</v>
      </c>
      <c r="D351">
        <v>254877.59764074124</v>
      </c>
      <c r="E351">
        <v>507243.50039514276</v>
      </c>
      <c r="F351">
        <v>252352.69796713331</v>
      </c>
      <c r="G351">
        <v>395796.3644729291</v>
      </c>
      <c r="H351">
        <v>854655.73387157975</v>
      </c>
      <c r="I351">
        <v>395545.26191862818</v>
      </c>
      <c r="J351">
        <v>741320.25272866839</v>
      </c>
    </row>
    <row r="352" spans="1:10" x14ac:dyDescent="0.25">
      <c r="A352" t="s">
        <v>395</v>
      </c>
      <c r="B352">
        <v>19777.215649547459</v>
      </c>
      <c r="C352">
        <v>25081.446288515945</v>
      </c>
      <c r="D352">
        <v>16998.570357030101</v>
      </c>
      <c r="E352">
        <v>43155.712959140168</v>
      </c>
      <c r="F352">
        <v>37298.116341490189</v>
      </c>
      <c r="G352">
        <v>32680.867066931136</v>
      </c>
      <c r="H352">
        <v>27065.984510115519</v>
      </c>
      <c r="I352">
        <v>27990.174037855671</v>
      </c>
      <c r="J352">
        <v>26450.310675409528</v>
      </c>
    </row>
    <row r="353" spans="1:10" x14ac:dyDescent="0.25">
      <c r="A353" t="s">
        <v>396</v>
      </c>
      <c r="B353">
        <v>17533.096248342732</v>
      </c>
      <c r="C353">
        <v>19968.281078646374</v>
      </c>
      <c r="D353">
        <v>17299.950000522666</v>
      </c>
      <c r="E353">
        <v>51449.534074454532</v>
      </c>
      <c r="F353">
        <v>32568.344378531187</v>
      </c>
      <c r="G353">
        <v>34407.523802318945</v>
      </c>
      <c r="H353">
        <v>79998.026148791774</v>
      </c>
      <c r="I353">
        <v>31563.794905420458</v>
      </c>
      <c r="J353">
        <v>53491.308665939912</v>
      </c>
    </row>
    <row r="354" spans="1:10" x14ac:dyDescent="0.25">
      <c r="A354" t="s">
        <v>397</v>
      </c>
      <c r="B354">
        <v>19953.895219768565</v>
      </c>
      <c r="C354">
        <v>27936.774993080995</v>
      </c>
      <c r="D354">
        <v>20956.742386686314</v>
      </c>
      <c r="E354">
        <v>36930.156722551932</v>
      </c>
      <c r="F354">
        <v>41466.069955719642</v>
      </c>
      <c r="G354">
        <v>35032.331158474793</v>
      </c>
      <c r="H354">
        <v>39400.062954902416</v>
      </c>
      <c r="I354">
        <v>44349.557532223153</v>
      </c>
      <c r="J354">
        <v>39121.288472360269</v>
      </c>
    </row>
    <row r="355" spans="1:10" x14ac:dyDescent="0.25">
      <c r="A355" t="s">
        <v>398</v>
      </c>
      <c r="B355">
        <v>35806.279522558259</v>
      </c>
      <c r="C355">
        <v>40782.672540431333</v>
      </c>
      <c r="D355">
        <v>35097.894610909076</v>
      </c>
      <c r="E355">
        <v>83731.808776285819</v>
      </c>
      <c r="F355">
        <v>86762.697627405796</v>
      </c>
      <c r="G355">
        <v>73806.292399861602</v>
      </c>
      <c r="H355">
        <v>122781.64564567547</v>
      </c>
      <c r="I355">
        <v>89869.291528689966</v>
      </c>
      <c r="J355">
        <v>115493.70643815983</v>
      </c>
    </row>
    <row r="356" spans="1:10" x14ac:dyDescent="0.25">
      <c r="A356" t="s">
        <v>399</v>
      </c>
      <c r="B356">
        <v>18553.420766369622</v>
      </c>
      <c r="C356">
        <v>23296.177101363279</v>
      </c>
      <c r="D356">
        <v>15525.554105026253</v>
      </c>
      <c r="E356">
        <v>38906.188709995593</v>
      </c>
      <c r="F356">
        <v>25853.267786869616</v>
      </c>
      <c r="G356">
        <v>23130.581444302457</v>
      </c>
      <c r="H356">
        <v>45084.911062878986</v>
      </c>
      <c r="I356">
        <v>26542.758428811172</v>
      </c>
      <c r="J356">
        <v>29650.704995376364</v>
      </c>
    </row>
    <row r="357" spans="1:10" x14ac:dyDescent="0.25">
      <c r="A357" t="s">
        <v>400</v>
      </c>
      <c r="B357">
        <v>12010.846842820756</v>
      </c>
      <c r="C357">
        <v>15214.182533588762</v>
      </c>
      <c r="D357">
        <v>12724.253526591432</v>
      </c>
      <c r="E357">
        <v>20772.901197164079</v>
      </c>
      <c r="F357">
        <v>6448.7428674590446</v>
      </c>
      <c r="G357">
        <v>9590.2508045406303</v>
      </c>
      <c r="H357">
        <v>35532.883078211744</v>
      </c>
      <c r="I357">
        <v>4640.6099414289065</v>
      </c>
      <c r="J357">
        <v>21276.277085158948</v>
      </c>
    </row>
    <row r="358" spans="1:10" x14ac:dyDescent="0.25">
      <c r="A358" t="s">
        <v>401</v>
      </c>
      <c r="B358">
        <v>7696.5452745879984</v>
      </c>
      <c r="C358">
        <v>10781.793669500228</v>
      </c>
      <c r="D358">
        <v>7890.1126240835019</v>
      </c>
      <c r="E358">
        <v>22186.30920237688</v>
      </c>
      <c r="F358">
        <v>21068.906430996693</v>
      </c>
      <c r="G358">
        <v>17599.49340688379</v>
      </c>
      <c r="H358">
        <v>30745.918109180056</v>
      </c>
      <c r="I358">
        <v>22079.211855347698</v>
      </c>
      <c r="J358">
        <v>28339.054258128566</v>
      </c>
    </row>
    <row r="359" spans="1:10" x14ac:dyDescent="0.25">
      <c r="A359" t="s">
        <v>402</v>
      </c>
      <c r="B359">
        <v>228534.40248483102</v>
      </c>
      <c r="C359">
        <v>277759.46926038613</v>
      </c>
      <c r="D359">
        <v>203607.91705551845</v>
      </c>
      <c r="E359">
        <v>423111.78157809138</v>
      </c>
      <c r="F359">
        <v>167091.79813353319</v>
      </c>
      <c r="G359">
        <v>194391.11051569763</v>
      </c>
      <c r="H359">
        <v>303084.16674720973</v>
      </c>
      <c r="I359">
        <v>33682.312624104474</v>
      </c>
      <c r="J359">
        <v>209775.98217227391</v>
      </c>
    </row>
    <row r="360" spans="1:10" x14ac:dyDescent="0.25">
      <c r="A360" t="s">
        <v>403</v>
      </c>
      <c r="B360">
        <v>93449.689555541743</v>
      </c>
      <c r="C360">
        <v>105465.88980143261</v>
      </c>
      <c r="D360">
        <v>77055.393726619499</v>
      </c>
      <c r="E360">
        <v>209838.75990629377</v>
      </c>
      <c r="F360">
        <v>81420.065822071556</v>
      </c>
      <c r="G360">
        <v>86443.587739604089</v>
      </c>
      <c r="H360">
        <v>325982.1522372287</v>
      </c>
      <c r="I360">
        <v>108890.67925154556</v>
      </c>
      <c r="J360">
        <v>157997.41182387853</v>
      </c>
    </row>
    <row r="361" spans="1:10" x14ac:dyDescent="0.25">
      <c r="A361" t="s">
        <v>404</v>
      </c>
      <c r="B361">
        <v>16475.077407273431</v>
      </c>
      <c r="C361">
        <v>27491.184595247414</v>
      </c>
      <c r="D361">
        <v>18227.164980076977</v>
      </c>
      <c r="E361">
        <v>34933.878327489801</v>
      </c>
      <c r="F361">
        <v>20388.976486689753</v>
      </c>
      <c r="G361">
        <v>32525.527823847107</v>
      </c>
      <c r="H361">
        <v>50077.860157794421</v>
      </c>
      <c r="I361">
        <v>21408.566974485107</v>
      </c>
      <c r="J361">
        <v>44015.139028619567</v>
      </c>
    </row>
    <row r="362" spans="1:10" x14ac:dyDescent="0.25">
      <c r="A362" t="s">
        <v>405</v>
      </c>
      <c r="B362">
        <v>37796.849845993071</v>
      </c>
      <c r="C362">
        <v>35206.273234346139</v>
      </c>
      <c r="D362">
        <v>38204.888414091518</v>
      </c>
      <c r="E362">
        <v>86898.036473978573</v>
      </c>
      <c r="F362">
        <v>39557.316600254475</v>
      </c>
      <c r="G362">
        <v>53532.218099115962</v>
      </c>
      <c r="H362">
        <v>66710.741200284305</v>
      </c>
      <c r="I362">
        <v>32335.798261554814</v>
      </c>
      <c r="J362">
        <v>45456.013315988268</v>
      </c>
    </row>
    <row r="363" spans="1:10" x14ac:dyDescent="0.25">
      <c r="A363" t="s">
        <v>406</v>
      </c>
      <c r="B363">
        <v>44667.608265096482</v>
      </c>
      <c r="C363">
        <v>51239.22778928608</v>
      </c>
      <c r="D363">
        <v>44717.341873488149</v>
      </c>
      <c r="E363">
        <v>98283.328805716243</v>
      </c>
      <c r="F363">
        <v>50996.939269245013</v>
      </c>
      <c r="G363">
        <v>54854.032622055456</v>
      </c>
      <c r="H363">
        <v>130367.03686130971</v>
      </c>
      <c r="I363">
        <v>68491.163797981571</v>
      </c>
      <c r="J363">
        <v>92825.055111504349</v>
      </c>
    </row>
    <row r="364" spans="1:10" x14ac:dyDescent="0.25">
      <c r="A364" t="s">
        <v>407</v>
      </c>
      <c r="B364">
        <v>94743.468854572886</v>
      </c>
      <c r="C364">
        <v>123653.51743435435</v>
      </c>
      <c r="D364">
        <v>84732.265208109413</v>
      </c>
      <c r="E364">
        <v>218631.56196706867</v>
      </c>
      <c r="F364">
        <v>247230.23332659004</v>
      </c>
      <c r="G364">
        <v>215317.66721435319</v>
      </c>
      <c r="H364">
        <v>238993.05781904343</v>
      </c>
      <c r="I364">
        <v>259503.24054339872</v>
      </c>
      <c r="J364">
        <v>218830.82470172213</v>
      </c>
    </row>
    <row r="365" spans="1:10" x14ac:dyDescent="0.25">
      <c r="A365" t="s">
        <v>408</v>
      </c>
      <c r="B365">
        <v>45308.876125721021</v>
      </c>
      <c r="C365">
        <v>62836.760049141005</v>
      </c>
      <c r="D365">
        <v>43565.501469514682</v>
      </c>
      <c r="E365">
        <v>88972.858351867326</v>
      </c>
      <c r="F365">
        <v>52852.30962721978</v>
      </c>
      <c r="G365">
        <v>48474.378779371589</v>
      </c>
      <c r="H365">
        <v>118760.32361085803</v>
      </c>
      <c r="I365">
        <v>56704.129036837898</v>
      </c>
      <c r="J365">
        <v>89586.794106487374</v>
      </c>
    </row>
    <row r="366" spans="1:10" x14ac:dyDescent="0.25">
      <c r="A366" t="s">
        <v>409</v>
      </c>
      <c r="B366">
        <v>103263.35847734191</v>
      </c>
      <c r="C366">
        <v>122131.09919293087</v>
      </c>
      <c r="D366">
        <v>86550.016548603206</v>
      </c>
      <c r="E366">
        <v>168486.64323825107</v>
      </c>
      <c r="F366">
        <v>195242.87083271946</v>
      </c>
      <c r="G366">
        <v>146359.60860918715</v>
      </c>
      <c r="H366">
        <v>277456.67785789509</v>
      </c>
      <c r="I366">
        <v>271967.66278576892</v>
      </c>
      <c r="J366">
        <v>252791.12875292648</v>
      </c>
    </row>
    <row r="367" spans="1:10" x14ac:dyDescent="0.25">
      <c r="A367" t="s">
        <v>410</v>
      </c>
      <c r="B367">
        <v>26677.426757767818</v>
      </c>
      <c r="C367">
        <v>34463.818909866</v>
      </c>
      <c r="D367">
        <v>27100.623316034129</v>
      </c>
      <c r="E367">
        <v>54494.972480430006</v>
      </c>
      <c r="F367">
        <v>37005.784795910979</v>
      </c>
      <c r="G367">
        <v>32610.923764985448</v>
      </c>
      <c r="H367">
        <v>57181.575858317105</v>
      </c>
      <c r="I367">
        <v>33046.935322903089</v>
      </c>
      <c r="J367">
        <v>50572.143596145419</v>
      </c>
    </row>
    <row r="368" spans="1:10" x14ac:dyDescent="0.25">
      <c r="A368" t="s">
        <v>411</v>
      </c>
      <c r="B368">
        <v>24435.98753299049</v>
      </c>
      <c r="C368">
        <v>29044.499388921078</v>
      </c>
      <c r="D368">
        <v>20211.060945489906</v>
      </c>
      <c r="E368">
        <v>54655.592196652506</v>
      </c>
      <c r="F368">
        <v>44085.867290187234</v>
      </c>
      <c r="G368">
        <v>39636.836613904379</v>
      </c>
      <c r="H368">
        <v>52832.517752258071</v>
      </c>
      <c r="I368">
        <v>54371.299045827174</v>
      </c>
      <c r="J368">
        <v>56145.343533342086</v>
      </c>
    </row>
    <row r="369" spans="1:10" x14ac:dyDescent="0.25">
      <c r="A369" t="s">
        <v>412</v>
      </c>
      <c r="B369">
        <v>27506.215557109022</v>
      </c>
      <c r="C369">
        <v>39477.761743098468</v>
      </c>
      <c r="D369">
        <v>22104.936892042977</v>
      </c>
      <c r="E369">
        <v>52346.203709943933</v>
      </c>
      <c r="F369">
        <v>54718.033051374499</v>
      </c>
      <c r="G369">
        <v>50173.280034609539</v>
      </c>
      <c r="H369">
        <v>64337.2128495668</v>
      </c>
      <c r="I369">
        <v>61616.759618626864</v>
      </c>
      <c r="J369">
        <v>63541.654424832792</v>
      </c>
    </row>
    <row r="370" spans="1:10" x14ac:dyDescent="0.25">
      <c r="A370" t="s">
        <v>413</v>
      </c>
      <c r="B370">
        <v>60991.25387599766</v>
      </c>
      <c r="C370">
        <v>79868.52463722277</v>
      </c>
      <c r="D370">
        <v>55343.657482992647</v>
      </c>
      <c r="E370">
        <v>123965.35491370792</v>
      </c>
      <c r="F370">
        <v>126084.88227600222</v>
      </c>
      <c r="G370">
        <v>119422.39862456864</v>
      </c>
      <c r="H370">
        <v>173692.00918776987</v>
      </c>
      <c r="I370">
        <v>148345.86487113885</v>
      </c>
      <c r="J370">
        <v>152512.32231123929</v>
      </c>
    </row>
    <row r="371" spans="1:10" x14ac:dyDescent="0.25">
      <c r="A371" t="s">
        <v>414</v>
      </c>
      <c r="B371">
        <v>152595.22329797025</v>
      </c>
      <c r="C371">
        <v>160906.32581380659</v>
      </c>
      <c r="D371">
        <v>125890.96111482517</v>
      </c>
      <c r="E371">
        <v>292238.62804655469</v>
      </c>
      <c r="F371">
        <v>331912.55688230501</v>
      </c>
      <c r="G371">
        <v>68420.391433257391</v>
      </c>
      <c r="H371">
        <v>407786.1685133829</v>
      </c>
      <c r="I371">
        <v>471416.46395942179</v>
      </c>
      <c r="J371">
        <v>356608.4919471147</v>
      </c>
    </row>
    <row r="372" spans="1:10" x14ac:dyDescent="0.25">
      <c r="A372" t="s">
        <v>415</v>
      </c>
      <c r="B372">
        <v>15464.709397311774</v>
      </c>
      <c r="C372">
        <v>22439.866036762542</v>
      </c>
      <c r="D372">
        <v>16540.19744056823</v>
      </c>
      <c r="E372">
        <v>32629.574860539997</v>
      </c>
      <c r="F372">
        <v>27053.241896559219</v>
      </c>
      <c r="G372">
        <v>24912.871914383584</v>
      </c>
      <c r="H372">
        <v>46076.271915191843</v>
      </c>
      <c r="I372">
        <v>34541.908821132907</v>
      </c>
      <c r="J372">
        <v>35098.390694366783</v>
      </c>
    </row>
    <row r="373" spans="1:10" x14ac:dyDescent="0.25">
      <c r="A373" t="s">
        <v>416</v>
      </c>
      <c r="B373">
        <v>40717.254910885407</v>
      </c>
      <c r="C373">
        <v>52476.562418612455</v>
      </c>
      <c r="D373">
        <v>36207.111678041125</v>
      </c>
      <c r="E373">
        <v>83863.55093293087</v>
      </c>
      <c r="F373">
        <v>62386.820061477934</v>
      </c>
      <c r="G373">
        <v>65150.020276123636</v>
      </c>
      <c r="H373">
        <v>125752.90783034574</v>
      </c>
      <c r="I373">
        <v>75659.718490500178</v>
      </c>
      <c r="J373">
        <v>103248.28499873432</v>
      </c>
    </row>
    <row r="374" spans="1:10" x14ac:dyDescent="0.25">
      <c r="A374" t="s">
        <v>417</v>
      </c>
      <c r="B374">
        <v>30877.88115922896</v>
      </c>
      <c r="C374">
        <v>40696.060455050596</v>
      </c>
      <c r="D374">
        <v>30303.040096267585</v>
      </c>
      <c r="E374">
        <v>63302.835566832531</v>
      </c>
      <c r="F374">
        <v>42768.647996178945</v>
      </c>
      <c r="G374">
        <v>49968.373805315212</v>
      </c>
      <c r="H374">
        <v>51424.261810371499</v>
      </c>
      <c r="I374">
        <v>38780.126956937303</v>
      </c>
      <c r="J374">
        <v>61118.700178657607</v>
      </c>
    </row>
    <row r="375" spans="1:10" x14ac:dyDescent="0.25">
      <c r="A375" t="s">
        <v>418</v>
      </c>
      <c r="B375">
        <v>17972.551943011171</v>
      </c>
      <c r="C375">
        <v>24709.006289346122</v>
      </c>
      <c r="D375">
        <v>12765.717204113767</v>
      </c>
      <c r="E375">
        <v>34942.924310008042</v>
      </c>
      <c r="F375">
        <v>43521.032952898902</v>
      </c>
      <c r="G375">
        <v>31464.07545370454</v>
      </c>
      <c r="H375">
        <v>20731.172799242322</v>
      </c>
      <c r="I375">
        <v>25355.688885355568</v>
      </c>
      <c r="J375">
        <v>20166.83140254096</v>
      </c>
    </row>
    <row r="376" spans="1:10" x14ac:dyDescent="0.25">
      <c r="A376" t="s">
        <v>419</v>
      </c>
      <c r="B376">
        <v>24957.086228149034</v>
      </c>
      <c r="C376">
        <v>30866.914049723586</v>
      </c>
      <c r="D376">
        <v>23489.690184761344</v>
      </c>
      <c r="E376">
        <v>53475.185149439058</v>
      </c>
      <c r="F376">
        <v>32276.890211441802</v>
      </c>
      <c r="G376">
        <v>35437.232641320013</v>
      </c>
      <c r="H376">
        <v>54211.071648693935</v>
      </c>
      <c r="I376">
        <v>35104.690385323811</v>
      </c>
      <c r="J376">
        <v>50329.231221016285</v>
      </c>
    </row>
    <row r="377" spans="1:10" x14ac:dyDescent="0.25">
      <c r="A377" t="s">
        <v>420</v>
      </c>
      <c r="B377">
        <v>58551.03185248129</v>
      </c>
      <c r="C377">
        <v>72217.772579629425</v>
      </c>
      <c r="D377">
        <v>60660.475828524817</v>
      </c>
      <c r="E377">
        <v>93267.224446305714</v>
      </c>
      <c r="F377">
        <v>70260.085612251103</v>
      </c>
      <c r="G377">
        <v>63364.160881428965</v>
      </c>
      <c r="H377">
        <v>123531.15957598029</v>
      </c>
      <c r="I377">
        <v>72361.392021338324</v>
      </c>
      <c r="J377">
        <v>103877.59988340066</v>
      </c>
    </row>
    <row r="378" spans="1:10" x14ac:dyDescent="0.25">
      <c r="A378" t="s">
        <v>421</v>
      </c>
      <c r="B378">
        <v>10835.446877930615</v>
      </c>
      <c r="C378">
        <v>13093.717882652099</v>
      </c>
      <c r="D378">
        <v>10762.72200112752</v>
      </c>
      <c r="E378">
        <v>27800.666136407031</v>
      </c>
      <c r="F378">
        <v>14561.488877030471</v>
      </c>
      <c r="G378">
        <v>25527.861552652379</v>
      </c>
      <c r="H378">
        <v>56952.156201616315</v>
      </c>
      <c r="I378">
        <v>10806.285130993883</v>
      </c>
      <c r="J378">
        <v>50289.449643319596</v>
      </c>
    </row>
    <row r="379" spans="1:10" x14ac:dyDescent="0.25">
      <c r="A379" t="s">
        <v>422</v>
      </c>
      <c r="B379">
        <v>15812.329742525057</v>
      </c>
      <c r="C379">
        <v>19542.586025680313</v>
      </c>
      <c r="D379">
        <v>13614.101705864301</v>
      </c>
      <c r="E379">
        <v>31986.580802858643</v>
      </c>
      <c r="F379">
        <v>24047.699625423658</v>
      </c>
      <c r="G379">
        <v>25671.880149927874</v>
      </c>
      <c r="H379">
        <v>32742.909134750793</v>
      </c>
      <c r="I379">
        <v>18691.116136313558</v>
      </c>
      <c r="J379">
        <v>27154.908740183084</v>
      </c>
    </row>
    <row r="380" spans="1:10" x14ac:dyDescent="0.25">
      <c r="A380" t="s">
        <v>423</v>
      </c>
      <c r="B380">
        <v>22146.575709676308</v>
      </c>
      <c r="C380">
        <v>26256.778980493109</v>
      </c>
      <c r="D380">
        <v>18476.696723962723</v>
      </c>
      <c r="E380">
        <v>61919.435869011962</v>
      </c>
      <c r="F380">
        <v>65391.89622529078</v>
      </c>
      <c r="G380">
        <v>54672.326519549009</v>
      </c>
      <c r="H380">
        <v>81266.329930526525</v>
      </c>
      <c r="I380">
        <v>92807.870396156446</v>
      </c>
      <c r="J380">
        <v>73008.262280328679</v>
      </c>
    </row>
    <row r="381" spans="1:10" x14ac:dyDescent="0.25">
      <c r="A381" t="s">
        <v>424</v>
      </c>
      <c r="B381">
        <v>26405.990336092244</v>
      </c>
      <c r="C381">
        <v>30616.743006200362</v>
      </c>
      <c r="D381">
        <v>24680.390889654467</v>
      </c>
      <c r="E381">
        <v>42228.680403038517</v>
      </c>
      <c r="F381">
        <v>57991.044155133794</v>
      </c>
      <c r="G381">
        <v>45716.103851482469</v>
      </c>
      <c r="H381">
        <v>59860.726798959942</v>
      </c>
      <c r="I381">
        <v>64728.29289145003</v>
      </c>
      <c r="J381">
        <v>53943.946170794217</v>
      </c>
    </row>
    <row r="382" spans="1:10" x14ac:dyDescent="0.25">
      <c r="A382" t="s">
        <v>42</v>
      </c>
      <c r="B382">
        <v>36273.82953588965</v>
      </c>
      <c r="C382">
        <v>42707.736578467149</v>
      </c>
      <c r="D382">
        <v>34858.700234185832</v>
      </c>
      <c r="E382">
        <v>69407.107391358557</v>
      </c>
      <c r="F382">
        <v>55528.955604212599</v>
      </c>
      <c r="G382">
        <v>41969.672866421293</v>
      </c>
      <c r="H382">
        <v>69199.799050042682</v>
      </c>
      <c r="I382">
        <v>50972.168872309579</v>
      </c>
      <c r="J382">
        <v>65041.357765097557</v>
      </c>
    </row>
    <row r="383" spans="1:10" x14ac:dyDescent="0.25">
      <c r="A383" t="s">
        <v>425</v>
      </c>
      <c r="B383">
        <v>10157.768107532449</v>
      </c>
      <c r="C383">
        <v>15396.844342710892</v>
      </c>
      <c r="D383">
        <v>11868.622618312964</v>
      </c>
      <c r="E383">
        <v>26001.104407039213</v>
      </c>
      <c r="F383">
        <v>12296.761133780275</v>
      </c>
      <c r="G383">
        <v>23076.492973528402</v>
      </c>
      <c r="H383">
        <v>36372.120101302346</v>
      </c>
      <c r="I383">
        <v>4674.2802685626712</v>
      </c>
      <c r="J383">
        <v>34386.545204775357</v>
      </c>
    </row>
    <row r="384" spans="1:10" x14ac:dyDescent="0.25">
      <c r="A384" t="s">
        <v>426</v>
      </c>
      <c r="B384">
        <v>26855.422649290238</v>
      </c>
      <c r="C384">
        <v>25572.112453566533</v>
      </c>
      <c r="D384">
        <v>29521.836767342807</v>
      </c>
      <c r="E384">
        <v>41139.495933971259</v>
      </c>
      <c r="F384">
        <v>24634.435523264292</v>
      </c>
      <c r="G384">
        <v>27291.854404489499</v>
      </c>
      <c r="H384">
        <v>54372.925762241888</v>
      </c>
      <c r="I384">
        <v>25886.330314719533</v>
      </c>
      <c r="J384">
        <v>44791.057333420591</v>
      </c>
    </row>
    <row r="385" spans="1:10" x14ac:dyDescent="0.25">
      <c r="A385" t="s">
        <v>427</v>
      </c>
      <c r="B385">
        <v>16270.462573879948</v>
      </c>
      <c r="C385">
        <v>20523.907646404619</v>
      </c>
      <c r="D385">
        <v>14633.26507716133</v>
      </c>
      <c r="E385">
        <v>30913.440909293411</v>
      </c>
      <c r="F385">
        <v>16890.627168665087</v>
      </c>
      <c r="G385">
        <v>19286.481312344167</v>
      </c>
      <c r="H385">
        <v>46518.885274387263</v>
      </c>
      <c r="I385">
        <v>21086.580373381192</v>
      </c>
      <c r="J385">
        <v>35358.372245007478</v>
      </c>
    </row>
    <row r="386" spans="1:10" x14ac:dyDescent="0.25">
      <c r="A386" t="s">
        <v>428</v>
      </c>
      <c r="B386">
        <v>18849.446801243397</v>
      </c>
      <c r="C386">
        <v>30474.763442437135</v>
      </c>
      <c r="D386">
        <v>16889.530168277779</v>
      </c>
      <c r="E386">
        <v>31094.019328069095</v>
      </c>
      <c r="F386">
        <v>35322.764475031596</v>
      </c>
      <c r="G386">
        <v>33707.290632503849</v>
      </c>
      <c r="H386">
        <v>46934.185090896703</v>
      </c>
      <c r="I386">
        <v>41846.967640910632</v>
      </c>
      <c r="J386">
        <v>42940.535515182855</v>
      </c>
    </row>
    <row r="387" spans="1:10" x14ac:dyDescent="0.25">
      <c r="A387" t="s">
        <v>429</v>
      </c>
      <c r="B387">
        <v>20970.424344709994</v>
      </c>
      <c r="C387">
        <v>28911.649568933684</v>
      </c>
      <c r="D387">
        <v>18743.842990081452</v>
      </c>
      <c r="E387">
        <v>38213.033608720136</v>
      </c>
      <c r="F387">
        <v>35394.276305568055</v>
      </c>
      <c r="G387">
        <v>31380.415288475506</v>
      </c>
      <c r="H387">
        <v>40628.696437950646</v>
      </c>
      <c r="I387">
        <v>37496.460213873783</v>
      </c>
      <c r="J387">
        <v>30059.832588506939</v>
      </c>
    </row>
    <row r="388" spans="1:10" x14ac:dyDescent="0.25">
      <c r="A388" t="s">
        <v>430</v>
      </c>
      <c r="B388">
        <v>34112.228854485205</v>
      </c>
      <c r="C388">
        <v>47255.098635214265</v>
      </c>
      <c r="D388">
        <v>31570.08503966677</v>
      </c>
      <c r="E388">
        <v>78538.263990556006</v>
      </c>
      <c r="F388">
        <v>81577.171407906193</v>
      </c>
      <c r="G388">
        <v>82203.256537147579</v>
      </c>
      <c r="H388">
        <v>74861.352645815656</v>
      </c>
      <c r="I388">
        <v>105392.1475419215</v>
      </c>
      <c r="J388">
        <v>85995.102253396835</v>
      </c>
    </row>
    <row r="389" spans="1:10" x14ac:dyDescent="0.25">
      <c r="A389" t="s">
        <v>431</v>
      </c>
      <c r="B389">
        <v>32044.690299403988</v>
      </c>
      <c r="C389">
        <v>43880.627532519509</v>
      </c>
      <c r="D389">
        <v>31722.993149125679</v>
      </c>
      <c r="E389">
        <v>56905.546169522684</v>
      </c>
      <c r="F389">
        <v>64402.322961077232</v>
      </c>
      <c r="G389">
        <v>53808.926180658869</v>
      </c>
      <c r="H389">
        <v>74722.220156354306</v>
      </c>
      <c r="I389">
        <v>67429.722433277639</v>
      </c>
      <c r="J389">
        <v>67989.658370358447</v>
      </c>
    </row>
    <row r="390" spans="1:10" x14ac:dyDescent="0.25">
      <c r="A390" t="s">
        <v>432</v>
      </c>
      <c r="B390">
        <v>53327.777517657167</v>
      </c>
      <c r="C390">
        <v>65635.093450040353</v>
      </c>
      <c r="D390">
        <v>41623.145320872311</v>
      </c>
      <c r="E390">
        <v>92231.553119384072</v>
      </c>
      <c r="F390">
        <v>107655.87611412127</v>
      </c>
      <c r="G390">
        <v>97478.253883078723</v>
      </c>
      <c r="H390">
        <v>142589.73704248818</v>
      </c>
      <c r="I390">
        <v>100580.63767644028</v>
      </c>
      <c r="J390">
        <v>124646.95669566873</v>
      </c>
    </row>
    <row r="391" spans="1:10" x14ac:dyDescent="0.25">
      <c r="A391" t="s">
        <v>433</v>
      </c>
      <c r="B391">
        <v>7165.7496791764224</v>
      </c>
      <c r="C391">
        <v>6797.0487262587822</v>
      </c>
      <c r="D391">
        <v>154965.18695559909</v>
      </c>
      <c r="E391">
        <v>6778.5253720928904</v>
      </c>
      <c r="F391">
        <v>9880.3730349479338</v>
      </c>
      <c r="G391">
        <v>13302.783356172897</v>
      </c>
      <c r="H391">
        <v>23744.978536847462</v>
      </c>
      <c r="I391">
        <v>12060.323449311776</v>
      </c>
      <c r="J391">
        <v>5612.8629437261679</v>
      </c>
    </row>
    <row r="392" spans="1:10" x14ac:dyDescent="0.25">
      <c r="A392" t="s">
        <v>434</v>
      </c>
      <c r="B392">
        <v>8820.7257150647056</v>
      </c>
      <c r="C392">
        <v>11878.589146251466</v>
      </c>
      <c r="D392">
        <v>8765.4635976515674</v>
      </c>
      <c r="E392">
        <v>20342.949394928888</v>
      </c>
      <c r="F392">
        <v>16846.017956072948</v>
      </c>
      <c r="G392">
        <v>17096.723797951865</v>
      </c>
      <c r="H392">
        <v>35536.902108694099</v>
      </c>
      <c r="I392">
        <v>21537.432332977511</v>
      </c>
      <c r="J392">
        <v>34432.591398150136</v>
      </c>
    </row>
    <row r="393" spans="1:10" x14ac:dyDescent="0.25">
      <c r="A393" t="s">
        <v>435</v>
      </c>
      <c r="B393">
        <v>63160.715920729403</v>
      </c>
      <c r="C393">
        <v>73929.452283666935</v>
      </c>
      <c r="D393">
        <v>43451.204744202383</v>
      </c>
      <c r="E393">
        <v>73114.822785205877</v>
      </c>
      <c r="F393">
        <v>85007.447122351412</v>
      </c>
      <c r="G393">
        <v>67338.706689771891</v>
      </c>
      <c r="H393">
        <v>80297.796466260334</v>
      </c>
      <c r="I393">
        <v>79578.839711070919</v>
      </c>
      <c r="J393">
        <v>60506.784186117475</v>
      </c>
    </row>
    <row r="394" spans="1:10" x14ac:dyDescent="0.25">
      <c r="A394" t="s">
        <v>436</v>
      </c>
      <c r="B394">
        <v>24539.592988748249</v>
      </c>
      <c r="C394">
        <v>31444.604611164141</v>
      </c>
      <c r="D394">
        <v>21958.222417583693</v>
      </c>
      <c r="E394">
        <v>41487.779642554371</v>
      </c>
      <c r="F394">
        <v>50986.926187229867</v>
      </c>
      <c r="G394">
        <v>44854.777976483936</v>
      </c>
      <c r="H394">
        <v>69198.988193015553</v>
      </c>
      <c r="I394">
        <v>67931.820594193254</v>
      </c>
      <c r="J394">
        <v>63472.857785048109</v>
      </c>
    </row>
    <row r="395" spans="1:10" x14ac:dyDescent="0.25">
      <c r="A395" t="s">
        <v>437</v>
      </c>
      <c r="B395">
        <v>12069.684576765561</v>
      </c>
      <c r="C395">
        <v>16656.609761877142</v>
      </c>
      <c r="D395">
        <v>14075.597795719599</v>
      </c>
      <c r="E395">
        <v>29918.790972031027</v>
      </c>
      <c r="F395">
        <v>9564.0232532097107</v>
      </c>
      <c r="G395">
        <v>23018.805942942359</v>
      </c>
      <c r="H395">
        <v>44320.440345888761</v>
      </c>
      <c r="I395">
        <v>13633.66595990888</v>
      </c>
      <c r="J395">
        <v>38528.255096712201</v>
      </c>
    </row>
    <row r="396" spans="1:10" x14ac:dyDescent="0.25">
      <c r="A396" t="s">
        <v>438</v>
      </c>
      <c r="B396">
        <v>23020.101151021969</v>
      </c>
      <c r="C396">
        <v>27156.222060410189</v>
      </c>
      <c r="D396">
        <v>24123.46157323397</v>
      </c>
      <c r="E396">
        <v>43671.942826887695</v>
      </c>
      <c r="F396">
        <v>18459.407326553443</v>
      </c>
      <c r="G396">
        <v>31993.741122031231</v>
      </c>
      <c r="H396">
        <v>55728.661084294421</v>
      </c>
      <c r="I396">
        <v>23282.320984298316</v>
      </c>
      <c r="J396">
        <v>45677.475089053667</v>
      </c>
    </row>
    <row r="397" spans="1:10" x14ac:dyDescent="0.25">
      <c r="A397" t="s">
        <v>439</v>
      </c>
      <c r="B397">
        <v>88054.929524500301</v>
      </c>
      <c r="C397">
        <v>109128.01476667162</v>
      </c>
      <c r="D397">
        <v>69657.455452559661</v>
      </c>
      <c r="E397">
        <v>188631.88572679579</v>
      </c>
      <c r="F397">
        <v>218269.2306089823</v>
      </c>
      <c r="G397">
        <v>173388.01033304119</v>
      </c>
      <c r="H397">
        <v>279757.13212587324</v>
      </c>
      <c r="I397">
        <v>281692.91887125478</v>
      </c>
      <c r="J397">
        <v>261859.92083145544</v>
      </c>
    </row>
    <row r="398" spans="1:10" x14ac:dyDescent="0.25">
      <c r="A398" t="s">
        <v>440</v>
      </c>
      <c r="B398">
        <v>30316.927180225008</v>
      </c>
      <c r="C398">
        <v>36301.414112372026</v>
      </c>
      <c r="D398">
        <v>29488.76012085543</v>
      </c>
      <c r="E398">
        <v>71571.452380263596</v>
      </c>
      <c r="F398">
        <v>71738.852220698784</v>
      </c>
      <c r="G398">
        <v>58491.245200022946</v>
      </c>
      <c r="H398">
        <v>83971.304904751116</v>
      </c>
      <c r="I398">
        <v>79210.008497673713</v>
      </c>
      <c r="J398">
        <v>73717.91388629195</v>
      </c>
    </row>
    <row r="399" spans="1:10" x14ac:dyDescent="0.25">
      <c r="A399" t="s">
        <v>441</v>
      </c>
      <c r="B399">
        <v>20035.178060124843</v>
      </c>
      <c r="C399">
        <v>29232.154445005654</v>
      </c>
      <c r="D399">
        <v>25353.154358514825</v>
      </c>
      <c r="E399">
        <v>38377.868538690032</v>
      </c>
      <c r="F399">
        <v>22202.622013857679</v>
      </c>
      <c r="G399">
        <v>25637.287406135234</v>
      </c>
      <c r="H399">
        <v>68920.670332112844</v>
      </c>
      <c r="I399">
        <v>26269.548993631077</v>
      </c>
      <c r="J399">
        <v>55967.239495101363</v>
      </c>
    </row>
    <row r="400" spans="1:10" x14ac:dyDescent="0.25">
      <c r="A400" t="s">
        <v>442</v>
      </c>
      <c r="B400">
        <v>120080.07610902781</v>
      </c>
      <c r="C400">
        <v>139412.36548848191</v>
      </c>
      <c r="D400">
        <v>104691.72986471369</v>
      </c>
      <c r="E400">
        <v>252256.12130564463</v>
      </c>
      <c r="F400">
        <v>179309.51294899563</v>
      </c>
      <c r="G400">
        <v>188685.36108580444</v>
      </c>
      <c r="H400">
        <v>255888.0572092199</v>
      </c>
      <c r="I400">
        <v>152401.48412258501</v>
      </c>
      <c r="J400">
        <v>199543.6074792853</v>
      </c>
    </row>
    <row r="401" spans="1:10" x14ac:dyDescent="0.25">
      <c r="A401" t="s">
        <v>443</v>
      </c>
      <c r="B401">
        <v>20310.673139146144</v>
      </c>
      <c r="C401">
        <v>26679.322799317186</v>
      </c>
      <c r="D401">
        <v>21103.47150330872</v>
      </c>
      <c r="E401">
        <v>42927.897383131669</v>
      </c>
      <c r="F401">
        <v>28927.612982454295</v>
      </c>
      <c r="G401">
        <v>25075.044187510612</v>
      </c>
      <c r="H401">
        <v>59661.026815036537</v>
      </c>
      <c r="I401">
        <v>38719.754469230327</v>
      </c>
      <c r="J401">
        <v>44256.612063911736</v>
      </c>
    </row>
    <row r="402" spans="1:10" x14ac:dyDescent="0.25">
      <c r="A402" t="s">
        <v>444</v>
      </c>
      <c r="B402">
        <v>24237.223016491746</v>
      </c>
      <c r="C402">
        <v>29165.354706821741</v>
      </c>
      <c r="D402">
        <v>34337.014604394426</v>
      </c>
      <c r="E402">
        <v>64405.722825986588</v>
      </c>
      <c r="F402">
        <v>15391.094108086323</v>
      </c>
      <c r="G402">
        <v>30988.536358549904</v>
      </c>
      <c r="H402">
        <v>90314.66586906265</v>
      </c>
      <c r="I402">
        <v>15319.395303877513</v>
      </c>
      <c r="J402">
        <v>47447.209996001395</v>
      </c>
    </row>
    <row r="403" spans="1:10" x14ac:dyDescent="0.25">
      <c r="A403" t="s">
        <v>445</v>
      </c>
      <c r="B403">
        <v>14549.487650522893</v>
      </c>
      <c r="C403">
        <v>18899.038151219807</v>
      </c>
      <c r="D403">
        <v>12972.323982597831</v>
      </c>
      <c r="E403">
        <v>30555.870348835073</v>
      </c>
      <c r="F403">
        <v>26904.603013151416</v>
      </c>
      <c r="G403">
        <v>16785.173190229369</v>
      </c>
      <c r="H403">
        <v>56238.602017732526</v>
      </c>
      <c r="I403">
        <v>41405.650425409411</v>
      </c>
      <c r="J403">
        <v>47378.977678884075</v>
      </c>
    </row>
    <row r="404" spans="1:10" x14ac:dyDescent="0.25">
      <c r="A404" t="s">
        <v>446</v>
      </c>
      <c r="B404">
        <v>43220.806614787318</v>
      </c>
      <c r="C404">
        <v>47600.743773472488</v>
      </c>
      <c r="D404">
        <v>28814.69349947742</v>
      </c>
      <c r="E404">
        <v>66463.496506052514</v>
      </c>
      <c r="F404">
        <v>65421.781930100507</v>
      </c>
      <c r="G404">
        <v>59079.588561283919</v>
      </c>
      <c r="H404">
        <v>45699.514248461608</v>
      </c>
      <c r="I404">
        <v>48817.219164679074</v>
      </c>
      <c r="J404">
        <v>36645.363983902957</v>
      </c>
    </row>
    <row r="405" spans="1:10" x14ac:dyDescent="0.25">
      <c r="A405" t="s">
        <v>447</v>
      </c>
      <c r="B405">
        <v>533897.17747780215</v>
      </c>
      <c r="C405">
        <v>615180.60929096828</v>
      </c>
      <c r="D405">
        <v>446179.36228068575</v>
      </c>
      <c r="E405">
        <v>904911.38198789349</v>
      </c>
      <c r="F405">
        <v>1144340.0880112359</v>
      </c>
      <c r="G405">
        <v>955219.07425291452</v>
      </c>
      <c r="H405">
        <v>746648.60835347441</v>
      </c>
      <c r="I405">
        <v>1141083.3019862217</v>
      </c>
      <c r="J405">
        <v>728785.31473877572</v>
      </c>
    </row>
    <row r="406" spans="1:10" x14ac:dyDescent="0.25">
      <c r="A406" t="s">
        <v>448</v>
      </c>
      <c r="B406">
        <v>6962.9813520528414</v>
      </c>
      <c r="C406">
        <v>9826.4797704880839</v>
      </c>
      <c r="D406">
        <v>7711.5499806225826</v>
      </c>
      <c r="E406">
        <v>8910.5604130833181</v>
      </c>
      <c r="F406">
        <v>13582.115137761162</v>
      </c>
      <c r="G406">
        <v>12376.41245417276</v>
      </c>
      <c r="H406">
        <v>29957.615246522568</v>
      </c>
      <c r="I406">
        <v>19491.546929606116</v>
      </c>
      <c r="J406">
        <v>17286.522167640527</v>
      </c>
    </row>
    <row r="407" spans="1:10" x14ac:dyDescent="0.25">
      <c r="A407" t="s">
        <v>449</v>
      </c>
      <c r="B407">
        <v>58356.106606444722</v>
      </c>
      <c r="C407">
        <v>74615.655606173386</v>
      </c>
      <c r="D407">
        <v>51143.772624556601</v>
      </c>
      <c r="E407">
        <v>191738.49825863237</v>
      </c>
      <c r="F407">
        <v>175805.53744140491</v>
      </c>
      <c r="G407">
        <v>178315.79346758057</v>
      </c>
      <c r="H407">
        <v>195680.33648462381</v>
      </c>
      <c r="I407">
        <v>201852.11755291649</v>
      </c>
      <c r="J407">
        <v>172260.25509558903</v>
      </c>
    </row>
    <row r="408" spans="1:10" x14ac:dyDescent="0.25">
      <c r="A408" t="s">
        <v>450</v>
      </c>
      <c r="B408">
        <v>53230.333176879183</v>
      </c>
      <c r="C408">
        <v>74000.375131943176</v>
      </c>
      <c r="D408">
        <v>48971.768789545029</v>
      </c>
      <c r="E408">
        <v>104671.25106136518</v>
      </c>
      <c r="F408">
        <v>109678.01418854989</v>
      </c>
      <c r="G408">
        <v>61090.040424244355</v>
      </c>
      <c r="H408">
        <v>137579.61011772603</v>
      </c>
      <c r="I408">
        <v>71736.085945996994</v>
      </c>
      <c r="J408">
        <v>115796.79209546008</v>
      </c>
    </row>
    <row r="409" spans="1:10" x14ac:dyDescent="0.25">
      <c r="A409" t="s">
        <v>451</v>
      </c>
      <c r="B409">
        <v>44532.502509308608</v>
      </c>
      <c r="C409">
        <v>61846.303329952425</v>
      </c>
      <c r="D409">
        <v>39203.93784591103</v>
      </c>
      <c r="E409">
        <v>68266.055720751814</v>
      </c>
      <c r="F409">
        <v>84419.110008766846</v>
      </c>
      <c r="G409">
        <v>65208.189937084455</v>
      </c>
      <c r="H409">
        <v>86258.582746038213</v>
      </c>
      <c r="I409">
        <v>98150.37528125578</v>
      </c>
      <c r="J409">
        <v>73916.441332527742</v>
      </c>
    </row>
    <row r="410" spans="1:10" x14ac:dyDescent="0.25">
      <c r="A410" t="s">
        <v>452</v>
      </c>
      <c r="B410">
        <v>16619.931253587158</v>
      </c>
      <c r="C410">
        <v>26662.58404328008</v>
      </c>
      <c r="D410">
        <v>20287.083056407333</v>
      </c>
      <c r="E410">
        <v>40019.620694333629</v>
      </c>
      <c r="F410">
        <v>35249.009845730521</v>
      </c>
      <c r="G410">
        <v>26631.031815015325</v>
      </c>
      <c r="H410">
        <v>52819.103356656895</v>
      </c>
      <c r="I410">
        <v>19337.436446243009</v>
      </c>
      <c r="J410">
        <v>39952.618190532572</v>
      </c>
    </row>
    <row r="411" spans="1:10" x14ac:dyDescent="0.25">
      <c r="A411" t="s">
        <v>453</v>
      </c>
      <c r="B411">
        <v>39978.652402924658</v>
      </c>
      <c r="C411">
        <v>50801.508783446916</v>
      </c>
      <c r="D411">
        <v>34700.799147103105</v>
      </c>
      <c r="E411">
        <v>93302.886492771839</v>
      </c>
      <c r="F411">
        <v>82229.118462003215</v>
      </c>
      <c r="G411">
        <v>68673.899388012433</v>
      </c>
      <c r="H411">
        <v>109540.61480236838</v>
      </c>
      <c r="I411">
        <v>106598.6828385073</v>
      </c>
      <c r="J411">
        <v>89640.690091572149</v>
      </c>
    </row>
    <row r="412" spans="1:10" x14ac:dyDescent="0.25">
      <c r="A412" t="s">
        <v>454</v>
      </c>
      <c r="B412">
        <v>31274.057306444542</v>
      </c>
      <c r="C412">
        <v>38667.865117822628</v>
      </c>
      <c r="D412">
        <v>25508.053802158018</v>
      </c>
      <c r="E412">
        <v>51818.545929370113</v>
      </c>
      <c r="F412">
        <v>31291.70383967739</v>
      </c>
      <c r="G412">
        <v>35840.186668266979</v>
      </c>
      <c r="H412">
        <v>65947.707110418254</v>
      </c>
      <c r="I412">
        <v>38180.187934140507</v>
      </c>
      <c r="J412">
        <v>54205.855295489702</v>
      </c>
    </row>
    <row r="413" spans="1:10" x14ac:dyDescent="0.25">
      <c r="A413" t="s">
        <v>455</v>
      </c>
      <c r="B413">
        <v>37557.791271881812</v>
      </c>
      <c r="C413">
        <v>42883.156171485571</v>
      </c>
      <c r="D413">
        <v>34581.114105762761</v>
      </c>
      <c r="E413">
        <v>84461.776744288611</v>
      </c>
      <c r="F413">
        <v>42608.400298627617</v>
      </c>
      <c r="G413">
        <v>37583.633860377537</v>
      </c>
      <c r="H413">
        <v>108830.23353728643</v>
      </c>
      <c r="I413">
        <v>50844.254549673213</v>
      </c>
      <c r="J413">
        <v>76247.791426171185</v>
      </c>
    </row>
    <row r="414" spans="1:10" x14ac:dyDescent="0.25">
      <c r="A414" t="s">
        <v>456</v>
      </c>
      <c r="B414">
        <v>17848.024291458602</v>
      </c>
      <c r="C414">
        <v>22439.333245263599</v>
      </c>
      <c r="D414">
        <v>17911.47994321648</v>
      </c>
      <c r="E414">
        <v>26799.030987791808</v>
      </c>
      <c r="F414">
        <v>24882.706217807503</v>
      </c>
      <c r="G414">
        <v>19123.170200876641</v>
      </c>
      <c r="H414">
        <v>34892.817219244251</v>
      </c>
      <c r="I414">
        <v>28162.94555170157</v>
      </c>
      <c r="J414">
        <v>24767.024928537772</v>
      </c>
    </row>
    <row r="415" spans="1:10" x14ac:dyDescent="0.25">
      <c r="A415" t="s">
        <v>457</v>
      </c>
      <c r="B415">
        <v>31420.223817611528</v>
      </c>
      <c r="C415">
        <v>38122.570421393109</v>
      </c>
      <c r="D415">
        <v>27466.4870459058</v>
      </c>
      <c r="E415">
        <v>66340.030888146415</v>
      </c>
      <c r="F415">
        <v>56668.231573252866</v>
      </c>
      <c r="G415">
        <v>42493.95339582934</v>
      </c>
      <c r="H415">
        <v>63461.92794342179</v>
      </c>
      <c r="I415">
        <v>53645.4148323267</v>
      </c>
      <c r="J415">
        <v>52587.942208173714</v>
      </c>
    </row>
    <row r="416" spans="1:10" x14ac:dyDescent="0.25">
      <c r="A416" t="s">
        <v>458</v>
      </c>
      <c r="B416">
        <v>29097.995372965921</v>
      </c>
      <c r="C416">
        <v>46598.051591217758</v>
      </c>
      <c r="D416">
        <v>33283.159556017919</v>
      </c>
      <c r="E416">
        <v>66828.299838036153</v>
      </c>
      <c r="F416">
        <v>26497.471975793916</v>
      </c>
      <c r="G416">
        <v>51517.61730837229</v>
      </c>
      <c r="H416">
        <v>87097.193999031777</v>
      </c>
      <c r="I416">
        <v>25401.71048585037</v>
      </c>
      <c r="J416">
        <v>72624.586273566383</v>
      </c>
    </row>
    <row r="417" spans="1:10" x14ac:dyDescent="0.25">
      <c r="A417" t="s">
        <v>459</v>
      </c>
      <c r="B417">
        <v>96864.647502682754</v>
      </c>
      <c r="C417">
        <v>114066.48326646103</v>
      </c>
      <c r="D417">
        <v>78191.200961976909</v>
      </c>
      <c r="E417">
        <v>161129.4225451634</v>
      </c>
      <c r="F417">
        <v>151896.58974053184</v>
      </c>
      <c r="G417">
        <v>132168.28579863755</v>
      </c>
      <c r="H417">
        <v>211247.38121959061</v>
      </c>
      <c r="I417">
        <v>207137.86510583849</v>
      </c>
      <c r="J417">
        <v>191078.00658441684</v>
      </c>
    </row>
    <row r="418" spans="1:10" x14ac:dyDescent="0.25">
      <c r="A418" t="s">
        <v>460</v>
      </c>
      <c r="B418">
        <v>41599.318158449329</v>
      </c>
      <c r="C418">
        <v>44678.824163572353</v>
      </c>
      <c r="D418">
        <v>35634.998438465511</v>
      </c>
      <c r="E418">
        <v>82571.955914202554</v>
      </c>
      <c r="F418">
        <v>46318.208799931694</v>
      </c>
      <c r="G418">
        <v>52563.993829702522</v>
      </c>
      <c r="H418">
        <v>77719.429765893074</v>
      </c>
      <c r="I418">
        <v>41830.915862648239</v>
      </c>
      <c r="J418">
        <v>59484.751450602875</v>
      </c>
    </row>
    <row r="419" spans="1:10" x14ac:dyDescent="0.25">
      <c r="A419" t="s">
        <v>461</v>
      </c>
      <c r="B419">
        <v>29973.202780418818</v>
      </c>
      <c r="C419">
        <v>31486.986970100064</v>
      </c>
      <c r="D419">
        <v>20823.352280665949</v>
      </c>
      <c r="E419">
        <v>48201.691809633485</v>
      </c>
      <c r="F419">
        <v>44381.823505652545</v>
      </c>
      <c r="G419">
        <v>32837.992889121822</v>
      </c>
      <c r="H419">
        <v>59117.955321109068</v>
      </c>
      <c r="I419">
        <v>60817.048198610028</v>
      </c>
      <c r="J419">
        <v>45117.368989940318</v>
      </c>
    </row>
    <row r="420" spans="1:10" x14ac:dyDescent="0.25">
      <c r="A420" t="s">
        <v>462</v>
      </c>
      <c r="B420">
        <v>88912.549416788388</v>
      </c>
      <c r="C420">
        <v>90962.020075013468</v>
      </c>
      <c r="D420">
        <v>81338.753557000877</v>
      </c>
      <c r="E420">
        <v>194401.44281651604</v>
      </c>
      <c r="F420">
        <v>165759.27955210852</v>
      </c>
      <c r="G420">
        <v>114987.19482429358</v>
      </c>
      <c r="H420">
        <v>297503.00257474708</v>
      </c>
      <c r="I420">
        <v>220971.59608938466</v>
      </c>
      <c r="J420">
        <v>159682.51735283493</v>
      </c>
    </row>
    <row r="421" spans="1:10" x14ac:dyDescent="0.25">
      <c r="A421" t="s">
        <v>463</v>
      </c>
      <c r="B421">
        <v>2375.0970271337487</v>
      </c>
      <c r="C421">
        <v>5639.3677646963106</v>
      </c>
      <c r="D421">
        <v>2784.8457155209135</v>
      </c>
      <c r="E421">
        <v>57966.736266654807</v>
      </c>
      <c r="F421">
        <v>64301.808287836429</v>
      </c>
      <c r="G421">
        <v>51316.18263089659</v>
      </c>
      <c r="H421">
        <v>8962.4644166292601</v>
      </c>
      <c r="I421">
        <v>4812.7492602858911</v>
      </c>
      <c r="J421">
        <v>6116.8690289999768</v>
      </c>
    </row>
    <row r="422" spans="1:10" x14ac:dyDescent="0.25">
      <c r="A422" t="s">
        <v>464</v>
      </c>
      <c r="B422">
        <v>28649.842816588647</v>
      </c>
      <c r="C422">
        <v>31782.672865291679</v>
      </c>
      <c r="D422">
        <v>23272.766538143147</v>
      </c>
      <c r="E422">
        <v>68350.6945364735</v>
      </c>
      <c r="F422">
        <v>52972.609185406174</v>
      </c>
      <c r="G422">
        <v>45187.835271082789</v>
      </c>
      <c r="H422">
        <v>88805.149749080214</v>
      </c>
      <c r="I422">
        <v>45074.978420562999</v>
      </c>
      <c r="J422">
        <v>67997.964692765643</v>
      </c>
    </row>
    <row r="423" spans="1:10" x14ac:dyDescent="0.25">
      <c r="A423" t="s">
        <v>465</v>
      </c>
      <c r="B423">
        <v>23435.74788415285</v>
      </c>
      <c r="C423">
        <v>30378.700331974658</v>
      </c>
      <c r="D423">
        <v>22150.444735018977</v>
      </c>
      <c r="E423">
        <v>48219.047784968039</v>
      </c>
      <c r="F423">
        <v>37159.463122019726</v>
      </c>
      <c r="G423">
        <v>36635.129698733792</v>
      </c>
      <c r="H423">
        <v>75744.569848965286</v>
      </c>
      <c r="I423">
        <v>43915.714483128955</v>
      </c>
      <c r="J423">
        <v>57912.726039058463</v>
      </c>
    </row>
    <row r="424" spans="1:10" x14ac:dyDescent="0.25">
      <c r="A424" t="s">
        <v>466</v>
      </c>
      <c r="B424">
        <v>44812.897228729249</v>
      </c>
      <c r="C424">
        <v>44163.810230223397</v>
      </c>
      <c r="D424">
        <v>34800.892974189301</v>
      </c>
      <c r="E424">
        <v>65469.415288105251</v>
      </c>
      <c r="F424">
        <v>56307.90319471206</v>
      </c>
      <c r="G424">
        <v>58939.117720623064</v>
      </c>
      <c r="H424">
        <v>67036.344364997974</v>
      </c>
      <c r="I424">
        <v>54487.636335831456</v>
      </c>
      <c r="J424">
        <v>61543.679532107235</v>
      </c>
    </row>
    <row r="425" spans="1:10" x14ac:dyDescent="0.25">
      <c r="A425" t="s">
        <v>467</v>
      </c>
      <c r="B425">
        <v>165413.99890395443</v>
      </c>
      <c r="C425">
        <v>195084.39177552154</v>
      </c>
      <c r="D425">
        <v>132212.33434550985</v>
      </c>
      <c r="E425">
        <v>282524.83523604943</v>
      </c>
      <c r="F425">
        <v>266532.9439558718</v>
      </c>
      <c r="G425">
        <v>244881.61418173322</v>
      </c>
      <c r="H425">
        <v>207824.06624228941</v>
      </c>
      <c r="I425">
        <v>194365.63645083318</v>
      </c>
      <c r="J425">
        <v>192123.77891618526</v>
      </c>
    </row>
    <row r="426" spans="1:10" x14ac:dyDescent="0.25">
      <c r="A426" t="s">
        <v>468</v>
      </c>
      <c r="B426">
        <v>37084.372659415385</v>
      </c>
      <c r="C426">
        <v>37932.63962272511</v>
      </c>
      <c r="D426">
        <v>22552.152480207646</v>
      </c>
      <c r="E426">
        <v>46259.267788306039</v>
      </c>
      <c r="F426">
        <v>56674.428058837257</v>
      </c>
      <c r="G426">
        <v>44044.466978820055</v>
      </c>
      <c r="H426">
        <v>64092.721828557209</v>
      </c>
      <c r="I426">
        <v>70898.869573503776</v>
      </c>
      <c r="J426">
        <v>59472.253922767326</v>
      </c>
    </row>
    <row r="427" spans="1:10" x14ac:dyDescent="0.25">
      <c r="A427" t="s">
        <v>469</v>
      </c>
      <c r="B427">
        <v>82925.207131030809</v>
      </c>
      <c r="C427">
        <v>93617.972310517202</v>
      </c>
      <c r="D427">
        <v>62113.754444643324</v>
      </c>
      <c r="E427">
        <v>181852.21622525717</v>
      </c>
      <c r="F427">
        <v>129366.33266411054</v>
      </c>
      <c r="G427">
        <v>162116.34727394886</v>
      </c>
      <c r="H427">
        <v>210317.18719084683</v>
      </c>
      <c r="I427">
        <v>68063.99019264699</v>
      </c>
      <c r="J427">
        <v>184503.96454490005</v>
      </c>
    </row>
    <row r="428" spans="1:10" x14ac:dyDescent="0.25">
      <c r="A428" t="s">
        <v>470</v>
      </c>
      <c r="B428">
        <v>33578.643389204459</v>
      </c>
      <c r="C428">
        <v>38892.039149010554</v>
      </c>
      <c r="D428">
        <v>32840.48303842036</v>
      </c>
      <c r="E428">
        <v>51889.856640671431</v>
      </c>
      <c r="F428">
        <v>8638.4712006757236</v>
      </c>
      <c r="G428">
        <v>7684.6525073019357</v>
      </c>
      <c r="H428">
        <v>32708.747375650819</v>
      </c>
      <c r="I428">
        <v>5453.6632971568206</v>
      </c>
      <c r="J428">
        <v>17017.904577978017</v>
      </c>
    </row>
    <row r="429" spans="1:10" x14ac:dyDescent="0.25">
      <c r="A429" t="s">
        <v>471</v>
      </c>
      <c r="B429">
        <v>48798.882669277336</v>
      </c>
      <c r="C429">
        <v>60066.752950044676</v>
      </c>
      <c r="D429">
        <v>40130.025378905135</v>
      </c>
      <c r="E429">
        <v>86632.745640510999</v>
      </c>
      <c r="F429">
        <v>30848.907366708427</v>
      </c>
      <c r="G429">
        <v>48262.275430453301</v>
      </c>
      <c r="H429">
        <v>127456.85336357515</v>
      </c>
      <c r="I429">
        <v>46319.756332051962</v>
      </c>
      <c r="J429">
        <v>106564.72688564488</v>
      </c>
    </row>
    <row r="430" spans="1:10" x14ac:dyDescent="0.25">
      <c r="A430" t="s">
        <v>472</v>
      </c>
      <c r="B430">
        <v>41748.20872342043</v>
      </c>
      <c r="C430">
        <v>61730.21368475585</v>
      </c>
      <c r="D430">
        <v>45516.350072766465</v>
      </c>
      <c r="E430">
        <v>116030.71684538068</v>
      </c>
      <c r="F430">
        <v>39611.790837241606</v>
      </c>
      <c r="G430">
        <v>94528.662581185272</v>
      </c>
      <c r="H430">
        <v>144018.60814292348</v>
      </c>
      <c r="I430">
        <v>8809.2561465343133</v>
      </c>
      <c r="J430">
        <v>126404.47306576253</v>
      </c>
    </row>
    <row r="431" spans="1:10" x14ac:dyDescent="0.25">
      <c r="A431" t="s">
        <v>473</v>
      </c>
      <c r="B431">
        <v>15596.213551761322</v>
      </c>
      <c r="C431">
        <v>22430.947803179752</v>
      </c>
      <c r="D431">
        <v>16159.896537860544</v>
      </c>
      <c r="E431">
        <v>28694.304832487585</v>
      </c>
      <c r="F431">
        <v>15272.417700106109</v>
      </c>
      <c r="G431">
        <v>16918.531583261829</v>
      </c>
      <c r="H431">
        <v>32614.784910799222</v>
      </c>
      <c r="I431">
        <v>14102.715624827355</v>
      </c>
      <c r="J431">
        <v>22001.241491590419</v>
      </c>
    </row>
    <row r="432" spans="1:10" x14ac:dyDescent="0.25">
      <c r="A432" t="s">
        <v>474</v>
      </c>
      <c r="B432">
        <v>21930.991532105189</v>
      </c>
      <c r="C432">
        <v>22814.306012061559</v>
      </c>
      <c r="D432">
        <v>20442.787819022105</v>
      </c>
      <c r="E432">
        <v>49424.371428999475</v>
      </c>
      <c r="F432">
        <v>24012.555133290531</v>
      </c>
      <c r="G432">
        <v>25301.101481299855</v>
      </c>
      <c r="H432">
        <v>45465.485045834794</v>
      </c>
      <c r="I432">
        <v>19553.339874713456</v>
      </c>
      <c r="J432">
        <v>24729.126539966983</v>
      </c>
    </row>
    <row r="433" spans="1:10" x14ac:dyDescent="0.25">
      <c r="A433" t="s">
        <v>475</v>
      </c>
      <c r="B433">
        <v>47328.405517784791</v>
      </c>
      <c r="C433">
        <v>64544.878885371523</v>
      </c>
      <c r="D433">
        <v>48186.421728457382</v>
      </c>
      <c r="E433">
        <v>112421.62407159165</v>
      </c>
      <c r="F433">
        <v>74920.171788655614</v>
      </c>
      <c r="G433">
        <v>68394.778154595595</v>
      </c>
      <c r="H433">
        <v>167056.55460675759</v>
      </c>
      <c r="I433">
        <v>99269.366508017061</v>
      </c>
      <c r="J433">
        <v>130621.80219512539</v>
      </c>
    </row>
    <row r="434" spans="1:10" x14ac:dyDescent="0.25">
      <c r="A434" t="s">
        <v>476</v>
      </c>
      <c r="B434">
        <v>84683.775825108649</v>
      </c>
      <c r="C434">
        <v>109949.12946421161</v>
      </c>
      <c r="D434">
        <v>74746.236749665797</v>
      </c>
      <c r="E434">
        <v>206788.5509488867</v>
      </c>
      <c r="F434">
        <v>148960.38778817042</v>
      </c>
      <c r="G434">
        <v>137460.37019414338</v>
      </c>
      <c r="H434">
        <v>284058.99306475464</v>
      </c>
      <c r="I434">
        <v>223454.40931199866</v>
      </c>
      <c r="J434">
        <v>215427.32494713936</v>
      </c>
    </row>
    <row r="435" spans="1:10" x14ac:dyDescent="0.25">
      <c r="A435" t="s">
        <v>477</v>
      </c>
      <c r="B435">
        <v>62723.843506614801</v>
      </c>
      <c r="C435">
        <v>75102.396784603625</v>
      </c>
      <c r="D435">
        <v>56096.718574401377</v>
      </c>
      <c r="E435">
        <v>125724.23648500556</v>
      </c>
      <c r="F435">
        <v>112205.68678158565</v>
      </c>
      <c r="G435">
        <v>93287.371126038692</v>
      </c>
      <c r="H435">
        <v>137472.52410816343</v>
      </c>
      <c r="I435">
        <v>122495.18620825313</v>
      </c>
      <c r="J435">
        <v>105035.34905006285</v>
      </c>
    </row>
    <row r="436" spans="1:10" x14ac:dyDescent="0.25">
      <c r="A436" t="s">
        <v>478</v>
      </c>
      <c r="B436">
        <v>49501.194930250414</v>
      </c>
      <c r="C436">
        <v>49784.867637827934</v>
      </c>
      <c r="D436">
        <v>56964.061748959284</v>
      </c>
      <c r="E436">
        <v>46675.777742257837</v>
      </c>
      <c r="F436">
        <v>40743.680376120647</v>
      </c>
      <c r="G436">
        <v>42265.076524587406</v>
      </c>
      <c r="H436">
        <v>55890.947067345965</v>
      </c>
      <c r="I436">
        <v>24291.443184153075</v>
      </c>
      <c r="J436">
        <v>43561.366537726411</v>
      </c>
    </row>
    <row r="437" spans="1:10" x14ac:dyDescent="0.25">
      <c r="A437" t="s">
        <v>479</v>
      </c>
      <c r="B437">
        <v>78931.28719819423</v>
      </c>
      <c r="C437">
        <v>94175.288282475623</v>
      </c>
      <c r="D437">
        <v>72360.70624987979</v>
      </c>
      <c r="E437">
        <v>132469.24756239884</v>
      </c>
      <c r="F437">
        <v>136661.18644546528</v>
      </c>
      <c r="G437">
        <v>133895.17114841341</v>
      </c>
      <c r="H437">
        <v>109818.1570608973</v>
      </c>
      <c r="I437">
        <v>124732.55902340644</v>
      </c>
      <c r="J437">
        <v>90416.728869751605</v>
      </c>
    </row>
    <row r="438" spans="1:10" x14ac:dyDescent="0.25">
      <c r="A438" t="s">
        <v>480</v>
      </c>
      <c r="B438">
        <v>27186.093529525042</v>
      </c>
      <c r="C438">
        <v>34961.537199580969</v>
      </c>
      <c r="D438">
        <v>28508.013392935529</v>
      </c>
      <c r="E438">
        <v>44769.243255122572</v>
      </c>
      <c r="F438">
        <v>52455.345213113149</v>
      </c>
      <c r="G438">
        <v>41650.831999879687</v>
      </c>
      <c r="H438">
        <v>69098.547685610174</v>
      </c>
      <c r="I438">
        <v>65463.333873256663</v>
      </c>
      <c r="J438">
        <v>62229.775422236395</v>
      </c>
    </row>
    <row r="439" spans="1:10" x14ac:dyDescent="0.25">
      <c r="A439" t="s">
        <v>481</v>
      </c>
      <c r="B439">
        <v>6778.1479026596926</v>
      </c>
      <c r="C439">
        <v>9034.4356764431195</v>
      </c>
      <c r="D439">
        <v>7396.8371833932306</v>
      </c>
      <c r="E439">
        <v>12642.643756879925</v>
      </c>
      <c r="F439">
        <v>9101.1457800548305</v>
      </c>
      <c r="G439">
        <v>10781.361401508982</v>
      </c>
      <c r="H439">
        <v>17320.902043682087</v>
      </c>
      <c r="I439">
        <v>12817.38456901578</v>
      </c>
      <c r="J439">
        <v>15463.956513901465</v>
      </c>
    </row>
    <row r="440" spans="1:10" x14ac:dyDescent="0.25">
      <c r="A440" t="s">
        <v>482</v>
      </c>
      <c r="B440">
        <v>10623.723909510023</v>
      </c>
      <c r="C440">
        <v>12408.633690027862</v>
      </c>
      <c r="D440">
        <v>11853.028714590495</v>
      </c>
      <c r="E440">
        <v>25883.265764945121</v>
      </c>
      <c r="F440">
        <v>15158.342045581925</v>
      </c>
      <c r="G440">
        <v>18504.336454008691</v>
      </c>
      <c r="H440">
        <v>39500.670921911231</v>
      </c>
      <c r="I440">
        <v>10742.248716687696</v>
      </c>
      <c r="J440">
        <v>29931.934245548706</v>
      </c>
    </row>
    <row r="441" spans="1:10" x14ac:dyDescent="0.25">
      <c r="A441" t="s">
        <v>483</v>
      </c>
      <c r="B441">
        <v>39702.791679097434</v>
      </c>
      <c r="C441">
        <v>52703.253153363221</v>
      </c>
      <c r="D441">
        <v>35335.405138873553</v>
      </c>
      <c r="E441">
        <v>71719.252494041619</v>
      </c>
      <c r="F441">
        <v>74010.165786238242</v>
      </c>
      <c r="G441">
        <v>66291.314104494741</v>
      </c>
      <c r="H441">
        <v>58080.402059239204</v>
      </c>
      <c r="I441">
        <v>69498.469275495969</v>
      </c>
      <c r="J441">
        <v>53940.325628737344</v>
      </c>
    </row>
    <row r="442" spans="1:10" x14ac:dyDescent="0.25">
      <c r="A442" t="s">
        <v>484</v>
      </c>
      <c r="B442">
        <v>22323.657489183926</v>
      </c>
      <c r="C442">
        <v>36534.10209816615</v>
      </c>
      <c r="D442">
        <v>18866.529674861329</v>
      </c>
      <c r="E442">
        <v>62486.643059841183</v>
      </c>
      <c r="F442">
        <v>57173.382238770719</v>
      </c>
      <c r="G442">
        <v>45013.368624198098</v>
      </c>
      <c r="H442">
        <v>85449.638283841981</v>
      </c>
      <c r="I442">
        <v>71216.369236210012</v>
      </c>
      <c r="J442">
        <v>67441.250870360571</v>
      </c>
    </row>
    <row r="443" spans="1:10" x14ac:dyDescent="0.25">
      <c r="A443" t="s">
        <v>485</v>
      </c>
      <c r="B443">
        <v>12593.042956824702</v>
      </c>
      <c r="C443">
        <v>21389.835731428469</v>
      </c>
      <c r="D443">
        <v>17172.284980282093</v>
      </c>
      <c r="E443">
        <v>33845.523519541086</v>
      </c>
      <c r="F443">
        <v>28895.786077735826</v>
      </c>
      <c r="G443">
        <v>25821.216148525556</v>
      </c>
      <c r="H443">
        <v>56007.155218463893</v>
      </c>
      <c r="I443">
        <v>43859.810644668585</v>
      </c>
      <c r="J443">
        <v>48237.534380580379</v>
      </c>
    </row>
    <row r="444" spans="1:10" x14ac:dyDescent="0.25">
      <c r="A444" t="s">
        <v>486</v>
      </c>
      <c r="B444">
        <v>18198.224260777657</v>
      </c>
      <c r="C444">
        <v>22072.296126721238</v>
      </c>
      <c r="D444">
        <v>19460.840433726389</v>
      </c>
      <c r="E444">
        <v>31138.479796880998</v>
      </c>
      <c r="F444">
        <v>25860.862594422179</v>
      </c>
      <c r="G444">
        <v>21123.410621170595</v>
      </c>
      <c r="H444">
        <v>40775.22359095297</v>
      </c>
      <c r="I444">
        <v>31827.329379680526</v>
      </c>
      <c r="J444">
        <v>34770.684082938984</v>
      </c>
    </row>
    <row r="445" spans="1:10" x14ac:dyDescent="0.25">
      <c r="A445" t="s">
        <v>487</v>
      </c>
      <c r="B445">
        <v>77118.36540371622</v>
      </c>
      <c r="C445">
        <v>65471.507718455709</v>
      </c>
      <c r="D445">
        <v>44693.314083808742</v>
      </c>
      <c r="E445">
        <v>152364.18664413344</v>
      </c>
      <c r="F445">
        <v>85672.829034573908</v>
      </c>
      <c r="G445">
        <v>104771.98425400507</v>
      </c>
      <c r="H445">
        <v>166348.55303077705</v>
      </c>
      <c r="I445">
        <v>79216.10488136622</v>
      </c>
      <c r="J445">
        <v>74292.888936584568</v>
      </c>
    </row>
    <row r="446" spans="1:10" x14ac:dyDescent="0.25">
      <c r="A446" t="s">
        <v>488</v>
      </c>
      <c r="B446">
        <v>62510.178964274768</v>
      </c>
      <c r="C446">
        <v>80603.643038551643</v>
      </c>
      <c r="D446">
        <v>60679.027449197463</v>
      </c>
      <c r="E446">
        <v>108918.44690672548</v>
      </c>
      <c r="F446">
        <v>118716.16419303516</v>
      </c>
      <c r="G446">
        <v>94253.944291538399</v>
      </c>
      <c r="H446">
        <v>54403.70307461988</v>
      </c>
      <c r="I446">
        <v>59952.544412709125</v>
      </c>
      <c r="J446">
        <v>43028.347926646267</v>
      </c>
    </row>
    <row r="447" spans="1:10" x14ac:dyDescent="0.25">
      <c r="A447" t="s">
        <v>489</v>
      </c>
      <c r="B447">
        <v>20022.782701204113</v>
      </c>
      <c r="C447">
        <v>26983.265624070289</v>
      </c>
      <c r="D447">
        <v>20164.249949996258</v>
      </c>
      <c r="E447">
        <v>34734.077195862861</v>
      </c>
      <c r="F447">
        <v>22211.757717383003</v>
      </c>
      <c r="G447">
        <v>23622.292890612134</v>
      </c>
      <c r="H447">
        <v>45145.222961104249</v>
      </c>
      <c r="I447">
        <v>31659.678828136341</v>
      </c>
      <c r="J447">
        <v>28474.111256046879</v>
      </c>
    </row>
    <row r="448" spans="1:10" x14ac:dyDescent="0.25">
      <c r="A448" t="s">
        <v>490</v>
      </c>
      <c r="B448">
        <v>62744.922929676148</v>
      </c>
      <c r="C448">
        <v>75874.034161035859</v>
      </c>
      <c r="D448">
        <v>44136.589757671914</v>
      </c>
      <c r="E448">
        <v>111672.65418764818</v>
      </c>
      <c r="F448">
        <v>103498.36330392076</v>
      </c>
      <c r="G448">
        <v>96849.098619950033</v>
      </c>
      <c r="H448">
        <v>141460.26608566125</v>
      </c>
      <c r="I448">
        <v>87946.979822765861</v>
      </c>
      <c r="J448">
        <v>132005.47064985469</v>
      </c>
    </row>
    <row r="449" spans="1:10" x14ac:dyDescent="0.25">
      <c r="A449" t="s">
        <v>491</v>
      </c>
      <c r="B449">
        <v>33249.343676991855</v>
      </c>
      <c r="C449">
        <v>35956.598950820699</v>
      </c>
      <c r="D449">
        <v>27311.587602262611</v>
      </c>
      <c r="E449">
        <v>161697.3389624327</v>
      </c>
      <c r="F449">
        <v>141259.19809371457</v>
      </c>
      <c r="G449">
        <v>144668.75119352894</v>
      </c>
      <c r="H449">
        <v>240200.9703795829</v>
      </c>
      <c r="I449">
        <v>184672.99601810225</v>
      </c>
      <c r="J449">
        <v>204005.81460205684</v>
      </c>
    </row>
    <row r="450" spans="1:10" x14ac:dyDescent="0.25">
      <c r="A450" t="s">
        <v>492</v>
      </c>
      <c r="B450">
        <v>13770.792189592888</v>
      </c>
      <c r="C450">
        <v>17585.602689903873</v>
      </c>
      <c r="D450">
        <v>13316.984396055883</v>
      </c>
      <c r="E450">
        <v>30304.563319704139</v>
      </c>
      <c r="F450">
        <v>15442.705897750395</v>
      </c>
      <c r="G450">
        <v>20862.375326008838</v>
      </c>
      <c r="H450">
        <v>38547.376281557292</v>
      </c>
      <c r="I450">
        <v>18435.659370446068</v>
      </c>
      <c r="J450">
        <v>31695.39819611422</v>
      </c>
    </row>
    <row r="451" spans="1:10" x14ac:dyDescent="0.25">
      <c r="A451" t="s">
        <v>493</v>
      </c>
      <c r="B451">
        <v>32786.217965812109</v>
      </c>
      <c r="C451">
        <v>48245.501807518522</v>
      </c>
      <c r="D451">
        <v>37139.026791956865</v>
      </c>
      <c r="E451">
        <v>86420.446065582233</v>
      </c>
      <c r="F451">
        <v>35775.404037933309</v>
      </c>
      <c r="G451">
        <v>45321.744032086492</v>
      </c>
      <c r="H451">
        <v>111137.73873593536</v>
      </c>
      <c r="I451">
        <v>19249.624135536011</v>
      </c>
      <c r="J451">
        <v>81651.529704853077</v>
      </c>
    </row>
    <row r="452" spans="1:10" x14ac:dyDescent="0.25">
      <c r="A452" t="s">
        <v>494</v>
      </c>
      <c r="B452">
        <v>102855.73764770101</v>
      </c>
      <c r="C452">
        <v>78063.004018421881</v>
      </c>
      <c r="D452">
        <v>96647.867206791881</v>
      </c>
      <c r="E452">
        <v>224095.88405495312</v>
      </c>
      <c r="F452">
        <v>65644.032868804788</v>
      </c>
      <c r="G452">
        <v>51160.34382303866</v>
      </c>
      <c r="H452">
        <v>370348.98770693125</v>
      </c>
      <c r="I452">
        <v>45414.016606854886</v>
      </c>
      <c r="J452">
        <v>187609.76824069105</v>
      </c>
    </row>
    <row r="453" spans="1:10" x14ac:dyDescent="0.25">
      <c r="A453" t="s">
        <v>495</v>
      </c>
      <c r="B453">
        <v>10828.830535167472</v>
      </c>
      <c r="C453">
        <v>18702.48092561774</v>
      </c>
      <c r="D453">
        <v>15366.042380000359</v>
      </c>
      <c r="E453">
        <v>29420.32521936185</v>
      </c>
      <c r="F453">
        <v>19443.628581979043</v>
      </c>
      <c r="G453">
        <v>19451.976961297562</v>
      </c>
      <c r="H453">
        <v>34597.718143345068</v>
      </c>
      <c r="I453">
        <v>22098.878789139755</v>
      </c>
      <c r="J453">
        <v>24067.816462272694</v>
      </c>
    </row>
    <row r="454" spans="1:10" x14ac:dyDescent="0.25">
      <c r="A454" t="s">
        <v>496</v>
      </c>
      <c r="B454">
        <v>163522.84740324956</v>
      </c>
      <c r="C454">
        <v>114440.10665177423</v>
      </c>
      <c r="D454">
        <v>116407.61275844362</v>
      </c>
      <c r="E454">
        <v>220021.37815692695</v>
      </c>
      <c r="F454">
        <v>216915.81945226862</v>
      </c>
      <c r="G454">
        <v>176241.11789597559</v>
      </c>
      <c r="H454">
        <v>154805.38629299583</v>
      </c>
      <c r="I454">
        <v>256990.98178754988</v>
      </c>
      <c r="J454">
        <v>279756.30460349878</v>
      </c>
    </row>
    <row r="455" spans="1:10" x14ac:dyDescent="0.25">
      <c r="A455" t="s">
        <v>497</v>
      </c>
      <c r="B455">
        <v>23498.657073011585</v>
      </c>
      <c r="C455">
        <v>27110.466247762371</v>
      </c>
      <c r="D455">
        <v>20253.581787189483</v>
      </c>
      <c r="E455">
        <v>50468.165405904212</v>
      </c>
      <c r="F455">
        <v>49680.657673497735</v>
      </c>
      <c r="G455">
        <v>34819.135540813571</v>
      </c>
      <c r="H455">
        <v>64807.518738971725</v>
      </c>
      <c r="I455">
        <v>59458.44470719809</v>
      </c>
      <c r="J455">
        <v>58080.107946619391</v>
      </c>
    </row>
    <row r="456" spans="1:10" x14ac:dyDescent="0.25">
      <c r="A456" t="s">
        <v>498</v>
      </c>
      <c r="B456">
        <v>41955.894973183647</v>
      </c>
      <c r="C456">
        <v>49110.55172363959</v>
      </c>
      <c r="D456">
        <v>30361.506253604504</v>
      </c>
      <c r="E456">
        <v>64299.927651742219</v>
      </c>
      <c r="F456">
        <v>21478.877981215006</v>
      </c>
      <c r="G456">
        <v>53526.7567554013</v>
      </c>
      <c r="H456">
        <v>48898.283524888197</v>
      </c>
      <c r="I456">
        <v>7035.5864678011403</v>
      </c>
      <c r="J456">
        <v>51017.026419851645</v>
      </c>
    </row>
    <row r="457" spans="1:10" x14ac:dyDescent="0.25">
      <c r="A457" t="s">
        <v>499</v>
      </c>
      <c r="B457">
        <v>12281.70006103089</v>
      </c>
      <c r="C457">
        <v>17937.440525333212</v>
      </c>
      <c r="D457">
        <v>14099.738330055032</v>
      </c>
      <c r="E457">
        <v>29859.450129609242</v>
      </c>
      <c r="F457">
        <v>8290.3109650657134</v>
      </c>
      <c r="G457">
        <v>9163.8299340197336</v>
      </c>
      <c r="H457">
        <v>48176.832298653128</v>
      </c>
      <c r="I457">
        <v>3167.0170704471161</v>
      </c>
      <c r="J457">
        <v>30264.263230285549</v>
      </c>
    </row>
    <row r="458" spans="1:10" x14ac:dyDescent="0.25">
      <c r="A458" t="s">
        <v>500</v>
      </c>
      <c r="B458">
        <v>15715.057254805848</v>
      </c>
      <c r="C458">
        <v>18456.443701563694</v>
      </c>
      <c r="D458">
        <v>16545.307555497006</v>
      </c>
      <c r="E458">
        <v>35710.133356928367</v>
      </c>
      <c r="F458">
        <v>20488.421854896074</v>
      </c>
      <c r="G458">
        <v>16942.730839597494</v>
      </c>
      <c r="H458">
        <v>20126.32633897541</v>
      </c>
      <c r="I458">
        <v>6839.2036599141275</v>
      </c>
      <c r="J458">
        <v>10818.160643818806</v>
      </c>
    </row>
    <row r="459" spans="1:10" x14ac:dyDescent="0.25">
      <c r="A459" t="s">
        <v>501</v>
      </c>
      <c r="B459">
        <v>36898.899331611879</v>
      </c>
      <c r="C459">
        <v>41740.197925765722</v>
      </c>
      <c r="D459">
        <v>31176.386557704562</v>
      </c>
      <c r="E459">
        <v>69467.525455071343</v>
      </c>
      <c r="F459">
        <v>62064.164121844078</v>
      </c>
      <c r="G459">
        <v>55497.370444443142</v>
      </c>
      <c r="H459">
        <v>113486.66815227516</v>
      </c>
      <c r="I459">
        <v>101443.94657113745</v>
      </c>
      <c r="J459">
        <v>85027.130361274307</v>
      </c>
    </row>
    <row r="460" spans="1:10" x14ac:dyDescent="0.25">
      <c r="A460" t="s">
        <v>502</v>
      </c>
      <c r="B460">
        <v>61085.773058328276</v>
      </c>
      <c r="C460">
        <v>78077.756185050879</v>
      </c>
      <c r="D460">
        <v>51958.242948089312</v>
      </c>
      <c r="E460">
        <v>109596.1596058914</v>
      </c>
      <c r="F460">
        <v>87698.860476051123</v>
      </c>
      <c r="G460">
        <v>83956.051517569751</v>
      </c>
      <c r="H460">
        <v>168812.14820715055</v>
      </c>
      <c r="I460">
        <v>161614.09530336724</v>
      </c>
      <c r="J460">
        <v>125601.73992320581</v>
      </c>
    </row>
    <row r="461" spans="1:10" x14ac:dyDescent="0.25">
      <c r="A461" t="s">
        <v>503</v>
      </c>
      <c r="B461">
        <v>18997.203867316137</v>
      </c>
      <c r="C461">
        <v>23658.643993329293</v>
      </c>
      <c r="D461">
        <v>19237.532803988011</v>
      </c>
      <c r="E461">
        <v>39719.631291827915</v>
      </c>
      <c r="F461">
        <v>36232.858215297951</v>
      </c>
      <c r="G461">
        <v>31484.227388651663</v>
      </c>
      <c r="H461">
        <v>54287.477296175275</v>
      </c>
      <c r="I461">
        <v>38013.884683392374</v>
      </c>
      <c r="J461">
        <v>44609.656129033508</v>
      </c>
    </row>
    <row r="462" spans="1:10" x14ac:dyDescent="0.25">
      <c r="A462" t="s">
        <v>504</v>
      </c>
      <c r="B462">
        <v>42065.405592557036</v>
      </c>
      <c r="C462">
        <v>62569.15949477299</v>
      </c>
      <c r="D462">
        <v>36108.862763508019</v>
      </c>
      <c r="E462">
        <v>91013.289438229636</v>
      </c>
      <c r="F462">
        <v>75151.909382281141</v>
      </c>
      <c r="G462">
        <v>74003.366469565124</v>
      </c>
      <c r="H462">
        <v>86478.060590493173</v>
      </c>
      <c r="I462">
        <v>68929.006074778066</v>
      </c>
      <c r="J462">
        <v>74545.375774946398</v>
      </c>
    </row>
    <row r="463" spans="1:10" x14ac:dyDescent="0.25">
      <c r="A463" t="s">
        <v>505</v>
      </c>
      <c r="B463">
        <v>28304.235346031961</v>
      </c>
      <c r="C463">
        <v>34151.533480536498</v>
      </c>
      <c r="D463">
        <v>30956.183066547561</v>
      </c>
      <c r="E463">
        <v>62875.560090786174</v>
      </c>
      <c r="F463">
        <v>41332.171030940932</v>
      </c>
      <c r="G463">
        <v>42792.845540213202</v>
      </c>
      <c r="H463">
        <v>80924.85335814023</v>
      </c>
      <c r="I463">
        <v>54567.986672898813</v>
      </c>
      <c r="J463">
        <v>60761.521974444629</v>
      </c>
    </row>
    <row r="464" spans="1:10" x14ac:dyDescent="0.25">
      <c r="A464" t="s">
        <v>506</v>
      </c>
      <c r="B464">
        <v>19467.477934451643</v>
      </c>
      <c r="C464">
        <v>43425.184507971833</v>
      </c>
      <c r="D464">
        <v>18213.547768375669</v>
      </c>
      <c r="E464">
        <v>82235.340987802745</v>
      </c>
      <c r="F464">
        <v>77837.07141424084</v>
      </c>
      <c r="G464">
        <v>16852.999692285655</v>
      </c>
      <c r="H464">
        <v>9935.3958989013481</v>
      </c>
      <c r="I464">
        <v>41128.734388944256</v>
      </c>
      <c r="J464">
        <v>9195.377895732805</v>
      </c>
    </row>
    <row r="465" spans="1:10" x14ac:dyDescent="0.25">
      <c r="A465" t="s">
        <v>507</v>
      </c>
      <c r="B465">
        <v>47084.977488242774</v>
      </c>
      <c r="C465">
        <v>56127.442538145158</v>
      </c>
      <c r="D465">
        <v>45995.441650042696</v>
      </c>
      <c r="E465">
        <v>94943.742079142175</v>
      </c>
      <c r="F465">
        <v>98416.258073909514</v>
      </c>
      <c r="G465">
        <v>70877.488072882101</v>
      </c>
      <c r="H465">
        <v>72014.398368871378</v>
      </c>
      <c r="I465">
        <v>61247.013947675776</v>
      </c>
      <c r="J465">
        <v>50402.238088341706</v>
      </c>
    </row>
    <row r="466" spans="1:10" x14ac:dyDescent="0.25">
      <c r="A466" t="s">
        <v>508</v>
      </c>
      <c r="B466">
        <v>85771.806791847965</v>
      </c>
      <c r="C466">
        <v>114967.24895442072</v>
      </c>
      <c r="D466">
        <v>88760.822115881965</v>
      </c>
      <c r="E466">
        <v>202104.84630212857</v>
      </c>
      <c r="F466">
        <v>251528.6202205634</v>
      </c>
      <c r="G466">
        <v>195227.96618397464</v>
      </c>
      <c r="H466">
        <v>259988.79035071711</v>
      </c>
      <c r="I466">
        <v>329441.32004696201</v>
      </c>
      <c r="J466">
        <v>259465.86117398986</v>
      </c>
    </row>
    <row r="467" spans="1:10" x14ac:dyDescent="0.25">
      <c r="A467" t="s">
        <v>509</v>
      </c>
      <c r="B467">
        <v>80420.723032873793</v>
      </c>
      <c r="C467">
        <v>91279.365684910794</v>
      </c>
      <c r="D467">
        <v>71402.610948306043</v>
      </c>
      <c r="E467">
        <v>152762.55779734047</v>
      </c>
      <c r="F467">
        <v>104795.78674575232</v>
      </c>
      <c r="G467">
        <v>107750.23702640107</v>
      </c>
      <c r="H467">
        <v>232081.64743890319</v>
      </c>
      <c r="I467">
        <v>92808.662926036472</v>
      </c>
      <c r="J467">
        <v>171056.1553817539</v>
      </c>
    </row>
    <row r="468" spans="1:10" x14ac:dyDescent="0.25">
      <c r="A468" t="s">
        <v>510</v>
      </c>
      <c r="B468">
        <v>11213.998945500796</v>
      </c>
      <c r="C468">
        <v>17892.263019036003</v>
      </c>
      <c r="D468">
        <v>13678.127492537767</v>
      </c>
      <c r="E468">
        <v>24856.26573487528</v>
      </c>
      <c r="F468">
        <v>15831.126838812334</v>
      </c>
      <c r="G468">
        <v>16566.283380865647</v>
      </c>
      <c r="H468">
        <v>37350.445545537586</v>
      </c>
      <c r="I468">
        <v>5552.3686262456058</v>
      </c>
      <c r="J468">
        <v>29661.870975345104</v>
      </c>
    </row>
    <row r="469" spans="1:10" x14ac:dyDescent="0.25">
      <c r="A469" t="s">
        <v>511</v>
      </c>
      <c r="B469">
        <v>42778.504375304779</v>
      </c>
      <c r="C469">
        <v>29186.800233990209</v>
      </c>
      <c r="D469">
        <v>24059.826732315803</v>
      </c>
      <c r="E469">
        <v>48833.211118780244</v>
      </c>
      <c r="F469">
        <v>60089.13030508806</v>
      </c>
      <c r="G469">
        <v>62474.63923190358</v>
      </c>
      <c r="H469">
        <v>134775.807536487</v>
      </c>
      <c r="I469">
        <v>82138.955078906016</v>
      </c>
      <c r="J469">
        <v>56274.674875433157</v>
      </c>
    </row>
    <row r="470" spans="1:10" x14ac:dyDescent="0.25">
      <c r="A470" t="s">
        <v>512</v>
      </c>
      <c r="B470">
        <v>16636.727147747148</v>
      </c>
      <c r="C470">
        <v>21902.595340947733</v>
      </c>
      <c r="D470">
        <v>12451.707230714163</v>
      </c>
      <c r="E470">
        <v>31860.024028204447</v>
      </c>
      <c r="F470">
        <v>34073.234931513456</v>
      </c>
      <c r="G470">
        <v>30334.407090326029</v>
      </c>
      <c r="H470">
        <v>33113.911479321003</v>
      </c>
      <c r="I470">
        <v>39223.59619588199</v>
      </c>
      <c r="J470">
        <v>30062.983918458365</v>
      </c>
    </row>
    <row r="471" spans="1:10" x14ac:dyDescent="0.25">
      <c r="A471" s="5">
        <v>43717</v>
      </c>
      <c r="B471">
        <v>26595.887966047398</v>
      </c>
      <c r="C471">
        <v>47428.403126302212</v>
      </c>
      <c r="D471">
        <v>30148.345642908069</v>
      </c>
      <c r="E471">
        <v>52412.24874946873</v>
      </c>
      <c r="F471">
        <v>20733.078846784312</v>
      </c>
      <c r="G471">
        <v>38118.72277002089</v>
      </c>
      <c r="H471">
        <v>64534.956200229055</v>
      </c>
      <c r="I471">
        <v>41604.490075924507</v>
      </c>
      <c r="J471">
        <v>34610.042343865724</v>
      </c>
    </row>
    <row r="472" spans="1:10" x14ac:dyDescent="0.25">
      <c r="A472" t="s">
        <v>513</v>
      </c>
      <c r="B472">
        <v>10526.98891965552</v>
      </c>
      <c r="C472">
        <v>10898.777547664866</v>
      </c>
      <c r="D472">
        <v>4920.8473998537929</v>
      </c>
      <c r="E472">
        <v>24571.53808246136</v>
      </c>
      <c r="F472">
        <v>23584.388946639425</v>
      </c>
      <c r="G472">
        <v>19032.380653620101</v>
      </c>
      <c r="H472">
        <v>42544.63701546067</v>
      </c>
      <c r="I472">
        <v>27233.942026333851</v>
      </c>
      <c r="J472">
        <v>31423.901926777777</v>
      </c>
    </row>
    <row r="473" spans="1:10" x14ac:dyDescent="0.25">
      <c r="A473" t="s">
        <v>514</v>
      </c>
      <c r="B473">
        <v>128068.95806239783</v>
      </c>
      <c r="C473">
        <v>141831.26566711982</v>
      </c>
      <c r="D473">
        <v>84266.029450052258</v>
      </c>
      <c r="E473">
        <v>247811.01113862052</v>
      </c>
      <c r="F473">
        <v>234776.01017196363</v>
      </c>
      <c r="G473">
        <v>196872.97371402834</v>
      </c>
      <c r="H473">
        <v>307986.15002280864</v>
      </c>
      <c r="I473">
        <v>221006.95511480124</v>
      </c>
      <c r="J473">
        <v>236199.09122697593</v>
      </c>
    </row>
    <row r="474" spans="1:10" x14ac:dyDescent="0.25">
      <c r="A474" t="s">
        <v>515</v>
      </c>
      <c r="B474">
        <v>17368.665779119987</v>
      </c>
      <c r="C474">
        <v>22641.994815677663</v>
      </c>
      <c r="D474">
        <v>18688.583466467746</v>
      </c>
      <c r="E474">
        <v>37513.850082704339</v>
      </c>
      <c r="F474">
        <v>17897.309313430262</v>
      </c>
      <c r="G474">
        <v>26959.626895447305</v>
      </c>
      <c r="H474">
        <v>60434.328822691925</v>
      </c>
      <c r="I474">
        <v>23608.800620183614</v>
      </c>
      <c r="J474">
        <v>42068.447750878207</v>
      </c>
    </row>
    <row r="475" spans="1:10" x14ac:dyDescent="0.25">
      <c r="A475" t="s">
        <v>516</v>
      </c>
      <c r="B475">
        <v>17318.131838717651</v>
      </c>
      <c r="C475">
        <v>23743.620221394183</v>
      </c>
      <c r="D475">
        <v>14689.984424438069</v>
      </c>
      <c r="E475">
        <v>35153.357147420094</v>
      </c>
      <c r="F475">
        <v>41877.664656144138</v>
      </c>
      <c r="G475">
        <v>36511.004786818914</v>
      </c>
      <c r="H475">
        <v>41845.801649352143</v>
      </c>
      <c r="I475">
        <v>55853.610355127632</v>
      </c>
      <c r="J475">
        <v>42833.960960205812</v>
      </c>
    </row>
    <row r="476" spans="1:10" x14ac:dyDescent="0.25">
      <c r="A476" t="s">
        <v>517</v>
      </c>
      <c r="B476">
        <v>104342.30317065409</v>
      </c>
      <c r="C476">
        <v>121230.03899710745</v>
      </c>
      <c r="D476">
        <v>86425.177465844739</v>
      </c>
      <c r="E476">
        <v>232408.95464638065</v>
      </c>
      <c r="F476">
        <v>187477.0841469501</v>
      </c>
      <c r="G476">
        <v>170082.9236577212</v>
      </c>
      <c r="H476">
        <v>294218.67906829377</v>
      </c>
      <c r="I476">
        <v>264896.28444930899</v>
      </c>
      <c r="J476">
        <v>219561.78107355422</v>
      </c>
    </row>
    <row r="477" spans="1:10" x14ac:dyDescent="0.25">
      <c r="A477" t="s">
        <v>518</v>
      </c>
      <c r="B477">
        <v>7570.3356569281896</v>
      </c>
      <c r="C477">
        <v>17510.690598746129</v>
      </c>
      <c r="D477">
        <v>7449.5152936489358</v>
      </c>
      <c r="E477">
        <v>17544.84367369394</v>
      </c>
      <c r="F477">
        <v>15282.677544821521</v>
      </c>
      <c r="G477">
        <v>13705.750083919198</v>
      </c>
      <c r="H477">
        <v>49656.452472591409</v>
      </c>
      <c r="I477">
        <v>10034.476859137685</v>
      </c>
      <c r="J477">
        <v>36223.903721244162</v>
      </c>
    </row>
    <row r="478" spans="1:10" x14ac:dyDescent="0.25">
      <c r="A478" t="s">
        <v>519</v>
      </c>
      <c r="B478">
        <v>22567.268341128904</v>
      </c>
      <c r="C478">
        <v>27595.86875408472</v>
      </c>
      <c r="D478">
        <v>22464.489849610065</v>
      </c>
      <c r="E478">
        <v>41610.221565693246</v>
      </c>
      <c r="F478">
        <v>32536.095235414483</v>
      </c>
      <c r="G478">
        <v>30600.971466798906</v>
      </c>
      <c r="H478">
        <v>52565.745790328787</v>
      </c>
      <c r="I478">
        <v>42805.605687407675</v>
      </c>
      <c r="J478">
        <v>46095.486008667038</v>
      </c>
    </row>
    <row r="479" spans="1:10" x14ac:dyDescent="0.25">
      <c r="A479" t="s">
        <v>520</v>
      </c>
      <c r="B479">
        <v>16361.160767988693</v>
      </c>
      <c r="C479">
        <v>24085.091380019989</v>
      </c>
      <c r="D479">
        <v>15971.70081528318</v>
      </c>
      <c r="E479">
        <v>32899.656317885558</v>
      </c>
      <c r="F479">
        <v>35885.334079093067</v>
      </c>
      <c r="G479">
        <v>32295.215762280161</v>
      </c>
      <c r="H479">
        <v>57479.169200941069</v>
      </c>
      <c r="I479">
        <v>51770.502509611913</v>
      </c>
      <c r="J479">
        <v>53229.380519132043</v>
      </c>
    </row>
    <row r="480" spans="1:10" x14ac:dyDescent="0.25">
      <c r="A480" t="s">
        <v>521</v>
      </c>
      <c r="B480">
        <v>17918.315848948885</v>
      </c>
      <c r="C480">
        <v>20590.011275092424</v>
      </c>
      <c r="D480">
        <v>15344.650179682494</v>
      </c>
      <c r="E480">
        <v>23364.38784580605</v>
      </c>
      <c r="F480">
        <v>28371.634684297653</v>
      </c>
      <c r="G480">
        <v>25066.28063596848</v>
      </c>
      <c r="H480">
        <v>23830.77954944762</v>
      </c>
      <c r="I480">
        <v>27657.152982268301</v>
      </c>
      <c r="J480">
        <v>23601.850797342133</v>
      </c>
    </row>
    <row r="481" spans="1:10" x14ac:dyDescent="0.25">
      <c r="A481" t="s">
        <v>522</v>
      </c>
      <c r="B481">
        <v>13129.445715335078</v>
      </c>
      <c r="C481">
        <v>17775.541520604515</v>
      </c>
      <c r="D481">
        <v>16192.929257858565</v>
      </c>
      <c r="E481">
        <v>42973.441764050047</v>
      </c>
      <c r="F481">
        <v>27994.559343832287</v>
      </c>
      <c r="G481">
        <v>23811.594071121766</v>
      </c>
      <c r="H481">
        <v>59769.135209546395</v>
      </c>
      <c r="I481">
        <v>35324.215065707613</v>
      </c>
      <c r="J481">
        <v>40583.004654196462</v>
      </c>
    </row>
    <row r="482" spans="1:10" x14ac:dyDescent="0.25">
      <c r="A482" t="s">
        <v>523</v>
      </c>
      <c r="B482">
        <v>19809.118158864083</v>
      </c>
      <c r="C482">
        <v>25143.994404085184</v>
      </c>
      <c r="D482">
        <v>18461.146746729613</v>
      </c>
      <c r="E482">
        <v>44378.660211125032</v>
      </c>
      <c r="F482">
        <v>30772.898971411603</v>
      </c>
      <c r="G482">
        <v>34579.162404551389</v>
      </c>
      <c r="H482">
        <v>41569.995682500914</v>
      </c>
      <c r="I482">
        <v>20938.322418362899</v>
      </c>
      <c r="J482">
        <v>36737.132994742009</v>
      </c>
    </row>
    <row r="483" spans="1:10" x14ac:dyDescent="0.25">
      <c r="A483" t="s">
        <v>524</v>
      </c>
      <c r="B483">
        <v>33022.461074917774</v>
      </c>
      <c r="C483">
        <v>41774.226970748387</v>
      </c>
      <c r="D483">
        <v>25916.658006176061</v>
      </c>
      <c r="E483">
        <v>57760.491879728259</v>
      </c>
      <c r="F483">
        <v>60913.920921680983</v>
      </c>
      <c r="G483">
        <v>62023.803191458297</v>
      </c>
      <c r="H483">
        <v>73160.535963071394</v>
      </c>
      <c r="I483">
        <v>48574.833045448344</v>
      </c>
      <c r="J483">
        <v>66197.077906438906</v>
      </c>
    </row>
    <row r="484" spans="1:10" x14ac:dyDescent="0.25">
      <c r="A484" t="s">
        <v>525</v>
      </c>
      <c r="B484">
        <v>37064.774097818015</v>
      </c>
      <c r="C484">
        <v>40061.636969677493</v>
      </c>
      <c r="D484">
        <v>40450.264128495852</v>
      </c>
      <c r="E484">
        <v>67833.293776018356</v>
      </c>
      <c r="F484">
        <v>36092.620230930239</v>
      </c>
      <c r="G484">
        <v>39413.509991972474</v>
      </c>
      <c r="H484">
        <v>37059.268549824039</v>
      </c>
      <c r="I484">
        <v>28256.500655846918</v>
      </c>
      <c r="J484">
        <v>26323.319053141546</v>
      </c>
    </row>
    <row r="485" spans="1:10" x14ac:dyDescent="0.25">
      <c r="A485" t="s">
        <v>526</v>
      </c>
      <c r="B485">
        <v>103263.0659614972</v>
      </c>
      <c r="C485">
        <v>128228.72387094564</v>
      </c>
      <c r="D485">
        <v>92087.887630753321</v>
      </c>
      <c r="E485">
        <v>166006.42485090962</v>
      </c>
      <c r="F485">
        <v>96834.893018307703</v>
      </c>
      <c r="G485">
        <v>86220.350023267529</v>
      </c>
      <c r="H485">
        <v>255458.74366800228</v>
      </c>
      <c r="I485">
        <v>154259.53994438995</v>
      </c>
      <c r="J485">
        <v>208486.21954567466</v>
      </c>
    </row>
    <row r="486" spans="1:10" x14ac:dyDescent="0.25">
      <c r="A486" t="s">
        <v>527</v>
      </c>
      <c r="B486">
        <v>17302.855198726265</v>
      </c>
      <c r="C486">
        <v>23069.764810410961</v>
      </c>
      <c r="D486">
        <v>20680.459410780903</v>
      </c>
      <c r="E486">
        <v>39412.944383034664</v>
      </c>
      <c r="F486">
        <v>31714.090295526759</v>
      </c>
      <c r="G486">
        <v>29077.802704779511</v>
      </c>
      <c r="H486">
        <v>84851.604785335716</v>
      </c>
      <c r="I486">
        <v>54673.417532477179</v>
      </c>
      <c r="J486">
        <v>49358.513804006499</v>
      </c>
    </row>
    <row r="487" spans="1:10" x14ac:dyDescent="0.25">
      <c r="A487" t="s">
        <v>528</v>
      </c>
      <c r="B487">
        <v>40718.516385465839</v>
      </c>
      <c r="C487">
        <v>43901.002122001657</v>
      </c>
      <c r="D487">
        <v>33551.667543306779</v>
      </c>
      <c r="E487">
        <v>69707.859546828084</v>
      </c>
      <c r="F487">
        <v>66590.669423172425</v>
      </c>
      <c r="G487">
        <v>33148.032101723285</v>
      </c>
      <c r="H487">
        <v>52410.845657154903</v>
      </c>
      <c r="I487">
        <v>52642.858437708775</v>
      </c>
      <c r="J487">
        <v>45735.91735899794</v>
      </c>
    </row>
    <row r="488" spans="1:10" x14ac:dyDescent="0.25">
      <c r="A488" t="s">
        <v>529</v>
      </c>
      <c r="B488">
        <v>28269.31626706649</v>
      </c>
      <c r="C488">
        <v>37283.196236301446</v>
      </c>
      <c r="D488">
        <v>28859.90849919102</v>
      </c>
      <c r="E488">
        <v>56934.885395367717</v>
      </c>
      <c r="F488">
        <v>56667.738047852334</v>
      </c>
      <c r="G488">
        <v>45896.116514077403</v>
      </c>
      <c r="H488">
        <v>54838.392950473994</v>
      </c>
      <c r="I488">
        <v>51117.616394445628</v>
      </c>
      <c r="J488">
        <v>48086.625622343017</v>
      </c>
    </row>
    <row r="489" spans="1:10" x14ac:dyDescent="0.25">
      <c r="A489" t="s">
        <v>530</v>
      </c>
      <c r="B489">
        <v>18748.675092731522</v>
      </c>
      <c r="C489">
        <v>27612.013139705919</v>
      </c>
      <c r="D489">
        <v>19667.104585593454</v>
      </c>
      <c r="E489">
        <v>39479.484542904393</v>
      </c>
      <c r="F489">
        <v>47539.996732324624</v>
      </c>
      <c r="G489">
        <v>35977.126686712305</v>
      </c>
      <c r="H489">
        <v>53079.106425142214</v>
      </c>
      <c r="I489">
        <v>57842.653076950002</v>
      </c>
      <c r="J489">
        <v>53345.440767484011</v>
      </c>
    </row>
    <row r="490" spans="1:10" x14ac:dyDescent="0.25">
      <c r="A490" t="s">
        <v>531</v>
      </c>
      <c r="B490">
        <v>9036.3775369249197</v>
      </c>
      <c r="C490">
        <v>10988.093750703549</v>
      </c>
      <c r="D490">
        <v>8733.6066433520609</v>
      </c>
      <c r="E490">
        <v>43492.836387515868</v>
      </c>
      <c r="F490">
        <v>28309.494352755661</v>
      </c>
      <c r="G490">
        <v>35158.318854292353</v>
      </c>
      <c r="H490">
        <v>39573.172116533613</v>
      </c>
      <c r="I490">
        <v>24989.241357982133</v>
      </c>
      <c r="J490">
        <v>35595.666756279541</v>
      </c>
    </row>
    <row r="491" spans="1:10" x14ac:dyDescent="0.25">
      <c r="A491" t="s">
        <v>532</v>
      </c>
      <c r="B491">
        <v>17528.134448326382</v>
      </c>
      <c r="C491">
        <v>21402.898493857298</v>
      </c>
      <c r="D491">
        <v>15158.475075615645</v>
      </c>
      <c r="E491">
        <v>49291.552051063423</v>
      </c>
      <c r="F491">
        <v>32385.78384926045</v>
      </c>
      <c r="G491">
        <v>32862.31491985108</v>
      </c>
      <c r="H491">
        <v>45786.725447195924</v>
      </c>
      <c r="I491">
        <v>22104.383823614098</v>
      </c>
      <c r="J491">
        <v>38178.558923369812</v>
      </c>
    </row>
    <row r="492" spans="1:10" x14ac:dyDescent="0.25">
      <c r="A492" t="s">
        <v>533</v>
      </c>
      <c r="B492">
        <v>12249.155845079877</v>
      </c>
      <c r="C492">
        <v>14856.473282294206</v>
      </c>
      <c r="D492">
        <v>12195.544051151512</v>
      </c>
      <c r="E492">
        <v>19937.097910024098</v>
      </c>
      <c r="F492">
        <v>18471.317739552844</v>
      </c>
      <c r="G492">
        <v>15310.572284872464</v>
      </c>
      <c r="H492">
        <v>20716.066180280162</v>
      </c>
      <c r="I492">
        <v>18604.206090393051</v>
      </c>
      <c r="J492">
        <v>14796.521316019891</v>
      </c>
    </row>
    <row r="493" spans="1:10" x14ac:dyDescent="0.25">
      <c r="A493" t="s">
        <v>534</v>
      </c>
      <c r="B493">
        <v>14552.463999243093</v>
      </c>
      <c r="C493">
        <v>14962.584465598527</v>
      </c>
      <c r="D493">
        <v>12244.645080957078</v>
      </c>
      <c r="E493">
        <v>28740.156990917676</v>
      </c>
      <c r="F493">
        <v>31871.519414679518</v>
      </c>
      <c r="G493">
        <v>25035.277984788267</v>
      </c>
      <c r="H493">
        <v>40387.519354356329</v>
      </c>
      <c r="I493">
        <v>50912.78399876078</v>
      </c>
      <c r="J493">
        <v>37744.030469503981</v>
      </c>
    </row>
    <row r="494" spans="1:10" x14ac:dyDescent="0.25">
      <c r="A494" t="s">
        <v>535</v>
      </c>
      <c r="B494">
        <v>27790.010773224734</v>
      </c>
      <c r="C494">
        <v>31006.296589597503</v>
      </c>
      <c r="D494">
        <v>26355.7471938093</v>
      </c>
      <c r="E494">
        <v>56383.762924933348</v>
      </c>
      <c r="F494">
        <v>48505.875293697281</v>
      </c>
      <c r="G494">
        <v>37627.345778093739</v>
      </c>
      <c r="H494">
        <v>60551.048166283494</v>
      </c>
      <c r="I494">
        <v>60662.114703448424</v>
      </c>
      <c r="J494">
        <v>55519.680894253273</v>
      </c>
    </row>
    <row r="495" spans="1:10" x14ac:dyDescent="0.25">
      <c r="A495" t="s">
        <v>536</v>
      </c>
      <c r="B495">
        <v>52895.146583291251</v>
      </c>
      <c r="C495">
        <v>59590.132132750114</v>
      </c>
      <c r="D495">
        <v>45716.391305307654</v>
      </c>
      <c r="E495">
        <v>96856.913855225721</v>
      </c>
      <c r="F495">
        <v>68410.68142800717</v>
      </c>
      <c r="G495">
        <v>62573.790138723271</v>
      </c>
      <c r="H495">
        <v>132966.53872636266</v>
      </c>
      <c r="I495">
        <v>70394.271895274258</v>
      </c>
      <c r="J495">
        <v>98079.025958691855</v>
      </c>
    </row>
    <row r="496" spans="1:10" x14ac:dyDescent="0.25">
      <c r="A496" t="s">
        <v>537</v>
      </c>
      <c r="B496">
        <v>20531.083828155421</v>
      </c>
      <c r="C496">
        <v>22174.369874948152</v>
      </c>
      <c r="D496">
        <v>19709.479005661833</v>
      </c>
      <c r="E496">
        <v>31064.593121622936</v>
      </c>
      <c r="F496">
        <v>26176.746268837684</v>
      </c>
      <c r="G496">
        <v>21711.427995248599</v>
      </c>
      <c r="H496">
        <v>52436.405280836509</v>
      </c>
      <c r="I496">
        <v>33116.348747626078</v>
      </c>
      <c r="J496">
        <v>41428.157107366977</v>
      </c>
    </row>
    <row r="497" spans="1:10" x14ac:dyDescent="0.25">
      <c r="A497" t="s">
        <v>538</v>
      </c>
      <c r="B497">
        <v>12027.573264467621</v>
      </c>
      <c r="C497">
        <v>18517.377378570811</v>
      </c>
      <c r="D497">
        <v>12719.215158261946</v>
      </c>
      <c r="E497">
        <v>27234.23508017257</v>
      </c>
      <c r="F497">
        <v>22910.07422466738</v>
      </c>
      <c r="G497">
        <v>20940.180422743775</v>
      </c>
      <c r="H497">
        <v>31896.612367326063</v>
      </c>
      <c r="I497">
        <v>26635.490521158034</v>
      </c>
      <c r="J497">
        <v>29193.286599609834</v>
      </c>
    </row>
    <row r="498" spans="1:10" x14ac:dyDescent="0.25">
      <c r="A498" t="s">
        <v>539</v>
      </c>
      <c r="B498">
        <v>35329.369002195286</v>
      </c>
      <c r="C498">
        <v>38440.049898501238</v>
      </c>
      <c r="D498">
        <v>34905.716219963157</v>
      </c>
      <c r="E498">
        <v>78258.5879038235</v>
      </c>
      <c r="F498">
        <v>28175.452853972354</v>
      </c>
      <c r="G498">
        <v>29063.319559936212</v>
      </c>
      <c r="H498">
        <v>95544.605557486619</v>
      </c>
      <c r="I498">
        <v>23220.009846577112</v>
      </c>
      <c r="J498">
        <v>59587.806914789078</v>
      </c>
    </row>
    <row r="499" spans="1:10" x14ac:dyDescent="0.25">
      <c r="A499" t="s">
        <v>540</v>
      </c>
      <c r="B499">
        <v>27130.186438699697</v>
      </c>
      <c r="C499">
        <v>37833.095964782122</v>
      </c>
      <c r="D499">
        <v>30944.483978214928</v>
      </c>
      <c r="E499">
        <v>41608.675987319199</v>
      </c>
      <c r="F499">
        <v>30483.857595169247</v>
      </c>
      <c r="G499">
        <v>33117.795732103041</v>
      </c>
      <c r="H499">
        <v>24147.507355179438</v>
      </c>
      <c r="I499">
        <v>14103.544733009539</v>
      </c>
      <c r="J499">
        <v>13766.036421903162</v>
      </c>
    </row>
    <row r="500" spans="1:10" x14ac:dyDescent="0.25">
      <c r="A500" t="s">
        <v>541</v>
      </c>
      <c r="B500">
        <v>37274.562805215282</v>
      </c>
      <c r="C500">
        <v>47851.584153049647</v>
      </c>
      <c r="D500">
        <v>33622.506328479838</v>
      </c>
      <c r="E500">
        <v>73132.352721742718</v>
      </c>
      <c r="F500">
        <v>43890.316075651499</v>
      </c>
      <c r="G500">
        <v>44107.081919548626</v>
      </c>
      <c r="H500">
        <v>95505.120345730218</v>
      </c>
      <c r="I500">
        <v>45342.268267177664</v>
      </c>
      <c r="J500">
        <v>71479.138072911766</v>
      </c>
    </row>
    <row r="501" spans="1:10" x14ac:dyDescent="0.25">
      <c r="A501" t="s">
        <v>542</v>
      </c>
      <c r="B501">
        <v>29466.583619574751</v>
      </c>
      <c r="C501">
        <v>34513.751379490444</v>
      </c>
      <c r="D501">
        <v>27621.503626853948</v>
      </c>
      <c r="E501">
        <v>79162.650890409539</v>
      </c>
      <c r="F501">
        <v>42639.613038403208</v>
      </c>
      <c r="G501">
        <v>42001.043840782258</v>
      </c>
      <c r="H501">
        <v>109909.02592991707</v>
      </c>
      <c r="I501">
        <v>61617.735040017666</v>
      </c>
      <c r="J501">
        <v>87030.475830395953</v>
      </c>
    </row>
    <row r="502" spans="1:10" x14ac:dyDescent="0.25">
      <c r="A502" t="s">
        <v>543</v>
      </c>
      <c r="B502">
        <v>22188.295782031913</v>
      </c>
      <c r="C502">
        <v>25696.041362626922</v>
      </c>
      <c r="D502">
        <v>20572.766301035586</v>
      </c>
      <c r="E502">
        <v>64065.929762237531</v>
      </c>
      <c r="F502">
        <v>60964.370184846033</v>
      </c>
      <c r="G502">
        <v>53502.879252648818</v>
      </c>
      <c r="H502">
        <v>36729.725677598064</v>
      </c>
      <c r="I502">
        <v>26945.497728306156</v>
      </c>
      <c r="J502">
        <v>28898.7228486571</v>
      </c>
    </row>
    <row r="503" spans="1:10" x14ac:dyDescent="0.25">
      <c r="A503" t="s">
        <v>544</v>
      </c>
      <c r="B503">
        <v>17895.837834504884</v>
      </c>
      <c r="C503">
        <v>17950.404226026054</v>
      </c>
      <c r="D503">
        <v>14568.116236576585</v>
      </c>
      <c r="E503">
        <v>39307.958797462423</v>
      </c>
      <c r="F503">
        <v>22811.922989733554</v>
      </c>
      <c r="G503">
        <v>24300.316595987606</v>
      </c>
      <c r="H503">
        <v>66508.68796824952</v>
      </c>
      <c r="I503">
        <v>34838.77222503996</v>
      </c>
      <c r="J503">
        <v>46328.621018031379</v>
      </c>
    </row>
    <row r="504" spans="1:10" x14ac:dyDescent="0.25">
      <c r="A504" t="s">
        <v>545</v>
      </c>
      <c r="B504">
        <v>70040.103557252543</v>
      </c>
      <c r="C504">
        <v>89432.613965186771</v>
      </c>
      <c r="D504">
        <v>55050.331029215915</v>
      </c>
      <c r="E504">
        <v>155874.05462447167</v>
      </c>
      <c r="F504">
        <v>137884.58107721774</v>
      </c>
      <c r="G504">
        <v>117061.82805990074</v>
      </c>
      <c r="H504">
        <v>195119.61122302935</v>
      </c>
      <c r="I504">
        <v>153781.21767987518</v>
      </c>
      <c r="J504">
        <v>162042.21039392884</v>
      </c>
    </row>
    <row r="505" spans="1:10" x14ac:dyDescent="0.25">
      <c r="A505" t="s">
        <v>546</v>
      </c>
      <c r="B505">
        <v>17584.802080348043</v>
      </c>
      <c r="C505">
        <v>21276.744711753588</v>
      </c>
      <c r="D505">
        <v>12662.738870892994</v>
      </c>
      <c r="E505">
        <v>32386.771857874068</v>
      </c>
      <c r="F505">
        <v>30500.873254256327</v>
      </c>
      <c r="G505">
        <v>26023.810832340645</v>
      </c>
      <c r="H505">
        <v>33578.329841615821</v>
      </c>
      <c r="I505">
        <v>42391.831933429239</v>
      </c>
      <c r="J505">
        <v>30961.880179814591</v>
      </c>
    </row>
    <row r="506" spans="1:10" x14ac:dyDescent="0.25">
      <c r="A506" t="s">
        <v>547</v>
      </c>
      <c r="B506">
        <v>13076.513145005902</v>
      </c>
      <c r="C506">
        <v>15394.332993836484</v>
      </c>
      <c r="D506">
        <v>8464.5276117015328</v>
      </c>
      <c r="E506">
        <v>29172.249854103924</v>
      </c>
      <c r="F506">
        <v>23463.036534265237</v>
      </c>
      <c r="G506">
        <v>21685.357487810699</v>
      </c>
      <c r="H506">
        <v>38267.040091750074</v>
      </c>
      <c r="I506">
        <v>27445.376805557687</v>
      </c>
      <c r="J506">
        <v>31660.340442992612</v>
      </c>
    </row>
    <row r="507" spans="1:10" x14ac:dyDescent="0.25">
      <c r="A507" t="s">
        <v>548</v>
      </c>
      <c r="B507">
        <v>16767.061238817747</v>
      </c>
      <c r="C507">
        <v>17589.257264758424</v>
      </c>
      <c r="D507">
        <v>15459.430096377737</v>
      </c>
      <c r="E507">
        <v>24633.046749096098</v>
      </c>
      <c r="F507">
        <v>17038.05965664938</v>
      </c>
      <c r="G507">
        <v>14998.323133186466</v>
      </c>
      <c r="H507">
        <v>29714.058473826855</v>
      </c>
      <c r="I507">
        <v>19536.519952105806</v>
      </c>
      <c r="J507">
        <v>18936.265589677168</v>
      </c>
    </row>
    <row r="508" spans="1:10" x14ac:dyDescent="0.25">
      <c r="A508" t="s">
        <v>549</v>
      </c>
      <c r="B508">
        <v>31280.712041912309</v>
      </c>
      <c r="C508">
        <v>39586.756426123196</v>
      </c>
      <c r="D508">
        <v>25590.40132754315</v>
      </c>
      <c r="E508">
        <v>57051.278821319836</v>
      </c>
      <c r="F508">
        <v>69799.790922025641</v>
      </c>
      <c r="G508">
        <v>49717.236666436307</v>
      </c>
      <c r="H508">
        <v>82449.273382828047</v>
      </c>
      <c r="I508">
        <v>85290.785447936709</v>
      </c>
      <c r="J508">
        <v>81993.420471414356</v>
      </c>
    </row>
    <row r="509" spans="1:10" x14ac:dyDescent="0.25">
      <c r="A509" t="s">
        <v>550</v>
      </c>
      <c r="B509">
        <v>89964.984861671284</v>
      </c>
      <c r="C509">
        <v>107698.23263511441</v>
      </c>
      <c r="D509">
        <v>73350.823962196286</v>
      </c>
      <c r="E509">
        <v>180941.73005581793</v>
      </c>
      <c r="F509">
        <v>155154.02189248116</v>
      </c>
      <c r="G509">
        <v>128275.40613002781</v>
      </c>
      <c r="H509">
        <v>276643.88182481995</v>
      </c>
      <c r="I509">
        <v>230797.01575893859</v>
      </c>
      <c r="J509">
        <v>247368.43176890301</v>
      </c>
    </row>
    <row r="510" spans="1:10" x14ac:dyDescent="0.25">
      <c r="A510" t="s">
        <v>551</v>
      </c>
      <c r="B510">
        <v>15542.313850920484</v>
      </c>
      <c r="C510">
        <v>18345.928287024402</v>
      </c>
      <c r="D510">
        <v>18156.575111676957</v>
      </c>
      <c r="E510">
        <v>43275.491937721155</v>
      </c>
      <c r="F510">
        <v>26962.882879338169</v>
      </c>
      <c r="G510">
        <v>20711.091871512905</v>
      </c>
      <c r="H510">
        <v>40744.102545704773</v>
      </c>
      <c r="I510">
        <v>17437.150974599972</v>
      </c>
      <c r="J510">
        <v>24940.728518113934</v>
      </c>
    </row>
    <row r="511" spans="1:10" x14ac:dyDescent="0.25">
      <c r="A511" t="s">
        <v>552</v>
      </c>
      <c r="B511">
        <v>185347.91163507939</v>
      </c>
      <c r="C511">
        <v>88336.161188495156</v>
      </c>
      <c r="D511">
        <v>65062.773949927439</v>
      </c>
      <c r="E511">
        <v>110710.9163716929</v>
      </c>
      <c r="F511">
        <v>1394775.7139780975</v>
      </c>
      <c r="G511">
        <v>508199.20064824703</v>
      </c>
      <c r="H511">
        <v>631720.28928892326</v>
      </c>
      <c r="I511">
        <v>522735.6999553463</v>
      </c>
      <c r="J511">
        <v>565168.32706771104</v>
      </c>
    </row>
    <row r="512" spans="1:10" x14ac:dyDescent="0.25">
      <c r="A512" t="s">
        <v>553</v>
      </c>
      <c r="B512">
        <v>14761.366017986003</v>
      </c>
      <c r="C512">
        <v>20383.472910253899</v>
      </c>
      <c r="D512">
        <v>14106.94373852623</v>
      </c>
      <c r="E512">
        <v>26554.49506391861</v>
      </c>
      <c r="F512">
        <v>29257.112474308793</v>
      </c>
      <c r="G512">
        <v>25193.65695251348</v>
      </c>
      <c r="H512">
        <v>38097.006898624008</v>
      </c>
      <c r="I512">
        <v>66592.810879969082</v>
      </c>
      <c r="J512">
        <v>34724.682274493098</v>
      </c>
    </row>
    <row r="513" spans="1:10" x14ac:dyDescent="0.25">
      <c r="A513" t="s">
        <v>554</v>
      </c>
      <c r="B513">
        <v>14603.663413192204</v>
      </c>
      <c r="C513">
        <v>24993.591915419081</v>
      </c>
      <c r="D513">
        <v>14064.324794333752</v>
      </c>
      <c r="E513">
        <v>40507.990006455453</v>
      </c>
      <c r="F513">
        <v>28963.673238386182</v>
      </c>
      <c r="G513">
        <v>20341.227660437107</v>
      </c>
      <c r="H513">
        <v>17376.930501524839</v>
      </c>
      <c r="I513">
        <v>15739.320309001696</v>
      </c>
      <c r="J513">
        <v>15096.081541825188</v>
      </c>
    </row>
    <row r="514" spans="1:10" x14ac:dyDescent="0.25">
      <c r="A514" t="s">
        <v>555</v>
      </c>
      <c r="B514">
        <v>13303.344556807155</v>
      </c>
      <c r="C514">
        <v>21614.901318240245</v>
      </c>
      <c r="D514">
        <v>16294.853355334722</v>
      </c>
      <c r="E514">
        <v>34138.454111723753</v>
      </c>
      <c r="F514">
        <v>28353.401662555938</v>
      </c>
      <c r="G514">
        <v>29089.741456155753</v>
      </c>
      <c r="H514">
        <v>42391.728770201276</v>
      </c>
      <c r="I514">
        <v>33319.358324586858</v>
      </c>
      <c r="J514">
        <v>39934.166741521207</v>
      </c>
    </row>
    <row r="515" spans="1:10" x14ac:dyDescent="0.25">
      <c r="A515" t="s">
        <v>556</v>
      </c>
      <c r="B515">
        <v>14134.630710172802</v>
      </c>
      <c r="C515">
        <v>9382.209303352889</v>
      </c>
      <c r="D515">
        <v>10158.987546078626</v>
      </c>
      <c r="E515">
        <v>26648.213316235888</v>
      </c>
      <c r="F515">
        <v>20525.129177464209</v>
      </c>
      <c r="G515">
        <v>22129.191154221837</v>
      </c>
      <c r="H515">
        <v>31814.786316891565</v>
      </c>
      <c r="I515">
        <v>28688.972018610297</v>
      </c>
      <c r="J515">
        <v>37456.523922245302</v>
      </c>
    </row>
    <row r="516" spans="1:10" x14ac:dyDescent="0.25">
      <c r="A516" t="s">
        <v>557</v>
      </c>
      <c r="B516">
        <v>40429.071957098648</v>
      </c>
      <c r="C516">
        <v>51764.629818192298</v>
      </c>
      <c r="D516">
        <v>42842.676444948105</v>
      </c>
      <c r="E516">
        <v>86105.442473157207</v>
      </c>
      <c r="F516">
        <v>27218.189052646685</v>
      </c>
      <c r="G516">
        <v>31735.660879515082</v>
      </c>
      <c r="H516">
        <v>122605.81306207267</v>
      </c>
      <c r="I516">
        <v>30478.022873399692</v>
      </c>
      <c r="J516">
        <v>67545.935895507588</v>
      </c>
    </row>
    <row r="517" spans="1:10" x14ac:dyDescent="0.25">
      <c r="A517" t="s">
        <v>558</v>
      </c>
      <c r="B517">
        <v>128740.75726431678</v>
      </c>
      <c r="C517">
        <v>172118.21341281943</v>
      </c>
      <c r="D517">
        <v>106480.15295247876</v>
      </c>
      <c r="E517">
        <v>237543.35262333733</v>
      </c>
      <c r="F517">
        <v>269561.21581350936</v>
      </c>
      <c r="G517">
        <v>227750.22566879247</v>
      </c>
      <c r="H517">
        <v>299007.23049672641</v>
      </c>
      <c r="I517">
        <v>337072.83411709027</v>
      </c>
      <c r="J517">
        <v>289663.14754657535</v>
      </c>
    </row>
    <row r="518" spans="1:10" x14ac:dyDescent="0.25">
      <c r="A518" t="s">
        <v>559</v>
      </c>
      <c r="B518">
        <v>23372.271945844936</v>
      </c>
      <c r="C518">
        <v>35532.454080155578</v>
      </c>
      <c r="D518">
        <v>24843.826714396437</v>
      </c>
      <c r="E518">
        <v>45426.923652765108</v>
      </c>
      <c r="F518">
        <v>49031.715640728369</v>
      </c>
      <c r="G518">
        <v>28882.676090974248</v>
      </c>
      <c r="H518">
        <v>30034.417508854131</v>
      </c>
      <c r="I518">
        <v>33735.497475437987</v>
      </c>
      <c r="J518">
        <v>25287.628440936041</v>
      </c>
    </row>
    <row r="519" spans="1:10" x14ac:dyDescent="0.25">
      <c r="A519" t="s">
        <v>560</v>
      </c>
      <c r="B519">
        <v>8464.0922253854696</v>
      </c>
      <c r="C519">
        <v>9444.0559547375888</v>
      </c>
      <c r="D519">
        <v>6207.5611609716534</v>
      </c>
      <c r="E519">
        <v>16294.785237416247</v>
      </c>
      <c r="F519">
        <v>7327.5196792541337</v>
      </c>
      <c r="G519">
        <v>12266.415064719764</v>
      </c>
      <c r="H519">
        <v>23150.946441496872</v>
      </c>
      <c r="I519">
        <v>8076.2086821951316</v>
      </c>
      <c r="J519">
        <v>19837.076743679936</v>
      </c>
    </row>
    <row r="520" spans="1:10" x14ac:dyDescent="0.25">
      <c r="A520" t="s">
        <v>561</v>
      </c>
      <c r="B520">
        <v>63586.984635472298</v>
      </c>
      <c r="C520">
        <v>81480.981964623192</v>
      </c>
      <c r="D520">
        <v>54591.387068392374</v>
      </c>
      <c r="E520">
        <v>71186.59667431016</v>
      </c>
      <c r="F520">
        <v>47207.541571682515</v>
      </c>
      <c r="G520">
        <v>60562.618563800432</v>
      </c>
      <c r="H520">
        <v>52869.023945806075</v>
      </c>
      <c r="I520">
        <v>22194.421314368865</v>
      </c>
      <c r="J520">
        <v>37547.868105907801</v>
      </c>
    </row>
    <row r="521" spans="1:10" x14ac:dyDescent="0.25">
      <c r="A521" t="s">
        <v>562</v>
      </c>
      <c r="B521">
        <v>127847.01166520368</v>
      </c>
      <c r="C521">
        <v>143537.67100305221</v>
      </c>
      <c r="D521">
        <v>101840.2271658067</v>
      </c>
      <c r="E521">
        <v>256126.15588284435</v>
      </c>
      <c r="F521">
        <v>341032.63210327784</v>
      </c>
      <c r="G521">
        <v>236300.23443808238</v>
      </c>
      <c r="H521">
        <v>360532.41761715937</v>
      </c>
      <c r="I521">
        <v>475799.88576201454</v>
      </c>
      <c r="J521">
        <v>347262.61109820876</v>
      </c>
    </row>
    <row r="522" spans="1:10" x14ac:dyDescent="0.25">
      <c r="A522" t="s">
        <v>563</v>
      </c>
      <c r="B522">
        <v>285863.85160521028</v>
      </c>
      <c r="C522">
        <v>353656.55535511993</v>
      </c>
      <c r="D522">
        <v>223473.08618163192</v>
      </c>
      <c r="E522">
        <v>590160.23403062101</v>
      </c>
      <c r="F522">
        <v>631543.06895454042</v>
      </c>
      <c r="G522">
        <v>551437.37854919303</v>
      </c>
      <c r="H522">
        <v>597477.88516940584</v>
      </c>
      <c r="I522">
        <v>810006.3831583946</v>
      </c>
      <c r="J522">
        <v>555513.27348554239</v>
      </c>
    </row>
    <row r="523" spans="1:10" x14ac:dyDescent="0.25">
      <c r="A523" t="s">
        <v>564</v>
      </c>
      <c r="B523">
        <v>35622.616136544057</v>
      </c>
      <c r="C523">
        <v>44140.597655872516</v>
      </c>
      <c r="D523">
        <v>33808.842496341</v>
      </c>
      <c r="E523">
        <v>56865.307605273658</v>
      </c>
      <c r="F523">
        <v>56172.019201100127</v>
      </c>
      <c r="G523">
        <v>46787.670291496615</v>
      </c>
      <c r="H523">
        <v>61204.828085405672</v>
      </c>
      <c r="I523">
        <v>56372.418703744421</v>
      </c>
      <c r="J523">
        <v>49084.373461048839</v>
      </c>
    </row>
    <row r="524" spans="1:10" x14ac:dyDescent="0.25">
      <c r="A524" t="s">
        <v>565</v>
      </c>
      <c r="B524">
        <v>32009.423857872891</v>
      </c>
      <c r="C524">
        <v>42670.923095500068</v>
      </c>
      <c r="D524">
        <v>28452.270677938875</v>
      </c>
      <c r="E524">
        <v>54264.888717976479</v>
      </c>
      <c r="F524">
        <v>46955.16913269936</v>
      </c>
      <c r="G524">
        <v>48637.160690866767</v>
      </c>
      <c r="H524">
        <v>51239.174880263301</v>
      </c>
      <c r="I524">
        <v>17993.037528834648</v>
      </c>
      <c r="J524">
        <v>41392.275062708773</v>
      </c>
    </row>
    <row r="525" spans="1:10" x14ac:dyDescent="0.25">
      <c r="A525" t="s">
        <v>566</v>
      </c>
      <c r="B525">
        <v>6357.1499577941531</v>
      </c>
      <c r="C525">
        <v>9260.5132993684656</v>
      </c>
      <c r="D525">
        <v>6614.7538604649608</v>
      </c>
      <c r="E525">
        <v>10193.791912471534</v>
      </c>
      <c r="F525">
        <v>15648.571793157158</v>
      </c>
      <c r="G525">
        <v>11139.837229179788</v>
      </c>
      <c r="H525">
        <v>23783.864419496858</v>
      </c>
      <c r="I525">
        <v>30602.639052458409</v>
      </c>
      <c r="J525">
        <v>26405.583348493295</v>
      </c>
    </row>
    <row r="526" spans="1:10" x14ac:dyDescent="0.25">
      <c r="A526" t="s">
        <v>567</v>
      </c>
      <c r="B526">
        <v>763848.6364079807</v>
      </c>
      <c r="C526">
        <v>810462.08037421387</v>
      </c>
      <c r="D526">
        <v>612025.72633705067</v>
      </c>
      <c r="E526">
        <v>1086249.2083196579</v>
      </c>
      <c r="F526">
        <v>1163957.1743206538</v>
      </c>
      <c r="G526">
        <v>906863.74429932307</v>
      </c>
      <c r="H526">
        <v>381894.18158728036</v>
      </c>
      <c r="I526">
        <v>364910.81193606229</v>
      </c>
      <c r="J526">
        <v>333132.35194980679</v>
      </c>
    </row>
    <row r="527" spans="1:10" x14ac:dyDescent="0.25">
      <c r="A527" t="s">
        <v>568</v>
      </c>
      <c r="B527">
        <v>11684.397331870312</v>
      </c>
      <c r="C527">
        <v>19797.929698228436</v>
      </c>
      <c r="D527">
        <v>12623.540336005275</v>
      </c>
      <c r="E527">
        <v>29952.285194284206</v>
      </c>
      <c r="F527">
        <v>24498.463791803366</v>
      </c>
      <c r="G527">
        <v>25674.166293808434</v>
      </c>
      <c r="H527">
        <v>50830.335478980967</v>
      </c>
      <c r="I527">
        <v>41789.875007630224</v>
      </c>
      <c r="J527">
        <v>40485.668505133362</v>
      </c>
    </row>
    <row r="528" spans="1:10" x14ac:dyDescent="0.25">
      <c r="A528" t="s">
        <v>569</v>
      </c>
      <c r="B528">
        <v>14084.584905586373</v>
      </c>
      <c r="C528">
        <v>15717.1350312456</v>
      </c>
      <c r="D528">
        <v>12198.358274903117</v>
      </c>
      <c r="E528">
        <v>29159.26967208811</v>
      </c>
      <c r="F528">
        <v>21761.393854939281</v>
      </c>
      <c r="G528">
        <v>24448.221637860046</v>
      </c>
      <c r="H528">
        <v>39191.302525067047</v>
      </c>
      <c r="I528">
        <v>31098.84810672704</v>
      </c>
      <c r="J528">
        <v>37664.036146229933</v>
      </c>
    </row>
    <row r="529" spans="1:10" x14ac:dyDescent="0.25">
      <c r="A529" t="s">
        <v>570</v>
      </c>
      <c r="B529">
        <v>19437.220826761666</v>
      </c>
      <c r="C529">
        <v>33971.267894487501</v>
      </c>
      <c r="D529">
        <v>19828.607644803622</v>
      </c>
      <c r="E529">
        <v>56358.859709746299</v>
      </c>
      <c r="F529">
        <v>3362.8228561473238</v>
      </c>
      <c r="G529">
        <v>8948.199996485695</v>
      </c>
      <c r="H529">
        <v>106871.83754347493</v>
      </c>
      <c r="I529">
        <v>4075.4733442175798</v>
      </c>
      <c r="J529">
        <v>27081.635563284304</v>
      </c>
    </row>
    <row r="530" spans="1:10" x14ac:dyDescent="0.25">
      <c r="A530" t="s">
        <v>571</v>
      </c>
      <c r="B530">
        <v>16470.67321558611</v>
      </c>
      <c r="C530">
        <v>21337.598068434232</v>
      </c>
      <c r="D530">
        <v>14370.652024744457</v>
      </c>
      <c r="E530">
        <v>24813.196955681571</v>
      </c>
      <c r="F530">
        <v>16708.817894726264</v>
      </c>
      <c r="G530">
        <v>26445.765255094902</v>
      </c>
      <c r="H530">
        <v>40591.21192777207</v>
      </c>
      <c r="I530">
        <v>18525.684668433449</v>
      </c>
      <c r="J530">
        <v>33533.149836238939</v>
      </c>
    </row>
    <row r="531" spans="1:10" x14ac:dyDescent="0.25">
      <c r="A531" t="s">
        <v>572</v>
      </c>
      <c r="B531">
        <v>9208.3622278379971</v>
      </c>
      <c r="C531">
        <v>10696.196297577273</v>
      </c>
      <c r="D531">
        <v>9543.1806275375475</v>
      </c>
      <c r="E531">
        <v>21238.970021317498</v>
      </c>
      <c r="F531">
        <v>12536.131920267308</v>
      </c>
      <c r="G531">
        <v>10341.363376497446</v>
      </c>
      <c r="H531">
        <v>28895.833224135207</v>
      </c>
      <c r="I531">
        <v>18464.641578520288</v>
      </c>
      <c r="J531">
        <v>21088.738079176321</v>
      </c>
    </row>
    <row r="532" spans="1:10" x14ac:dyDescent="0.25">
      <c r="A532" t="s">
        <v>573</v>
      </c>
      <c r="B532">
        <v>139975.26705520571</v>
      </c>
      <c r="C532">
        <v>194478.74974046816</v>
      </c>
      <c r="D532">
        <v>140322.95062509432</v>
      </c>
      <c r="E532">
        <v>249226.11861096323</v>
      </c>
      <c r="F532">
        <v>271.53844307649001</v>
      </c>
      <c r="G532">
        <v>204844.58808153745</v>
      </c>
      <c r="H532">
        <v>317483.48922646057</v>
      </c>
      <c r="I532">
        <v>1237.0031933658965</v>
      </c>
      <c r="J532">
        <v>303158.19495547231</v>
      </c>
    </row>
    <row r="533" spans="1:10" x14ac:dyDescent="0.25">
      <c r="A533" t="s">
        <v>574</v>
      </c>
      <c r="B533">
        <v>4211.8076726849977</v>
      </c>
      <c r="C533">
        <v>5191.2606632998895</v>
      </c>
      <c r="D533">
        <v>4074.4527680712249</v>
      </c>
      <c r="E533">
        <v>9141.5072907327431</v>
      </c>
      <c r="F533">
        <v>7907.4120248741201</v>
      </c>
      <c r="G533">
        <v>8776.6460662488298</v>
      </c>
      <c r="H533">
        <v>17493.526453829665</v>
      </c>
      <c r="I533">
        <v>12710.59421587398</v>
      </c>
      <c r="J533">
        <v>14178.454840475972</v>
      </c>
    </row>
    <row r="534" spans="1:10" x14ac:dyDescent="0.25">
      <c r="A534" t="s">
        <v>575</v>
      </c>
      <c r="B534">
        <v>20317.199898931834</v>
      </c>
      <c r="C534">
        <v>24760.553197532685</v>
      </c>
      <c r="D534">
        <v>19759.804120304201</v>
      </c>
      <c r="E534">
        <v>38650.806974242165</v>
      </c>
      <c r="F534">
        <v>20103.461075253388</v>
      </c>
      <c r="G534">
        <v>20025.087830554385</v>
      </c>
      <c r="H534">
        <v>45978.493134114688</v>
      </c>
      <c r="I534">
        <v>13425.011131648835</v>
      </c>
      <c r="J534">
        <v>35352.437345944018</v>
      </c>
    </row>
    <row r="535" spans="1:10" x14ac:dyDescent="0.25">
      <c r="A535" t="s">
        <v>576</v>
      </c>
      <c r="B535">
        <v>27050.603846690959</v>
      </c>
      <c r="C535">
        <v>36993.427271826717</v>
      </c>
      <c r="D535">
        <v>32071.696263821079</v>
      </c>
      <c r="E535">
        <v>50394.519600003136</v>
      </c>
      <c r="F535">
        <v>30635.293122513373</v>
      </c>
      <c r="G535">
        <v>35225.569586778714</v>
      </c>
      <c r="H535">
        <v>62963.612231927153</v>
      </c>
      <c r="I535">
        <v>26241.712905691053</v>
      </c>
      <c r="J535">
        <v>42330.166654449866</v>
      </c>
    </row>
    <row r="536" spans="1:10" x14ac:dyDescent="0.25">
      <c r="A536" t="s">
        <v>577</v>
      </c>
      <c r="B536">
        <v>15577.417580512945</v>
      </c>
      <c r="C536">
        <v>25192.084860889165</v>
      </c>
      <c r="D536">
        <v>20086.470779504471</v>
      </c>
      <c r="E536">
        <v>31955.575563961072</v>
      </c>
      <c r="F536">
        <v>25206.617905404924</v>
      </c>
      <c r="G536">
        <v>23414.643288661151</v>
      </c>
      <c r="H536">
        <v>27836.721741739406</v>
      </c>
      <c r="I536">
        <v>23094.869378520838</v>
      </c>
      <c r="J536">
        <v>21103.486556977165</v>
      </c>
    </row>
    <row r="537" spans="1:10" x14ac:dyDescent="0.25">
      <c r="A537" t="s">
        <v>578</v>
      </c>
      <c r="B537">
        <v>26759.806532541854</v>
      </c>
      <c r="C537">
        <v>31781.414513510255</v>
      </c>
      <c r="D537">
        <v>31903.003902519136</v>
      </c>
      <c r="E537">
        <v>36048.327315779585</v>
      </c>
      <c r="F537">
        <v>20408.086886921297</v>
      </c>
      <c r="G537">
        <v>29998.407443880915</v>
      </c>
      <c r="H537">
        <v>55769.909028718532</v>
      </c>
      <c r="I537">
        <v>23455.12907644637</v>
      </c>
      <c r="J537">
        <v>48633.669870953454</v>
      </c>
    </row>
    <row r="538" spans="1:10" x14ac:dyDescent="0.25">
      <c r="A538" t="s">
        <v>579</v>
      </c>
      <c r="B538">
        <v>15213.950189411042</v>
      </c>
      <c r="C538">
        <v>18077.540593456961</v>
      </c>
      <c r="D538">
        <v>14899.938401411293</v>
      </c>
      <c r="E538">
        <v>28472.310265939788</v>
      </c>
      <c r="F538">
        <v>29189.483043589822</v>
      </c>
      <c r="G538">
        <v>28205.350929562275</v>
      </c>
      <c r="H538">
        <v>32601.996285295081</v>
      </c>
      <c r="I538">
        <v>30439.694909124843</v>
      </c>
      <c r="J538">
        <v>24992.760336185183</v>
      </c>
    </row>
    <row r="539" spans="1:10" x14ac:dyDescent="0.25">
      <c r="A539" t="s">
        <v>580</v>
      </c>
      <c r="B539">
        <v>17850.660590509295</v>
      </c>
      <c r="C539">
        <v>23111.317192639988</v>
      </c>
      <c r="D539">
        <v>20473.331371289776</v>
      </c>
      <c r="E539">
        <v>38024.33923077683</v>
      </c>
      <c r="F539">
        <v>23215.763857754202</v>
      </c>
      <c r="G539">
        <v>21320.810678057085</v>
      </c>
      <c r="H539">
        <v>69808.497081188514</v>
      </c>
      <c r="I539">
        <v>26410.405938846656</v>
      </c>
      <c r="J539">
        <v>48177.74154065692</v>
      </c>
    </row>
    <row r="540" spans="1:10" x14ac:dyDescent="0.25">
      <c r="A540" t="s">
        <v>581</v>
      </c>
      <c r="B540">
        <v>21500.609313295685</v>
      </c>
      <c r="C540">
        <v>29443.182716094052</v>
      </c>
      <c r="D540">
        <v>22440.842756171769</v>
      </c>
      <c r="E540">
        <v>42018.749376786865</v>
      </c>
      <c r="F540">
        <v>27027.255042413661</v>
      </c>
      <c r="G540">
        <v>32940.196221382037</v>
      </c>
      <c r="H540">
        <v>49129.63337386011</v>
      </c>
      <c r="I540">
        <v>22669.036977598607</v>
      </c>
      <c r="J540">
        <v>42403.22424740831</v>
      </c>
    </row>
    <row r="541" spans="1:10" x14ac:dyDescent="0.25">
      <c r="A541" t="s">
        <v>582</v>
      </c>
      <c r="B541">
        <v>38163.92066665733</v>
      </c>
      <c r="C541">
        <v>43948.284020852472</v>
      </c>
      <c r="D541">
        <v>35067.160710520846</v>
      </c>
      <c r="E541">
        <v>81016.542041410561</v>
      </c>
      <c r="F541">
        <v>58740.106040823535</v>
      </c>
      <c r="G541">
        <v>58963.587927344575</v>
      </c>
      <c r="H541">
        <v>128494.66222168184</v>
      </c>
      <c r="I541">
        <v>99764.392863849338</v>
      </c>
      <c r="J541">
        <v>97044.98392955953</v>
      </c>
    </row>
    <row r="542" spans="1:10" x14ac:dyDescent="0.25">
      <c r="A542" t="s">
        <v>583</v>
      </c>
      <c r="B542">
        <v>15778.542334233911</v>
      </c>
      <c r="C542">
        <v>19551.316845167999</v>
      </c>
      <c r="D542">
        <v>12125.227991201829</v>
      </c>
      <c r="E542">
        <v>33837.748791962535</v>
      </c>
      <c r="F542">
        <v>28542.690588120538</v>
      </c>
      <c r="G542">
        <v>29805.897194738951</v>
      </c>
      <c r="H542">
        <v>39365.169661745349</v>
      </c>
      <c r="I542">
        <v>37048.906397855113</v>
      </c>
      <c r="J542">
        <v>33958.427202782565</v>
      </c>
    </row>
    <row r="543" spans="1:10" x14ac:dyDescent="0.25">
      <c r="A543" t="s">
        <v>584</v>
      </c>
      <c r="B543">
        <v>34105.500990056258</v>
      </c>
      <c r="C543">
        <v>41223.015343601968</v>
      </c>
      <c r="D543">
        <v>34718.735796924724</v>
      </c>
      <c r="E543">
        <v>63835.49138656399</v>
      </c>
      <c r="F543">
        <v>44599.150157582677</v>
      </c>
      <c r="G543">
        <v>47134.994817350038</v>
      </c>
      <c r="H543">
        <v>69634.295025303349</v>
      </c>
      <c r="I543">
        <v>56910.259962249249</v>
      </c>
      <c r="J543">
        <v>59173.930134266921</v>
      </c>
    </row>
    <row r="544" spans="1:10" x14ac:dyDescent="0.25">
      <c r="A544" t="s">
        <v>585</v>
      </c>
      <c r="B544">
        <v>9655.3703159727393</v>
      </c>
      <c r="C544">
        <v>12075.205273426283</v>
      </c>
      <c r="D544">
        <v>9266.9269359583704</v>
      </c>
      <c r="E544">
        <v>17062.884162794355</v>
      </c>
      <c r="F544">
        <v>23859.189373268782</v>
      </c>
      <c r="G544">
        <v>17985.267485928351</v>
      </c>
      <c r="H544">
        <v>19183.731485914388</v>
      </c>
      <c r="I544">
        <v>28764.743971524578</v>
      </c>
      <c r="J544">
        <v>19728.327327187122</v>
      </c>
    </row>
    <row r="545" spans="1:10" x14ac:dyDescent="0.25">
      <c r="A545" t="s">
        <v>586</v>
      </c>
      <c r="B545">
        <v>10289.977956457422</v>
      </c>
      <c r="C545">
        <v>16819.93579107285</v>
      </c>
      <c r="D545">
        <v>10167.752344922072</v>
      </c>
      <c r="E545">
        <v>16803.407647972028</v>
      </c>
      <c r="F545">
        <v>14091.444318336817</v>
      </c>
      <c r="G545">
        <v>14641.091983850631</v>
      </c>
      <c r="H545">
        <v>26037.059824654028</v>
      </c>
      <c r="I545">
        <v>15406.244385961094</v>
      </c>
      <c r="J545">
        <v>20189.366265010525</v>
      </c>
    </row>
    <row r="546" spans="1:10" x14ac:dyDescent="0.25">
      <c r="A546" t="s">
        <v>587</v>
      </c>
      <c r="B546">
        <v>9755.5332258827511</v>
      </c>
      <c r="C546">
        <v>12408.041996956172</v>
      </c>
      <c r="D546">
        <v>9116.1111916092614</v>
      </c>
      <c r="E546">
        <v>20138.458001656032</v>
      </c>
      <c r="F546">
        <v>26060.581356784598</v>
      </c>
      <c r="G546">
        <v>18953.606062535815</v>
      </c>
      <c r="H546">
        <v>22032.994942653339</v>
      </c>
      <c r="I546">
        <v>29219.381785393947</v>
      </c>
      <c r="J546">
        <v>21402.812176729738</v>
      </c>
    </row>
    <row r="547" spans="1:10" x14ac:dyDescent="0.25">
      <c r="A547" t="s">
        <v>588</v>
      </c>
      <c r="B547">
        <v>3893.5577465073357</v>
      </c>
      <c r="C547">
        <v>4812.7886076118966</v>
      </c>
      <c r="D547">
        <v>2929.7196700760537</v>
      </c>
      <c r="E547">
        <v>7056.1406876599995</v>
      </c>
      <c r="F547">
        <v>6260.1010085306934</v>
      </c>
      <c r="G547">
        <v>6138.1227417030777</v>
      </c>
      <c r="H547">
        <v>7920.2205231306534</v>
      </c>
      <c r="I547">
        <v>4903.5164881686524</v>
      </c>
      <c r="J547">
        <v>6913.301413865096</v>
      </c>
    </row>
    <row r="548" spans="1:10" x14ac:dyDescent="0.25">
      <c r="A548" t="s">
        <v>589</v>
      </c>
      <c r="B548">
        <v>75084.027397012644</v>
      </c>
      <c r="C548">
        <v>78747.306426535113</v>
      </c>
      <c r="D548">
        <v>60593.575785230954</v>
      </c>
      <c r="E548">
        <v>162367.35722380571</v>
      </c>
      <c r="F548">
        <v>122196.56015371172</v>
      </c>
      <c r="G548">
        <v>78965.611106304015</v>
      </c>
      <c r="H548">
        <v>234959.39665555212</v>
      </c>
      <c r="I548">
        <v>176190.54871217263</v>
      </c>
      <c r="J548">
        <v>98447.737903712972</v>
      </c>
    </row>
    <row r="549" spans="1:10" x14ac:dyDescent="0.25">
      <c r="A549" t="s">
        <v>590</v>
      </c>
      <c r="B549">
        <v>11444.969456505076</v>
      </c>
      <c r="C549">
        <v>11818.188260743293</v>
      </c>
      <c r="D549">
        <v>5337.4169406089495</v>
      </c>
      <c r="E549">
        <v>25827.10305987257</v>
      </c>
      <c r="F549">
        <v>13630.957701566716</v>
      </c>
      <c r="G549">
        <v>10518.687703232827</v>
      </c>
      <c r="H549">
        <v>29693.593147554893</v>
      </c>
      <c r="I549">
        <v>18493.934702162827</v>
      </c>
      <c r="J549">
        <v>25309.611662146504</v>
      </c>
    </row>
    <row r="550" spans="1:10" x14ac:dyDescent="0.25">
      <c r="A550" t="s">
        <v>591</v>
      </c>
      <c r="B550">
        <v>12639.785160589632</v>
      </c>
      <c r="C550">
        <v>13805.256913472542</v>
      </c>
      <c r="D550">
        <v>11163.173448720523</v>
      </c>
      <c r="E550">
        <v>20985.74272814608</v>
      </c>
      <c r="F550">
        <v>11496.794844833888</v>
      </c>
      <c r="G550">
        <v>14915.090561535097</v>
      </c>
      <c r="H550">
        <v>44046.229652101792</v>
      </c>
      <c r="I550">
        <v>14330.110736558197</v>
      </c>
      <c r="J550">
        <v>35281.110765212419</v>
      </c>
    </row>
    <row r="551" spans="1:10" x14ac:dyDescent="0.25">
      <c r="A551" t="s">
        <v>592</v>
      </c>
      <c r="B551">
        <v>96820.002271879785</v>
      </c>
      <c r="C551">
        <v>128176.16760398973</v>
      </c>
      <c r="D551">
        <v>100897.94540040221</v>
      </c>
      <c r="E551">
        <v>244080.68078847759</v>
      </c>
      <c r="F551">
        <v>249156.35329253823</v>
      </c>
      <c r="G551">
        <v>212732.29250143058</v>
      </c>
      <c r="H551">
        <v>325614.79874928063</v>
      </c>
      <c r="I551">
        <v>363728.90602959419</v>
      </c>
      <c r="J551">
        <v>293792.21407448169</v>
      </c>
    </row>
    <row r="552" spans="1:10" x14ac:dyDescent="0.25">
      <c r="A552" t="s">
        <v>593</v>
      </c>
      <c r="B552">
        <v>52635.026868358938</v>
      </c>
      <c r="C552">
        <v>57522.151460475543</v>
      </c>
      <c r="D552">
        <v>53256.329277302233</v>
      </c>
      <c r="E552">
        <v>122403.85239883634</v>
      </c>
      <c r="F552">
        <v>54596.19259721534</v>
      </c>
      <c r="G552">
        <v>48078.664208046386</v>
      </c>
      <c r="H552">
        <v>138670.389092497</v>
      </c>
      <c r="I552">
        <v>53298.402576165005</v>
      </c>
      <c r="J552">
        <v>93584.925094158389</v>
      </c>
    </row>
    <row r="553" spans="1:10" x14ac:dyDescent="0.25">
      <c r="A553" t="s">
        <v>594</v>
      </c>
      <c r="B553">
        <v>16015.160229265643</v>
      </c>
      <c r="C553">
        <v>19264.926689093598</v>
      </c>
      <c r="D553">
        <v>14478.68776110677</v>
      </c>
      <c r="E553">
        <v>37523.959904882635</v>
      </c>
      <c r="F553">
        <v>24153.615659992451</v>
      </c>
      <c r="G553">
        <v>26198.324048822898</v>
      </c>
      <c r="H553">
        <v>65359.888647721302</v>
      </c>
      <c r="I553">
        <v>38074.007219367966</v>
      </c>
      <c r="J553">
        <v>49854.185667774967</v>
      </c>
    </row>
    <row r="554" spans="1:10" x14ac:dyDescent="0.25">
      <c r="A554" t="s">
        <v>595</v>
      </c>
      <c r="B554">
        <v>17268.41328623252</v>
      </c>
      <c r="C554">
        <v>22157.759631433404</v>
      </c>
      <c r="D554">
        <v>35076.634190059289</v>
      </c>
      <c r="E554">
        <v>41036.169670636096</v>
      </c>
      <c r="F554">
        <v>48218.824469903717</v>
      </c>
      <c r="G554">
        <v>48560.024502896886</v>
      </c>
      <c r="H554">
        <v>67664.626356081921</v>
      </c>
      <c r="I554">
        <v>65563.375529650832</v>
      </c>
      <c r="J554">
        <v>50990.439847444533</v>
      </c>
    </row>
    <row r="555" spans="1:10" x14ac:dyDescent="0.25">
      <c r="A555" t="s">
        <v>596</v>
      </c>
      <c r="B555">
        <v>45199.913973556511</v>
      </c>
      <c r="C555">
        <v>63762.317944538874</v>
      </c>
      <c r="D555">
        <v>58234.59152718095</v>
      </c>
      <c r="E555">
        <v>75143.745668956253</v>
      </c>
      <c r="F555">
        <v>39915.089613943652</v>
      </c>
      <c r="G555">
        <v>53760.790151173809</v>
      </c>
      <c r="H555">
        <v>117268.34668091917</v>
      </c>
      <c r="I555">
        <v>58113.564175478023</v>
      </c>
      <c r="J555">
        <v>91074.25988778584</v>
      </c>
    </row>
    <row r="556" spans="1:10" x14ac:dyDescent="0.25">
      <c r="A556" t="s">
        <v>597</v>
      </c>
      <c r="B556">
        <v>42932.843047884104</v>
      </c>
      <c r="C556">
        <v>49028.330482772748</v>
      </c>
      <c r="D556">
        <v>36520.014703908884</v>
      </c>
      <c r="E556">
        <v>66348.662040105381</v>
      </c>
      <c r="F556">
        <v>67591.648607753741</v>
      </c>
      <c r="G556">
        <v>55736.357151956865</v>
      </c>
      <c r="H556">
        <v>90844.983992139329</v>
      </c>
      <c r="I556">
        <v>69841.147002852289</v>
      </c>
      <c r="J556">
        <v>79063.317686999726</v>
      </c>
    </row>
    <row r="557" spans="1:10" x14ac:dyDescent="0.25">
      <c r="A557" t="s">
        <v>598</v>
      </c>
      <c r="B557">
        <v>76085.546802671</v>
      </c>
      <c r="C557">
        <v>91269.53983163886</v>
      </c>
      <c r="D557">
        <v>74026.398726375628</v>
      </c>
      <c r="E557">
        <v>166052.25693689327</v>
      </c>
      <c r="F557">
        <v>107535.45591639253</v>
      </c>
      <c r="G557">
        <v>105964.97033567543</v>
      </c>
      <c r="H557">
        <v>228095.49192080632</v>
      </c>
      <c r="I557">
        <v>159244.67481743405</v>
      </c>
      <c r="J557">
        <v>166737.24817226658</v>
      </c>
    </row>
    <row r="558" spans="1:10" x14ac:dyDescent="0.25">
      <c r="A558" t="s">
        <v>599</v>
      </c>
      <c r="B558">
        <v>16995.311352465975</v>
      </c>
      <c r="C558">
        <v>19921.491811131265</v>
      </c>
      <c r="D558">
        <v>14378.002390630541</v>
      </c>
      <c r="E558">
        <v>48335.969785342444</v>
      </c>
      <c r="F558">
        <v>40416.588191497598</v>
      </c>
      <c r="G558">
        <v>34571.766305737809</v>
      </c>
      <c r="H558">
        <v>61665.403690484913</v>
      </c>
      <c r="I558">
        <v>56806.968933346951</v>
      </c>
      <c r="J558">
        <v>50619.350138375557</v>
      </c>
    </row>
    <row r="559" spans="1:10" x14ac:dyDescent="0.25">
      <c r="A559" t="s">
        <v>600</v>
      </c>
      <c r="B559">
        <v>26285.254421177073</v>
      </c>
      <c r="C559">
        <v>30304.725311292441</v>
      </c>
      <c r="D559">
        <v>15521.263951232182</v>
      </c>
      <c r="E559">
        <v>63802.057381650047</v>
      </c>
      <c r="F559">
        <v>43964.169410032679</v>
      </c>
      <c r="G559">
        <v>44986.231249615936</v>
      </c>
      <c r="H559">
        <v>76518.788477607886</v>
      </c>
      <c r="I559">
        <v>33253.773428822773</v>
      </c>
      <c r="J559">
        <v>67409.293721557362</v>
      </c>
    </row>
    <row r="560" spans="1:10" x14ac:dyDescent="0.25">
      <c r="A560" t="s">
        <v>601</v>
      </c>
      <c r="B560">
        <v>40669.465134751517</v>
      </c>
      <c r="C560">
        <v>36642.454218579085</v>
      </c>
      <c r="D560">
        <v>22473.743696701709</v>
      </c>
      <c r="E560">
        <v>64149.498047483678</v>
      </c>
      <c r="F560">
        <v>78769.450568148794</v>
      </c>
      <c r="G560">
        <v>57357.190827273589</v>
      </c>
      <c r="H560">
        <v>90036.154107566501</v>
      </c>
      <c r="I560">
        <v>70032.024776264967</v>
      </c>
      <c r="J560">
        <v>77972.019099594982</v>
      </c>
    </row>
    <row r="561" spans="1:10" x14ac:dyDescent="0.25">
      <c r="A561" t="s">
        <v>602</v>
      </c>
      <c r="B561">
        <v>5237.8015134276948</v>
      </c>
      <c r="C561">
        <v>6680.0621707499295</v>
      </c>
      <c r="D561">
        <v>5449.2903879249352</v>
      </c>
      <c r="E561">
        <v>9709.0891672284015</v>
      </c>
      <c r="F561">
        <v>5704.0733578340005</v>
      </c>
      <c r="G561">
        <v>6117.1960579964298</v>
      </c>
      <c r="H561">
        <v>8212.7468907013263</v>
      </c>
      <c r="I561">
        <v>1859.0672118595667</v>
      </c>
      <c r="J561">
        <v>7262.7566404506351</v>
      </c>
    </row>
    <row r="562" spans="1:10" x14ac:dyDescent="0.25">
      <c r="A562" s="5">
        <v>43715</v>
      </c>
      <c r="B562">
        <v>7842.7867429401977</v>
      </c>
      <c r="C562">
        <v>12825.062454663079</v>
      </c>
      <c r="D562">
        <v>7680.4793104826003</v>
      </c>
      <c r="E562">
        <v>15432.16516186421</v>
      </c>
      <c r="F562">
        <v>13029.191213472233</v>
      </c>
      <c r="G562">
        <v>9714.9599532249849</v>
      </c>
      <c r="H562">
        <v>17036.300040819049</v>
      </c>
      <c r="I562">
        <v>15097.523515772091</v>
      </c>
      <c r="J562">
        <v>12589.106625254912</v>
      </c>
    </row>
    <row r="563" spans="1:10" x14ac:dyDescent="0.25">
      <c r="A563" t="s">
        <v>603</v>
      </c>
      <c r="B563">
        <v>11356.887450982698</v>
      </c>
      <c r="C563">
        <v>15284.834970099191</v>
      </c>
      <c r="D563">
        <v>11487.20744699187</v>
      </c>
      <c r="E563">
        <v>18341.057405685689</v>
      </c>
      <c r="F563">
        <v>19884.56062565713</v>
      </c>
      <c r="G563">
        <v>15133.675551714741</v>
      </c>
      <c r="H563">
        <v>14606.161530478443</v>
      </c>
      <c r="I563">
        <v>19630.873682514877</v>
      </c>
      <c r="J563">
        <v>13584.603513995435</v>
      </c>
    </row>
    <row r="564" spans="1:10" x14ac:dyDescent="0.25">
      <c r="A564" t="s">
        <v>604</v>
      </c>
      <c r="B564">
        <v>10329.489534185263</v>
      </c>
      <c r="C564">
        <v>14241.60511907322</v>
      </c>
      <c r="D564">
        <v>14104.814768008628</v>
      </c>
      <c r="E564">
        <v>25358.752667643173</v>
      </c>
      <c r="F564">
        <v>6629.9160419927439</v>
      </c>
      <c r="G564">
        <v>7645.3054309576919</v>
      </c>
      <c r="H564">
        <v>41596.842101029935</v>
      </c>
      <c r="I564">
        <v>6078.5261654037249</v>
      </c>
      <c r="J564">
        <v>22658.962730748473</v>
      </c>
    </row>
    <row r="565" spans="1:10" x14ac:dyDescent="0.25">
      <c r="A565" t="s">
        <v>605</v>
      </c>
      <c r="B565">
        <v>20945.231417582028</v>
      </c>
      <c r="C565">
        <v>27692.440559948191</v>
      </c>
      <c r="D565">
        <v>21720.887595576653</v>
      </c>
      <c r="E565">
        <v>37117.138251734395</v>
      </c>
      <c r="F565">
        <v>37443.640531259109</v>
      </c>
      <c r="G565">
        <v>35711.658812582144</v>
      </c>
      <c r="H565">
        <v>50538.083216340128</v>
      </c>
      <c r="I565">
        <v>35373.833532581004</v>
      </c>
      <c r="J565">
        <v>47112.77589749419</v>
      </c>
    </row>
    <row r="566" spans="1:10" x14ac:dyDescent="0.25">
      <c r="A566" t="s">
        <v>606</v>
      </c>
      <c r="B566">
        <v>15688.345073509277</v>
      </c>
      <c r="C566">
        <v>20477.782360255027</v>
      </c>
      <c r="D566">
        <v>16372.456819869074</v>
      </c>
      <c r="E566">
        <v>26389.42595540718</v>
      </c>
      <c r="F566">
        <v>19704.089353915289</v>
      </c>
      <c r="G566">
        <v>18898.268679827012</v>
      </c>
      <c r="H566">
        <v>39909.475068540203</v>
      </c>
      <c r="I566">
        <v>27517.314133129374</v>
      </c>
      <c r="J566">
        <v>38661.619126628437</v>
      </c>
    </row>
    <row r="567" spans="1:10" x14ac:dyDescent="0.25">
      <c r="A567" t="s">
        <v>607</v>
      </c>
      <c r="B567">
        <v>13863.347859315712</v>
      </c>
      <c r="C567">
        <v>18526.694536441755</v>
      </c>
      <c r="D567">
        <v>13482.165566641717</v>
      </c>
      <c r="E567">
        <v>29570.54071752528</v>
      </c>
      <c r="F567">
        <v>29785.047562484346</v>
      </c>
      <c r="G567">
        <v>23561.409492193092</v>
      </c>
      <c r="H567">
        <v>48031.724145448294</v>
      </c>
      <c r="I567">
        <v>52501.489396263023</v>
      </c>
      <c r="J567">
        <v>46520.452680708411</v>
      </c>
    </row>
    <row r="568" spans="1:10" x14ac:dyDescent="0.25">
      <c r="A568" t="s">
        <v>608</v>
      </c>
      <c r="B568">
        <v>3614.5671031414281</v>
      </c>
      <c r="C568">
        <v>4356.8529517285115</v>
      </c>
      <c r="D568">
        <v>2429.1758596131676</v>
      </c>
      <c r="E568">
        <v>11221.461024088581</v>
      </c>
      <c r="F568">
        <v>9446.8603231244488</v>
      </c>
      <c r="G568">
        <v>9997.2606200756927</v>
      </c>
      <c r="H568">
        <v>17892.300651579448</v>
      </c>
      <c r="I568">
        <v>9389.381922330429</v>
      </c>
      <c r="J568">
        <v>14866.567074517714</v>
      </c>
    </row>
    <row r="569" spans="1:10" x14ac:dyDescent="0.25">
      <c r="A569" t="s">
        <v>609</v>
      </c>
      <c r="B569">
        <v>49709.356518261331</v>
      </c>
      <c r="C569">
        <v>51309.615168719138</v>
      </c>
      <c r="D569">
        <v>39479.679061781018</v>
      </c>
      <c r="E569">
        <v>87139.039647282509</v>
      </c>
      <c r="F569">
        <v>97787.068024392371</v>
      </c>
      <c r="G569">
        <v>77468.271536535132</v>
      </c>
      <c r="H569">
        <v>112237.24323741143</v>
      </c>
      <c r="I569">
        <v>134072.09691266686</v>
      </c>
      <c r="J569">
        <v>100615.94168015275</v>
      </c>
    </row>
    <row r="570" spans="1:10" x14ac:dyDescent="0.25">
      <c r="A570" t="s">
        <v>610</v>
      </c>
      <c r="B570">
        <v>13402.904152787398</v>
      </c>
      <c r="C570">
        <v>16234.644249403675</v>
      </c>
      <c r="D570">
        <v>12993.476051440532</v>
      </c>
      <c r="E570">
        <v>27126.506260256778</v>
      </c>
      <c r="F570">
        <v>27969.773401494673</v>
      </c>
      <c r="G570">
        <v>22752.402443261075</v>
      </c>
      <c r="H570">
        <v>32947.765111727211</v>
      </c>
      <c r="I570">
        <v>33821.560124025236</v>
      </c>
      <c r="J570">
        <v>29713.116546104531</v>
      </c>
    </row>
    <row r="571" spans="1:10" x14ac:dyDescent="0.25">
      <c r="A571" t="s">
        <v>611</v>
      </c>
      <c r="B571">
        <v>21792.960617869951</v>
      </c>
      <c r="C571">
        <v>26778.877166637041</v>
      </c>
      <c r="D571">
        <v>21891.263805637358</v>
      </c>
      <c r="E571">
        <v>39689.114482459809</v>
      </c>
      <c r="F571">
        <v>23227.981353225041</v>
      </c>
      <c r="G571">
        <v>23694.268320451654</v>
      </c>
      <c r="H571">
        <v>54960.567951672085</v>
      </c>
      <c r="I571">
        <v>23843.523585112864</v>
      </c>
      <c r="J571">
        <v>45890.300823097241</v>
      </c>
    </row>
    <row r="572" spans="1:10" x14ac:dyDescent="0.25">
      <c r="A572" t="s">
        <v>612</v>
      </c>
      <c r="B572">
        <v>16052.392011628566</v>
      </c>
      <c r="C572">
        <v>16267.757642664537</v>
      </c>
      <c r="D572">
        <v>12836.591130478311</v>
      </c>
      <c r="E572">
        <v>28921.993283002106</v>
      </c>
      <c r="F572">
        <v>25999.088091878853</v>
      </c>
      <c r="G572">
        <v>20159.250607544815</v>
      </c>
      <c r="H572">
        <v>41108.009891287511</v>
      </c>
      <c r="I572">
        <v>31500.563213761678</v>
      </c>
      <c r="J572">
        <v>36148.728333107094</v>
      </c>
    </row>
    <row r="573" spans="1:10" x14ac:dyDescent="0.25">
      <c r="A573" t="s">
        <v>613</v>
      </c>
      <c r="B573">
        <v>16018.920886094542</v>
      </c>
      <c r="C573">
        <v>16567.657677651805</v>
      </c>
      <c r="D573">
        <v>11654.261350240715</v>
      </c>
      <c r="E573">
        <v>28656.220710820562</v>
      </c>
      <c r="F573">
        <v>24227.61156837823</v>
      </c>
      <c r="G573">
        <v>23920.850580613467</v>
      </c>
      <c r="H573">
        <v>30126.855209948168</v>
      </c>
      <c r="I573">
        <v>20692.339432753575</v>
      </c>
      <c r="J573">
        <v>27475.608873549863</v>
      </c>
    </row>
    <row r="574" spans="1:10" x14ac:dyDescent="0.25">
      <c r="A574" t="s">
        <v>614</v>
      </c>
      <c r="B574">
        <v>28416.323761287098</v>
      </c>
      <c r="C574">
        <v>33384.635003366209</v>
      </c>
      <c r="D574">
        <v>24969.178272864094</v>
      </c>
      <c r="E574">
        <v>60335.927262052734</v>
      </c>
      <c r="F574">
        <v>61297.335321735351</v>
      </c>
      <c r="G574">
        <v>53669.513739942704</v>
      </c>
      <c r="H574">
        <v>64517.654979095612</v>
      </c>
      <c r="I574">
        <v>44967.645489272567</v>
      </c>
      <c r="J574">
        <v>57521.339736076974</v>
      </c>
    </row>
    <row r="575" spans="1:10" x14ac:dyDescent="0.25">
      <c r="A575" t="s">
        <v>615</v>
      </c>
      <c r="B575">
        <v>15122.994215714123</v>
      </c>
      <c r="C575">
        <v>21058.824956653749</v>
      </c>
      <c r="D575">
        <v>16205.88757221949</v>
      </c>
      <c r="E575">
        <v>44242.468662191066</v>
      </c>
      <c r="F575">
        <v>32148.568123689052</v>
      </c>
      <c r="G575">
        <v>29449.25028217259</v>
      </c>
      <c r="H575">
        <v>67621.316014436612</v>
      </c>
      <c r="I575">
        <v>40416.097617207626</v>
      </c>
      <c r="J575">
        <v>58484.441967429484</v>
      </c>
    </row>
    <row r="576" spans="1:10" x14ac:dyDescent="0.25">
      <c r="A576" t="s">
        <v>616</v>
      </c>
      <c r="B576">
        <v>50913.260323997063</v>
      </c>
      <c r="C576">
        <v>64560.835856897618</v>
      </c>
      <c r="D576">
        <v>45089.31138538073</v>
      </c>
      <c r="E576">
        <v>88040.627032143879</v>
      </c>
      <c r="F576">
        <v>112414.00933676393</v>
      </c>
      <c r="G576">
        <v>81864.653226838505</v>
      </c>
      <c r="H576">
        <v>116889.8879771646</v>
      </c>
      <c r="I576">
        <v>139181.71994071212</v>
      </c>
      <c r="J576">
        <v>98381.160510372953</v>
      </c>
    </row>
    <row r="577" spans="1:10" x14ac:dyDescent="0.25">
      <c r="A577" t="s">
        <v>617</v>
      </c>
      <c r="B577">
        <v>97141.276080602402</v>
      </c>
      <c r="C577">
        <v>133109.73656386425</v>
      </c>
      <c r="D577">
        <v>80879.648532383027</v>
      </c>
      <c r="E577">
        <v>142784.81231646205</v>
      </c>
      <c r="F577">
        <v>168061.74005403684</v>
      </c>
      <c r="G577">
        <v>150240.88821440292</v>
      </c>
      <c r="H577">
        <v>138638.92431437862</v>
      </c>
      <c r="I577">
        <v>150961.03058371737</v>
      </c>
      <c r="J577">
        <v>131041.87384358024</v>
      </c>
    </row>
    <row r="578" spans="1:10" x14ac:dyDescent="0.25">
      <c r="A578" t="s">
        <v>618</v>
      </c>
      <c r="B578">
        <v>26670.059014928505</v>
      </c>
      <c r="C578">
        <v>35084.909221044472</v>
      </c>
      <c r="D578">
        <v>25648.179303213441</v>
      </c>
      <c r="E578">
        <v>50639.363301388046</v>
      </c>
      <c r="F578">
        <v>41597.265458026581</v>
      </c>
      <c r="G578">
        <v>43429.705954939316</v>
      </c>
      <c r="H578">
        <v>75999.311160437544</v>
      </c>
      <c r="I578">
        <v>53206.402049861252</v>
      </c>
      <c r="J578">
        <v>66770.658001823453</v>
      </c>
    </row>
    <row r="579" spans="1:10" x14ac:dyDescent="0.25">
      <c r="A579" t="s">
        <v>619</v>
      </c>
      <c r="B579">
        <v>23216.488976282224</v>
      </c>
      <c r="C579">
        <v>28264.267737556169</v>
      </c>
      <c r="D579">
        <v>20258.530838323939</v>
      </c>
      <c r="E579">
        <v>46430.619572545736</v>
      </c>
      <c r="F579">
        <v>35072.947400900062</v>
      </c>
      <c r="G579">
        <v>34652.58149191548</v>
      </c>
      <c r="H579">
        <v>92206.783114568738</v>
      </c>
      <c r="I579">
        <v>71794.733157118986</v>
      </c>
      <c r="J579">
        <v>75174.056589199958</v>
      </c>
    </row>
    <row r="580" spans="1:10" x14ac:dyDescent="0.25">
      <c r="A580" t="s">
        <v>620</v>
      </c>
      <c r="B580">
        <v>121774.82150223209</v>
      </c>
      <c r="C580">
        <v>129797.83499549245</v>
      </c>
      <c r="D580">
        <v>101186.04460194522</v>
      </c>
      <c r="E580">
        <v>191577.98559545743</v>
      </c>
      <c r="F580">
        <v>247988.23350564492</v>
      </c>
      <c r="G580">
        <v>184810.9822482281</v>
      </c>
      <c r="H580">
        <v>264573.21733623039</v>
      </c>
      <c r="I580">
        <v>256154.07023424128</v>
      </c>
      <c r="J580">
        <v>245542.11875902454</v>
      </c>
    </row>
    <row r="581" spans="1:10" x14ac:dyDescent="0.25">
      <c r="A581" t="s">
        <v>621</v>
      </c>
      <c r="B581">
        <v>89768.852987775172</v>
      </c>
      <c r="C581">
        <v>118345.70929999699</v>
      </c>
      <c r="D581">
        <v>86866.931527165769</v>
      </c>
      <c r="E581">
        <v>154680.27932794503</v>
      </c>
      <c r="F581">
        <v>113957.86646192565</v>
      </c>
      <c r="G581">
        <v>112928.18357187022</v>
      </c>
      <c r="H581">
        <v>226136.47897056109</v>
      </c>
      <c r="I581">
        <v>95721.576018157459</v>
      </c>
      <c r="J581">
        <v>173706.18926485156</v>
      </c>
    </row>
    <row r="582" spans="1:10" x14ac:dyDescent="0.25">
      <c r="A582" t="s">
        <v>622</v>
      </c>
      <c r="B582">
        <v>19210.904974136763</v>
      </c>
      <c r="C582">
        <v>27278.871198935434</v>
      </c>
      <c r="D582">
        <v>18490.43107296899</v>
      </c>
      <c r="E582">
        <v>44286.159687223677</v>
      </c>
      <c r="F582">
        <v>28869.30021457417</v>
      </c>
      <c r="G582">
        <v>31312.173893640895</v>
      </c>
      <c r="H582">
        <v>43830.453546248995</v>
      </c>
      <c r="I582">
        <v>28188.525977675366</v>
      </c>
      <c r="J582">
        <v>40792.019625059336</v>
      </c>
    </row>
    <row r="583" spans="1:10" x14ac:dyDescent="0.25">
      <c r="A583" t="s">
        <v>623</v>
      </c>
      <c r="B583">
        <v>20743.249226791177</v>
      </c>
      <c r="C583">
        <v>22266.33932610468</v>
      </c>
      <c r="D583">
        <v>19020.243103291825</v>
      </c>
      <c r="E583">
        <v>136326.97103912997</v>
      </c>
      <c r="F583">
        <v>62342.951136986587</v>
      </c>
      <c r="G583">
        <v>57259.90270435658</v>
      </c>
      <c r="H583">
        <v>39353.412234851807</v>
      </c>
      <c r="I583">
        <v>11268.074002934572</v>
      </c>
      <c r="J583">
        <v>29363.997376837753</v>
      </c>
    </row>
    <row r="584" spans="1:10" x14ac:dyDescent="0.25">
      <c r="A584" t="s">
        <v>624</v>
      </c>
      <c r="B584">
        <v>80294.246494505671</v>
      </c>
      <c r="C584">
        <v>104316.13110140465</v>
      </c>
      <c r="D584">
        <v>74475.605648724581</v>
      </c>
      <c r="E584">
        <v>167334.75244657957</v>
      </c>
      <c r="F584">
        <v>165849.15601116017</v>
      </c>
      <c r="G584">
        <v>147397.6449389531</v>
      </c>
      <c r="H584">
        <v>224498.72404900371</v>
      </c>
      <c r="I584">
        <v>225730.859946621</v>
      </c>
      <c r="J584">
        <v>197438.04985962642</v>
      </c>
    </row>
    <row r="585" spans="1:10" x14ac:dyDescent="0.25">
      <c r="A585" t="s">
        <v>625</v>
      </c>
      <c r="B585">
        <v>9395.6199022944038</v>
      </c>
      <c r="C585">
        <v>14028.566162478761</v>
      </c>
      <c r="D585">
        <v>8721.6542455974595</v>
      </c>
      <c r="E585">
        <v>17060.542377379134</v>
      </c>
      <c r="F585">
        <v>19599.451001772308</v>
      </c>
      <c r="G585">
        <v>16715.344195477708</v>
      </c>
      <c r="H585">
        <v>19562.974605706087</v>
      </c>
      <c r="I585">
        <v>29364.506199194289</v>
      </c>
      <c r="J585">
        <v>18861.400896042356</v>
      </c>
    </row>
    <row r="586" spans="1:10" x14ac:dyDescent="0.25">
      <c r="A586" t="s">
        <v>626</v>
      </c>
      <c r="B586">
        <v>13078.037883846591</v>
      </c>
      <c r="C586">
        <v>13603.543122910864</v>
      </c>
      <c r="D586">
        <v>14747.674547129645</v>
      </c>
      <c r="E586">
        <v>31132.805985360683</v>
      </c>
      <c r="F586">
        <v>15567.737816166293</v>
      </c>
      <c r="G586">
        <v>15255.27723816145</v>
      </c>
      <c r="H586">
        <v>46800.173339835033</v>
      </c>
      <c r="I586">
        <v>17463.688532813492</v>
      </c>
      <c r="J586">
        <v>28738.106472400352</v>
      </c>
    </row>
    <row r="587" spans="1:10" x14ac:dyDescent="0.25">
      <c r="A587" t="s">
        <v>627</v>
      </c>
      <c r="B587">
        <v>33953.721831118382</v>
      </c>
      <c r="C587">
        <v>38508.482816656775</v>
      </c>
      <c r="D587">
        <v>28930.103029186812</v>
      </c>
      <c r="E587">
        <v>60939.264856431138</v>
      </c>
      <c r="F587">
        <v>67312.477739521928</v>
      </c>
      <c r="G587">
        <v>60114.746043200314</v>
      </c>
      <c r="H587">
        <v>80311.052215921416</v>
      </c>
      <c r="I587">
        <v>90667.978756246448</v>
      </c>
      <c r="J587">
        <v>73147.94799226016</v>
      </c>
    </row>
    <row r="588" spans="1:10" x14ac:dyDescent="0.25">
      <c r="A588" t="s">
        <v>628</v>
      </c>
      <c r="B588">
        <v>10205.894276887791</v>
      </c>
      <c r="C588">
        <v>12039.861652433668</v>
      </c>
      <c r="D588">
        <v>8394.1441978014991</v>
      </c>
      <c r="E588">
        <v>19228.60076887118</v>
      </c>
      <c r="F588">
        <v>19876.455841857354</v>
      </c>
      <c r="G588">
        <v>14608.848887935228</v>
      </c>
      <c r="H588">
        <v>23992.92451388574</v>
      </c>
      <c r="I588">
        <v>27659.286716560684</v>
      </c>
      <c r="J588">
        <v>18692.579648644467</v>
      </c>
    </row>
    <row r="589" spans="1:10" x14ac:dyDescent="0.25">
      <c r="A589" t="s">
        <v>629</v>
      </c>
      <c r="B589">
        <v>15482.092151385268</v>
      </c>
      <c r="C589">
        <v>21435.821795678843</v>
      </c>
      <c r="D589">
        <v>14777.090652837102</v>
      </c>
      <c r="E589">
        <v>40965.989707149558</v>
      </c>
      <c r="F589">
        <v>44350.374970407807</v>
      </c>
      <c r="G589">
        <v>39391.029577147005</v>
      </c>
      <c r="H589">
        <v>39828.283601866075</v>
      </c>
      <c r="I589">
        <v>45153.585191894301</v>
      </c>
      <c r="J589">
        <v>36847.499290787367</v>
      </c>
    </row>
    <row r="590" spans="1:10" x14ac:dyDescent="0.25">
      <c r="A590" t="s">
        <v>630</v>
      </c>
      <c r="B590">
        <v>12756.434994798632</v>
      </c>
      <c r="C590">
        <v>20891.057213404045</v>
      </c>
      <c r="D590">
        <v>13745.705467984069</v>
      </c>
      <c r="E590">
        <v>24962.92402431554</v>
      </c>
      <c r="F590">
        <v>13520.446397157453</v>
      </c>
      <c r="G590">
        <v>18818.130869613953</v>
      </c>
      <c r="H590">
        <v>32232.67735042252</v>
      </c>
      <c r="I590">
        <v>13005.854270869906</v>
      </c>
      <c r="J590">
        <v>27022.711399826327</v>
      </c>
    </row>
    <row r="591" spans="1:10" x14ac:dyDescent="0.25">
      <c r="A591" t="s">
        <v>631</v>
      </c>
      <c r="B591">
        <v>114338.02664132243</v>
      </c>
      <c r="C591">
        <v>139181.71228429177</v>
      </c>
      <c r="D591">
        <v>99414.313580136601</v>
      </c>
      <c r="E591">
        <v>268586.79607725306</v>
      </c>
      <c r="F591">
        <v>193110.12823241705</v>
      </c>
      <c r="G591">
        <v>220459.8821776892</v>
      </c>
      <c r="H591">
        <v>373529.57439589052</v>
      </c>
      <c r="I591">
        <v>89014.639498836157</v>
      </c>
      <c r="J591">
        <v>303749.21198720776</v>
      </c>
    </row>
    <row r="592" spans="1:10" x14ac:dyDescent="0.25">
      <c r="A592" t="s">
        <v>632</v>
      </c>
      <c r="B592">
        <v>9250.7057245876986</v>
      </c>
      <c r="C592">
        <v>13441.250548582448</v>
      </c>
      <c r="D592">
        <v>10019.723004214638</v>
      </c>
      <c r="E592">
        <v>45344.834037738292</v>
      </c>
      <c r="F592">
        <v>22628.474114741864</v>
      </c>
      <c r="G592">
        <v>44648.559331258199</v>
      </c>
      <c r="H592">
        <v>28515.179918209349</v>
      </c>
      <c r="I592">
        <v>11845.413731383209</v>
      </c>
      <c r="J592">
        <v>25177.667949954848</v>
      </c>
    </row>
    <row r="593" spans="1:10" x14ac:dyDescent="0.25">
      <c r="A593" t="s">
        <v>633</v>
      </c>
      <c r="B593">
        <v>25008.495887861554</v>
      </c>
      <c r="C593">
        <v>34400.098117530244</v>
      </c>
      <c r="D593">
        <v>27844.064506273226</v>
      </c>
      <c r="E593">
        <v>39480.755797844089</v>
      </c>
      <c r="F593">
        <v>43907.52366128323</v>
      </c>
      <c r="G593">
        <v>40584.494055592368</v>
      </c>
      <c r="H593">
        <v>41176.13069523067</v>
      </c>
      <c r="I593">
        <v>53449.330747240616</v>
      </c>
      <c r="J593">
        <v>36776.660944273586</v>
      </c>
    </row>
    <row r="594" spans="1:10" x14ac:dyDescent="0.25">
      <c r="A594" t="s">
        <v>634</v>
      </c>
      <c r="B594">
        <v>35973.0501185389</v>
      </c>
      <c r="C594">
        <v>46140.600558508238</v>
      </c>
      <c r="D594">
        <v>36978.094777108359</v>
      </c>
      <c r="E594">
        <v>71247.215462487133</v>
      </c>
      <c r="F594">
        <v>79297.358238246539</v>
      </c>
      <c r="G594">
        <v>60193.321655094995</v>
      </c>
      <c r="H594">
        <v>96007.851702557426</v>
      </c>
      <c r="I594">
        <v>99475.424276824095</v>
      </c>
      <c r="J594">
        <v>74978.445866862865</v>
      </c>
    </row>
    <row r="595" spans="1:10" x14ac:dyDescent="0.25">
      <c r="A595" t="s">
        <v>635</v>
      </c>
      <c r="B595">
        <v>6752.2328270400303</v>
      </c>
      <c r="C595">
        <v>8772.8404051511316</v>
      </c>
      <c r="D595">
        <v>5322.5771082871443</v>
      </c>
      <c r="E595">
        <v>12615.244867521802</v>
      </c>
      <c r="F595">
        <v>13650.572594429908</v>
      </c>
      <c r="G595">
        <v>2887.4052248224812</v>
      </c>
      <c r="H595">
        <v>13377.052109609931</v>
      </c>
      <c r="I595">
        <v>11036.508964758052</v>
      </c>
      <c r="J595">
        <v>10872.918964664936</v>
      </c>
    </row>
    <row r="596" spans="1:10" x14ac:dyDescent="0.25">
      <c r="A596" t="s">
        <v>636</v>
      </c>
      <c r="B596">
        <v>5047.7100917254002</v>
      </c>
      <c r="C596">
        <v>3853.407822735971</v>
      </c>
      <c r="D596">
        <v>2015.905198208877</v>
      </c>
      <c r="E596">
        <v>6260.5150783482486</v>
      </c>
      <c r="F596">
        <v>10220.148822364534</v>
      </c>
      <c r="G596">
        <v>5328.7939391878726</v>
      </c>
      <c r="H596">
        <v>7356.3575973876987</v>
      </c>
      <c r="I596">
        <v>9876.9889792089234</v>
      </c>
      <c r="J596">
        <v>8762.7262902887596</v>
      </c>
    </row>
    <row r="597" spans="1:10" x14ac:dyDescent="0.25">
      <c r="A597" t="s">
        <v>637</v>
      </c>
      <c r="B597">
        <v>22670.581281041927</v>
      </c>
      <c r="C597">
        <v>25688.234226893685</v>
      </c>
      <c r="D597">
        <v>26907.566395301026</v>
      </c>
      <c r="E597">
        <v>34401.884898490076</v>
      </c>
      <c r="F597">
        <v>16557.579777542345</v>
      </c>
      <c r="G597">
        <v>16829.418541517694</v>
      </c>
      <c r="H597">
        <v>35826.721800253516</v>
      </c>
      <c r="I597">
        <v>16178.839091313628</v>
      </c>
      <c r="J597">
        <v>19818.733086638731</v>
      </c>
    </row>
    <row r="598" spans="1:10" x14ac:dyDescent="0.25">
      <c r="A598" t="s">
        <v>638</v>
      </c>
      <c r="B598">
        <v>31533.226344881463</v>
      </c>
      <c r="C598">
        <v>38465.591762319855</v>
      </c>
      <c r="D598">
        <v>39238.346929242296</v>
      </c>
      <c r="E598">
        <v>66681.550182287261</v>
      </c>
      <c r="F598">
        <v>27436.436951991131</v>
      </c>
      <c r="G598">
        <v>25214.795316209067</v>
      </c>
      <c r="H598">
        <v>101770.13665662592</v>
      </c>
      <c r="I598">
        <v>26525.804385762287</v>
      </c>
      <c r="J598">
        <v>64848.093103287683</v>
      </c>
    </row>
    <row r="599" spans="1:10" x14ac:dyDescent="0.25">
      <c r="A599" t="s">
        <v>639</v>
      </c>
      <c r="B599">
        <v>30977.866731408103</v>
      </c>
      <c r="C599">
        <v>36890.322746076723</v>
      </c>
      <c r="D599">
        <v>29277.415138385837</v>
      </c>
      <c r="E599">
        <v>62987.731612175412</v>
      </c>
      <c r="F599">
        <v>36255.538449259977</v>
      </c>
      <c r="G599">
        <v>36390.567340311383</v>
      </c>
      <c r="H599">
        <v>76108.168716331173</v>
      </c>
      <c r="I599">
        <v>36602.492605586951</v>
      </c>
      <c r="J599">
        <v>58111.950962748298</v>
      </c>
    </row>
    <row r="600" spans="1:10" x14ac:dyDescent="0.25">
      <c r="A600" t="s">
        <v>640</v>
      </c>
      <c r="B600">
        <v>9725.8958861388128</v>
      </c>
      <c r="C600">
        <v>12093.400504716778</v>
      </c>
      <c r="D600">
        <v>11307.558355027466</v>
      </c>
      <c r="E600">
        <v>40482.74555967933</v>
      </c>
      <c r="F600">
        <v>11727.874404592056</v>
      </c>
      <c r="G600">
        <v>8991.7087014125063</v>
      </c>
      <c r="H600">
        <v>31015.572139021027</v>
      </c>
      <c r="I600">
        <v>13799.213259079148</v>
      </c>
      <c r="J600">
        <v>29570.35559267116</v>
      </c>
    </row>
    <row r="601" spans="1:10" x14ac:dyDescent="0.25">
      <c r="A601" t="s">
        <v>641</v>
      </c>
      <c r="B601">
        <v>23184.78757160886</v>
      </c>
      <c r="C601">
        <v>30748.066739984759</v>
      </c>
      <c r="D601">
        <v>20840.249336906068</v>
      </c>
      <c r="E601">
        <v>40063.586042800598</v>
      </c>
      <c r="F601">
        <v>50017.614882515765</v>
      </c>
      <c r="G601">
        <v>43270.903627236221</v>
      </c>
      <c r="H601">
        <v>47773.968561114285</v>
      </c>
      <c r="I601">
        <v>62028.509373219385</v>
      </c>
      <c r="J601">
        <v>47842.920659197924</v>
      </c>
    </row>
    <row r="602" spans="1:10" x14ac:dyDescent="0.25">
      <c r="A602" t="s">
        <v>642</v>
      </c>
      <c r="B602">
        <v>19676.699892399731</v>
      </c>
      <c r="C602">
        <v>22579.026357066548</v>
      </c>
      <c r="D602">
        <v>18679.358903702341</v>
      </c>
      <c r="E602">
        <v>44856.585160294962</v>
      </c>
      <c r="F602">
        <v>35332.201777412796</v>
      </c>
      <c r="G602">
        <v>34102.162717473067</v>
      </c>
      <c r="H602">
        <v>69923.154027558878</v>
      </c>
      <c r="I602">
        <v>41896.208131995081</v>
      </c>
      <c r="J602">
        <v>61478.852173106439</v>
      </c>
    </row>
    <row r="603" spans="1:10" x14ac:dyDescent="0.25">
      <c r="A603" t="s">
        <v>643</v>
      </c>
      <c r="B603">
        <v>9894.5330988536825</v>
      </c>
      <c r="C603">
        <v>13590.737385526749</v>
      </c>
      <c r="D603">
        <v>9837.034199186588</v>
      </c>
      <c r="E603">
        <v>24009.743761349044</v>
      </c>
      <c r="F603">
        <v>15235.622639688992</v>
      </c>
      <c r="G603">
        <v>21167.706775656265</v>
      </c>
      <c r="H603">
        <v>41235.82563702223</v>
      </c>
      <c r="I603">
        <v>23671.812842029463</v>
      </c>
      <c r="J603">
        <v>37826.307446263992</v>
      </c>
    </row>
    <row r="604" spans="1:10" x14ac:dyDescent="0.25">
      <c r="A604" t="s">
        <v>644</v>
      </c>
      <c r="B604">
        <v>8428.6978081722991</v>
      </c>
      <c r="C604">
        <v>11587.09329475756</v>
      </c>
      <c r="D604">
        <v>9223.8599415744284</v>
      </c>
      <c r="E604">
        <v>14374.634940795317</v>
      </c>
      <c r="F604">
        <v>10555.822865341193</v>
      </c>
      <c r="G604">
        <v>10710.241158824783</v>
      </c>
      <c r="H604">
        <v>6214.8903633907557</v>
      </c>
      <c r="I604">
        <v>8735.343590646251</v>
      </c>
      <c r="J604">
        <v>2800.2591134300519</v>
      </c>
    </row>
    <row r="605" spans="1:10" x14ac:dyDescent="0.25">
      <c r="A605" t="s">
        <v>645</v>
      </c>
      <c r="B605">
        <v>52479.49985016037</v>
      </c>
      <c r="C605">
        <v>76957.796326144642</v>
      </c>
      <c r="D605">
        <v>47379.711751378105</v>
      </c>
      <c r="E605">
        <v>127946.99229298178</v>
      </c>
      <c r="F605">
        <v>97232.674491132973</v>
      </c>
      <c r="G605">
        <v>135431.71385213404</v>
      </c>
      <c r="H605">
        <v>192127.37251961345</v>
      </c>
      <c r="I605">
        <v>78982.125675247473</v>
      </c>
      <c r="J605">
        <v>177857.76529241097</v>
      </c>
    </row>
    <row r="606" spans="1:10" x14ac:dyDescent="0.25">
      <c r="A606" t="s">
        <v>646</v>
      </c>
      <c r="B606">
        <v>3330.9035191558482</v>
      </c>
      <c r="C606">
        <v>3278.3142851847301</v>
      </c>
      <c r="D606">
        <v>2831.6567110145597</v>
      </c>
      <c r="E606">
        <v>6470.9827080007617</v>
      </c>
      <c r="F606">
        <v>6551.8348400137083</v>
      </c>
      <c r="G606">
        <v>6472.5474890304749</v>
      </c>
      <c r="H606">
        <v>7551.0373186735051</v>
      </c>
      <c r="I606">
        <v>8488.4339547156669</v>
      </c>
      <c r="J606">
        <v>6315.9094381996938</v>
      </c>
    </row>
    <row r="607" spans="1:10" x14ac:dyDescent="0.25">
      <c r="A607" t="s">
        <v>647</v>
      </c>
      <c r="B607">
        <v>6056.9226641003452</v>
      </c>
      <c r="C607">
        <v>7002.0074580099927</v>
      </c>
      <c r="D607">
        <v>4424.4092519296673</v>
      </c>
      <c r="E607">
        <v>10595.167241825513</v>
      </c>
      <c r="F607">
        <v>12987.120914885032</v>
      </c>
      <c r="G607">
        <v>9146.6118837193189</v>
      </c>
      <c r="H607">
        <v>13058.658521507141</v>
      </c>
      <c r="I607">
        <v>11961.683961166869</v>
      </c>
      <c r="J607">
        <v>10847.499081817306</v>
      </c>
    </row>
    <row r="608" spans="1:10" x14ac:dyDescent="0.25">
      <c r="A608" t="s">
        <v>648</v>
      </c>
      <c r="B608">
        <v>61388.673215553375</v>
      </c>
      <c r="C608">
        <v>81900.280842257736</v>
      </c>
      <c r="D608">
        <v>58109.78172874872</v>
      </c>
      <c r="E608">
        <v>126568.8181220449</v>
      </c>
      <c r="F608">
        <v>112721.14664435899</v>
      </c>
      <c r="G608">
        <v>104569.27949659573</v>
      </c>
      <c r="H608">
        <v>145633.09499326727</v>
      </c>
      <c r="I608">
        <v>147413.60587687933</v>
      </c>
      <c r="J608">
        <v>132145.53680403382</v>
      </c>
    </row>
    <row r="609" spans="1:10" x14ac:dyDescent="0.25">
      <c r="A609" t="s">
        <v>649</v>
      </c>
      <c r="B609">
        <v>72862.844894483336</v>
      </c>
      <c r="C609">
        <v>73619.014221846344</v>
      </c>
      <c r="D609">
        <v>57936.711360673995</v>
      </c>
      <c r="E609">
        <v>132088.13871310977</v>
      </c>
      <c r="F609">
        <v>109742.06281830725</v>
      </c>
      <c r="G609">
        <v>88982.98555892882</v>
      </c>
      <c r="H609">
        <v>193184.39516379804</v>
      </c>
      <c r="I609">
        <v>122969.66775104165</v>
      </c>
      <c r="J609">
        <v>155366.8439024527</v>
      </c>
    </row>
    <row r="610" spans="1:10" x14ac:dyDescent="0.25">
      <c r="A610" t="s">
        <v>650</v>
      </c>
      <c r="B610">
        <v>16732.714393973543</v>
      </c>
      <c r="C610">
        <v>20073.977273597251</v>
      </c>
      <c r="D610">
        <v>9117.1141797829587</v>
      </c>
      <c r="E610">
        <v>37931.283369191289</v>
      </c>
      <c r="F610">
        <v>34422.042233759712</v>
      </c>
      <c r="G610">
        <v>31060.659964381681</v>
      </c>
      <c r="H610">
        <v>41743.40450868562</v>
      </c>
      <c r="I610">
        <v>34624.179519063407</v>
      </c>
      <c r="J610">
        <v>35983.565671990837</v>
      </c>
    </row>
    <row r="611" spans="1:10" x14ac:dyDescent="0.25">
      <c r="A611" t="s">
        <v>651</v>
      </c>
      <c r="B611">
        <v>11519.668862130738</v>
      </c>
      <c r="C611">
        <v>18701.993648970463</v>
      </c>
      <c r="D611">
        <v>14811.543662657728</v>
      </c>
      <c r="E611">
        <v>22203.123221658192</v>
      </c>
      <c r="F611">
        <v>10973.136976796248</v>
      </c>
      <c r="G611">
        <v>17021.082070703898</v>
      </c>
      <c r="H611">
        <v>45626.263892455456</v>
      </c>
      <c r="I611">
        <v>7419.2136044200843</v>
      </c>
      <c r="J611">
        <v>34265.900627339128</v>
      </c>
    </row>
    <row r="612" spans="1:10" x14ac:dyDescent="0.25">
      <c r="A612" t="s">
        <v>652</v>
      </c>
      <c r="B612">
        <v>11966.208924913901</v>
      </c>
      <c r="C612">
        <v>13838.05438011594</v>
      </c>
      <c r="D612">
        <v>9488.7249586791095</v>
      </c>
      <c r="E612">
        <v>21040.205966088728</v>
      </c>
      <c r="F612">
        <v>20530.90342465038</v>
      </c>
      <c r="G612">
        <v>20679.466881165208</v>
      </c>
      <c r="H612">
        <v>28651.527290055725</v>
      </c>
      <c r="I612">
        <v>28201.47469663827</v>
      </c>
      <c r="J612">
        <v>10511.765138963936</v>
      </c>
    </row>
    <row r="613" spans="1:10" x14ac:dyDescent="0.25">
      <c r="A613" t="s">
        <v>653</v>
      </c>
      <c r="B613">
        <v>6257.8865341067058</v>
      </c>
      <c r="C613">
        <v>7268.6414911160946</v>
      </c>
      <c r="D613">
        <v>5855.5796659537573</v>
      </c>
      <c r="E613">
        <v>18471.394491081603</v>
      </c>
      <c r="F613">
        <v>11508.376240899604</v>
      </c>
      <c r="G613">
        <v>10087.457463363202</v>
      </c>
      <c r="H613">
        <v>22170.796568950562</v>
      </c>
      <c r="I613">
        <v>13450.201389066309</v>
      </c>
      <c r="J613">
        <v>17636.18029675815</v>
      </c>
    </row>
    <row r="614" spans="1:10" x14ac:dyDescent="0.25">
      <c r="A614" t="s">
        <v>654</v>
      </c>
      <c r="B614">
        <v>42553.413432779715</v>
      </c>
      <c r="C614">
        <v>42268.38439265635</v>
      </c>
      <c r="D614">
        <v>34185.6585642262</v>
      </c>
      <c r="E614">
        <v>65217.211689701064</v>
      </c>
      <c r="F614">
        <v>63334.004977401724</v>
      </c>
      <c r="G614">
        <v>45782.063336036299</v>
      </c>
      <c r="H614">
        <v>126296.71085833029</v>
      </c>
      <c r="I614">
        <v>83913.368516449671</v>
      </c>
      <c r="J614">
        <v>87862.122583774646</v>
      </c>
    </row>
    <row r="615" spans="1:10" x14ac:dyDescent="0.25">
      <c r="A615" t="s">
        <v>655</v>
      </c>
      <c r="B615">
        <v>84479.800870125531</v>
      </c>
      <c r="C615">
        <v>85462.862149553737</v>
      </c>
      <c r="D615">
        <v>97321.992396822374</v>
      </c>
      <c r="E615">
        <v>206450.79858385664</v>
      </c>
      <c r="F615">
        <v>79638.932651567287</v>
      </c>
      <c r="G615">
        <v>72023.692876996633</v>
      </c>
      <c r="H615">
        <v>309009.85701957374</v>
      </c>
      <c r="I615">
        <v>86601.386014153759</v>
      </c>
      <c r="J615">
        <v>127154.64177110131</v>
      </c>
    </row>
    <row r="616" spans="1:10" x14ac:dyDescent="0.25">
      <c r="A616" t="s">
        <v>656</v>
      </c>
      <c r="B616">
        <v>7395.0181136091396</v>
      </c>
      <c r="C616">
        <v>14021.744289416933</v>
      </c>
      <c r="D616">
        <v>10881.931172166471</v>
      </c>
      <c r="E616">
        <v>19397.764656451516</v>
      </c>
      <c r="F616">
        <v>2402.344011017994</v>
      </c>
      <c r="G616">
        <v>11779.326709368546</v>
      </c>
      <c r="H616">
        <v>32050.666388819449</v>
      </c>
      <c r="I616">
        <v>4518.7218940725916</v>
      </c>
      <c r="J616">
        <v>25726.081790656863</v>
      </c>
    </row>
    <row r="617" spans="1:10" x14ac:dyDescent="0.25">
      <c r="A617" t="s">
        <v>657</v>
      </c>
      <c r="B617">
        <v>7920.8628783485437</v>
      </c>
      <c r="C617">
        <v>10134.026300555641</v>
      </c>
      <c r="D617">
        <v>7905.5747483378946</v>
      </c>
      <c r="E617">
        <v>12616.984479544539</v>
      </c>
      <c r="F617">
        <v>13360.87318432018</v>
      </c>
      <c r="G617">
        <v>12027.254779615112</v>
      </c>
      <c r="H617">
        <v>22205.989526661135</v>
      </c>
      <c r="I617">
        <v>19298.949975992156</v>
      </c>
      <c r="J617">
        <v>20087.445786863151</v>
      </c>
    </row>
    <row r="618" spans="1:10" x14ac:dyDescent="0.25">
      <c r="A618" t="s">
        <v>658</v>
      </c>
      <c r="B618">
        <v>13263.624561539938</v>
      </c>
      <c r="C618">
        <v>13888.329549800008</v>
      </c>
      <c r="D618">
        <v>9915.5967254052794</v>
      </c>
      <c r="E618">
        <v>20636.810010462188</v>
      </c>
      <c r="F618">
        <v>9368.6365471408153</v>
      </c>
      <c r="G618">
        <v>10355.372358165523</v>
      </c>
      <c r="H618">
        <v>26573.891244937851</v>
      </c>
      <c r="I618">
        <v>5735.6070212531858</v>
      </c>
      <c r="J618">
        <v>22799.092291968886</v>
      </c>
    </row>
    <row r="619" spans="1:10" x14ac:dyDescent="0.25">
      <c r="A619" t="s">
        <v>659</v>
      </c>
      <c r="B619">
        <v>14889.84263344252</v>
      </c>
      <c r="C619">
        <v>19551.994213254591</v>
      </c>
      <c r="D619">
        <v>11531.507311510488</v>
      </c>
      <c r="E619">
        <v>38365.263042340659</v>
      </c>
      <c r="F619">
        <v>36050.676055500946</v>
      </c>
      <c r="G619">
        <v>34394.497015799549</v>
      </c>
      <c r="H619">
        <v>52029.205220935131</v>
      </c>
      <c r="I619">
        <v>50696.7403534654</v>
      </c>
      <c r="J619">
        <v>47665.862837138258</v>
      </c>
    </row>
    <row r="620" spans="1:10" x14ac:dyDescent="0.25">
      <c r="A620" t="s">
        <v>660</v>
      </c>
      <c r="B620">
        <v>34783.497871435582</v>
      </c>
      <c r="C620">
        <v>44177.35759195529</v>
      </c>
      <c r="D620">
        <v>27828.514529040116</v>
      </c>
      <c r="E620">
        <v>55803.307919469429</v>
      </c>
      <c r="F620">
        <v>53430.896872336147</v>
      </c>
      <c r="G620">
        <v>53198.271748563573</v>
      </c>
      <c r="H620">
        <v>76308.864644211833</v>
      </c>
      <c r="I620">
        <v>44725.460550703676</v>
      </c>
      <c r="J620">
        <v>76806.534273897094</v>
      </c>
    </row>
    <row r="621" spans="1:10" x14ac:dyDescent="0.25">
      <c r="A621" t="s">
        <v>661</v>
      </c>
      <c r="B621">
        <v>2521.3183850216219</v>
      </c>
      <c r="C621">
        <v>3312.4825520666154</v>
      </c>
      <c r="D621">
        <v>2477.716094571249</v>
      </c>
      <c r="E621">
        <v>5179.7088484151191</v>
      </c>
      <c r="F621">
        <v>1349.9619625255186</v>
      </c>
      <c r="G621">
        <v>3124.1684457323745</v>
      </c>
      <c r="H621">
        <v>7439.8829221138594</v>
      </c>
      <c r="I621">
        <v>1246.2130002101803</v>
      </c>
      <c r="J621">
        <v>5924.4064662622532</v>
      </c>
    </row>
    <row r="622" spans="1:10" x14ac:dyDescent="0.25">
      <c r="A622" t="s">
        <v>662</v>
      </c>
      <c r="B622">
        <v>42473.154397880018</v>
      </c>
      <c r="C622">
        <v>40863.903163938339</v>
      </c>
      <c r="D622">
        <v>24560.969407250283</v>
      </c>
      <c r="E622">
        <v>57474.506354005593</v>
      </c>
      <c r="F622">
        <v>42584.058529150483</v>
      </c>
      <c r="G622">
        <v>38607.601938078544</v>
      </c>
      <c r="H622">
        <v>80361.457556554218</v>
      </c>
      <c r="I622">
        <v>68259.135434644428</v>
      </c>
      <c r="J622">
        <v>67010.780467136428</v>
      </c>
    </row>
    <row r="623" spans="1:10" x14ac:dyDescent="0.25">
      <c r="A623" t="s">
        <v>663</v>
      </c>
      <c r="B623">
        <v>7470.5420482721565</v>
      </c>
      <c r="C623">
        <v>10109.600889275007</v>
      </c>
      <c r="D623">
        <v>7798.7264914045873</v>
      </c>
      <c r="E623">
        <v>12486.419906422574</v>
      </c>
      <c r="F623">
        <v>14352.020246199854</v>
      </c>
      <c r="G623">
        <v>12039.329006184271</v>
      </c>
      <c r="H623">
        <v>6530.3578152651708</v>
      </c>
      <c r="I623">
        <v>17767.440850293096</v>
      </c>
      <c r="J623">
        <v>11959.018174685025</v>
      </c>
    </row>
    <row r="624" spans="1:10" x14ac:dyDescent="0.25">
      <c r="A624" t="s">
        <v>664</v>
      </c>
      <c r="B624">
        <v>30331.918617267776</v>
      </c>
      <c r="C624">
        <v>35667.499322399919</v>
      </c>
      <c r="D624">
        <v>25031.202475839098</v>
      </c>
      <c r="E624">
        <v>52179.602404689402</v>
      </c>
      <c r="F624">
        <v>47974.951635040765</v>
      </c>
      <c r="G624">
        <v>42565.204880106678</v>
      </c>
      <c r="H624">
        <v>70131.843948087539</v>
      </c>
      <c r="I624">
        <v>47796.209016623907</v>
      </c>
      <c r="J624">
        <v>65815.304110914891</v>
      </c>
    </row>
    <row r="625" spans="1:10" x14ac:dyDescent="0.25">
      <c r="A625" t="s">
        <v>665</v>
      </c>
      <c r="B625">
        <v>5220.1865749024428</v>
      </c>
      <c r="C625">
        <v>7100.5658532815769</v>
      </c>
      <c r="D625">
        <v>5262.8795450318594</v>
      </c>
      <c r="E625">
        <v>12619.620660840534</v>
      </c>
      <c r="F625">
        <v>15921.403601799966</v>
      </c>
      <c r="G625">
        <v>11445.380358816154</v>
      </c>
      <c r="H625">
        <v>13542.819489680171</v>
      </c>
      <c r="I625">
        <v>14554.610066035095</v>
      </c>
      <c r="J625">
        <v>9459.8993905288698</v>
      </c>
    </row>
    <row r="626" spans="1:10" x14ac:dyDescent="0.25">
      <c r="A626" t="s">
        <v>666</v>
      </c>
      <c r="B626">
        <v>24786.34838602415</v>
      </c>
      <c r="C626">
        <v>28513.180429297969</v>
      </c>
      <c r="D626">
        <v>21820.483589116779</v>
      </c>
      <c r="E626">
        <v>43055.698649463673</v>
      </c>
      <c r="F626">
        <v>42502.911986072613</v>
      </c>
      <c r="G626">
        <v>43960.599367201867</v>
      </c>
      <c r="H626">
        <v>55891.810806353125</v>
      </c>
      <c r="I626">
        <v>44386.580870387806</v>
      </c>
      <c r="J626">
        <v>52617.248942651575</v>
      </c>
    </row>
    <row r="627" spans="1:10" x14ac:dyDescent="0.25">
      <c r="A627" t="s">
        <v>667</v>
      </c>
      <c r="B627">
        <v>10858.972464743581</v>
      </c>
      <c r="C627">
        <v>14849.694246739831</v>
      </c>
      <c r="D627">
        <v>9288.9121438825841</v>
      </c>
      <c r="E627">
        <v>29952.673261581585</v>
      </c>
      <c r="F627">
        <v>17717.616715098142</v>
      </c>
      <c r="G627">
        <v>20438.134759374025</v>
      </c>
      <c r="H627">
        <v>47008.783937393644</v>
      </c>
      <c r="I627">
        <v>13145.138349092816</v>
      </c>
      <c r="J627">
        <v>36952.723275785225</v>
      </c>
    </row>
    <row r="628" spans="1:10" x14ac:dyDescent="0.25">
      <c r="A628" t="s">
        <v>668</v>
      </c>
      <c r="B628">
        <v>4662.3552025410554</v>
      </c>
      <c r="C628">
        <v>8190.5233929056931</v>
      </c>
      <c r="D628">
        <v>5509.4755352121047</v>
      </c>
      <c r="E628">
        <v>5876.8389631625341</v>
      </c>
      <c r="F628">
        <v>8242.8996249216907</v>
      </c>
      <c r="G628">
        <v>7298.4296666808214</v>
      </c>
      <c r="H628">
        <v>10509.156568573422</v>
      </c>
      <c r="I628">
        <v>11339.584583647784</v>
      </c>
      <c r="J628">
        <v>10435.448424083897</v>
      </c>
    </row>
    <row r="629" spans="1:10" x14ac:dyDescent="0.25">
      <c r="A629" t="s">
        <v>669</v>
      </c>
      <c r="B629">
        <v>18163.745783803319</v>
      </c>
      <c r="C629">
        <v>23489.443870924144</v>
      </c>
      <c r="D629">
        <v>19118.213816725663</v>
      </c>
      <c r="E629">
        <v>27088.723225286001</v>
      </c>
      <c r="F629">
        <v>12837.796579532051</v>
      </c>
      <c r="G629">
        <v>18219.093435311708</v>
      </c>
      <c r="H629">
        <v>60582.301416481758</v>
      </c>
      <c r="I629">
        <v>9519.5336177819499</v>
      </c>
      <c r="J629">
        <v>52041.189631953137</v>
      </c>
    </row>
    <row r="630" spans="1:10" x14ac:dyDescent="0.25">
      <c r="A630" t="s">
        <v>670</v>
      </c>
      <c r="B630">
        <v>4441.9719368922224</v>
      </c>
      <c r="C630">
        <v>4875.3340458369175</v>
      </c>
      <c r="D630">
        <v>3885.3316607846955</v>
      </c>
      <c r="E630">
        <v>23655.237594376915</v>
      </c>
      <c r="F630">
        <v>18983.103579900013</v>
      </c>
      <c r="G630">
        <v>20502.599783205937</v>
      </c>
      <c r="H630">
        <v>16962.212386795738</v>
      </c>
      <c r="I630">
        <v>8749.1579960934923</v>
      </c>
      <c r="J630">
        <v>14538.816078161019</v>
      </c>
    </row>
    <row r="631" spans="1:10" x14ac:dyDescent="0.25">
      <c r="A631" t="s">
        <v>671</v>
      </c>
      <c r="B631">
        <v>4004.9404672870405</v>
      </c>
      <c r="C631">
        <v>4143.6346130715956</v>
      </c>
      <c r="D631">
        <v>3741.0887834600135</v>
      </c>
      <c r="E631">
        <v>6585.963033725182</v>
      </c>
      <c r="F631">
        <v>4636.7407798748736</v>
      </c>
      <c r="G631">
        <v>5099.1634871853157</v>
      </c>
      <c r="H631">
        <v>5373.4252462081868</v>
      </c>
      <c r="I631">
        <v>3111.6417884528873</v>
      </c>
      <c r="J631">
        <v>4572.2062920479093</v>
      </c>
    </row>
    <row r="632" spans="1:10" x14ac:dyDescent="0.25">
      <c r="A632" t="s">
        <v>672</v>
      </c>
      <c r="B632">
        <v>34946.31950351227</v>
      </c>
      <c r="C632">
        <v>43019.914914028021</v>
      </c>
      <c r="D632">
        <v>37281.085058544093</v>
      </c>
      <c r="E632">
        <v>69592.376071780163</v>
      </c>
      <c r="F632">
        <v>37860.620142164917</v>
      </c>
      <c r="G632">
        <v>40542.949740962926</v>
      </c>
      <c r="H632">
        <v>93605.775896286563</v>
      </c>
      <c r="I632">
        <v>31882.312664203331</v>
      </c>
      <c r="J632">
        <v>66731.155415108369</v>
      </c>
    </row>
    <row r="633" spans="1:10" x14ac:dyDescent="0.25">
      <c r="A633" t="s">
        <v>673</v>
      </c>
      <c r="B633">
        <v>27309.663191686101</v>
      </c>
      <c r="C633">
        <v>30175.329265343411</v>
      </c>
      <c r="D633">
        <v>29822.747861615539</v>
      </c>
      <c r="E633">
        <v>55551.572678148288</v>
      </c>
      <c r="F633">
        <v>29026.460636564421</v>
      </c>
      <c r="G633">
        <v>29963.183893721234</v>
      </c>
      <c r="H633">
        <v>53555.740524824185</v>
      </c>
      <c r="I633">
        <v>29807.835221314039</v>
      </c>
      <c r="J633">
        <v>34137.615501429114</v>
      </c>
    </row>
    <row r="634" spans="1:10" x14ac:dyDescent="0.25">
      <c r="A634" t="s">
        <v>674</v>
      </c>
      <c r="B634">
        <v>10971.907347724424</v>
      </c>
      <c r="C634">
        <v>12746.624301173142</v>
      </c>
      <c r="D634">
        <v>10308.120905885284</v>
      </c>
      <c r="E634">
        <v>18645.001080135389</v>
      </c>
      <c r="F634">
        <v>18311.475829553063</v>
      </c>
      <c r="G634">
        <v>19128.9914005725</v>
      </c>
      <c r="H634">
        <v>21299.821544178078</v>
      </c>
      <c r="I634">
        <v>21980.90157192219</v>
      </c>
      <c r="J634">
        <v>16885.662852692367</v>
      </c>
    </row>
    <row r="635" spans="1:10" x14ac:dyDescent="0.25">
      <c r="A635" t="s">
        <v>675</v>
      </c>
      <c r="B635">
        <v>26113.108846549389</v>
      </c>
      <c r="C635">
        <v>29099.947187630045</v>
      </c>
      <c r="D635">
        <v>20999.819630584439</v>
      </c>
      <c r="E635">
        <v>42540.305133650159</v>
      </c>
      <c r="F635">
        <v>51979.087717988405</v>
      </c>
      <c r="G635">
        <v>46201.782418107345</v>
      </c>
      <c r="H635">
        <v>59210.040475669564</v>
      </c>
      <c r="I635">
        <v>75646.30644637665</v>
      </c>
      <c r="J635">
        <v>54778.325767651899</v>
      </c>
    </row>
    <row r="636" spans="1:10" x14ac:dyDescent="0.25">
      <c r="A636" t="s">
        <v>676</v>
      </c>
      <c r="B636">
        <v>74325.424118167997</v>
      </c>
      <c r="C636">
        <v>91507.636052748872</v>
      </c>
      <c r="D636">
        <v>69131.567521952908</v>
      </c>
      <c r="E636">
        <v>148491.47574074488</v>
      </c>
      <c r="F636">
        <v>103507.63061421955</v>
      </c>
      <c r="G636">
        <v>100161.12839890727</v>
      </c>
      <c r="H636">
        <v>120414.91262939193</v>
      </c>
      <c r="I636">
        <v>80741.176225885996</v>
      </c>
      <c r="J636">
        <v>91527.493418828133</v>
      </c>
    </row>
    <row r="637" spans="1:10" x14ac:dyDescent="0.25">
      <c r="A637" t="s">
        <v>677</v>
      </c>
      <c r="B637">
        <v>6229.6477857454147</v>
      </c>
      <c r="C637">
        <v>10439.414891185272</v>
      </c>
      <c r="D637">
        <v>7954.1340181080323</v>
      </c>
      <c r="E637">
        <v>15226.395822836184</v>
      </c>
      <c r="F637">
        <v>12810.543010191803</v>
      </c>
      <c r="G637">
        <v>12635.851682217904</v>
      </c>
      <c r="H637">
        <v>20408.610348380429</v>
      </c>
      <c r="I637">
        <v>16442.105324691231</v>
      </c>
      <c r="J637">
        <v>20548.174030184302</v>
      </c>
    </row>
    <row r="638" spans="1:10" x14ac:dyDescent="0.25">
      <c r="A638" t="s">
        <v>678</v>
      </c>
      <c r="B638">
        <v>20286.02867922706</v>
      </c>
      <c r="C638">
        <v>26400.830808679359</v>
      </c>
      <c r="D638">
        <v>16913.133335226714</v>
      </c>
      <c r="E638">
        <v>31189.677916873276</v>
      </c>
      <c r="F638">
        <v>48526.702065599544</v>
      </c>
      <c r="G638">
        <v>37991.570834264166</v>
      </c>
      <c r="H638">
        <v>39105.616090090291</v>
      </c>
      <c r="I638">
        <v>56542.367591940681</v>
      </c>
      <c r="J638">
        <v>37340.89484177401</v>
      </c>
    </row>
    <row r="639" spans="1:10" x14ac:dyDescent="0.25">
      <c r="A639" t="s">
        <v>679</v>
      </c>
      <c r="B639">
        <v>37806.08237734258</v>
      </c>
      <c r="C639">
        <v>44003.731819561435</v>
      </c>
      <c r="D639">
        <v>27998.8760969377</v>
      </c>
      <c r="E639">
        <v>67402.204535152923</v>
      </c>
      <c r="F639">
        <v>69137.918523762462</v>
      </c>
      <c r="G639">
        <v>58093.11747682382</v>
      </c>
      <c r="H639">
        <v>81964.927327724901</v>
      </c>
      <c r="I639">
        <v>91519.826449601693</v>
      </c>
      <c r="J639">
        <v>68510.420400359915</v>
      </c>
    </row>
    <row r="640" spans="1:10" x14ac:dyDescent="0.25">
      <c r="A640" t="s">
        <v>680</v>
      </c>
      <c r="B640">
        <v>53004.346404579606</v>
      </c>
      <c r="C640">
        <v>60143.994330670161</v>
      </c>
      <c r="D640">
        <v>38220.892298381339</v>
      </c>
      <c r="E640">
        <v>101362.37517780792</v>
      </c>
      <c r="F640">
        <v>102699.18117199966</v>
      </c>
      <c r="G640">
        <v>77916.779097102073</v>
      </c>
      <c r="H640">
        <v>152050.85208981895</v>
      </c>
      <c r="I640">
        <v>98629.368147976755</v>
      </c>
      <c r="J640">
        <v>126159.21463010619</v>
      </c>
    </row>
    <row r="641" spans="1:10" x14ac:dyDescent="0.25">
      <c r="A641" t="s">
        <v>681</v>
      </c>
      <c r="B641">
        <v>14226.403900010955</v>
      </c>
      <c r="C641">
        <v>17363.757948183687</v>
      </c>
      <c r="D641">
        <v>14381.235380247368</v>
      </c>
      <c r="E641">
        <v>33750.092418462955</v>
      </c>
      <c r="F641">
        <v>33935.21232783256</v>
      </c>
      <c r="G641">
        <v>29225.788185047757</v>
      </c>
      <c r="H641">
        <v>29560.45394916373</v>
      </c>
      <c r="I641">
        <v>29122.418802764485</v>
      </c>
      <c r="J641">
        <v>28684.774809982937</v>
      </c>
    </row>
    <row r="642" spans="1:10" x14ac:dyDescent="0.25">
      <c r="A642" t="s">
        <v>682</v>
      </c>
      <c r="B642">
        <v>16901.03532393129</v>
      </c>
      <c r="C642">
        <v>22143.743734463751</v>
      </c>
      <c r="D642">
        <v>17171.611440778586</v>
      </c>
      <c r="E642">
        <v>31897.251725491042</v>
      </c>
      <c r="F642">
        <v>29025.166503291926</v>
      </c>
      <c r="G642">
        <v>24217.050155538007</v>
      </c>
      <c r="H642">
        <v>45423.487940026913</v>
      </c>
      <c r="I642">
        <v>27807.069153650958</v>
      </c>
      <c r="J642">
        <v>34794.341250039135</v>
      </c>
    </row>
    <row r="643" spans="1:10" x14ac:dyDescent="0.25">
      <c r="A643" t="s">
        <v>683</v>
      </c>
      <c r="B643">
        <v>16840.341942596438</v>
      </c>
      <c r="C643">
        <v>20141.681954126092</v>
      </c>
      <c r="D643">
        <v>18476.30138555849</v>
      </c>
      <c r="E643">
        <v>37426.253926544006</v>
      </c>
      <c r="F643">
        <v>10443.10166386068</v>
      </c>
      <c r="G643">
        <v>22203.346887947442</v>
      </c>
      <c r="H643">
        <v>55898.50037682704</v>
      </c>
      <c r="I643">
        <v>8740.3243361230379</v>
      </c>
      <c r="J643">
        <v>39936.309899516338</v>
      </c>
    </row>
    <row r="644" spans="1:10" x14ac:dyDescent="0.25">
      <c r="A644" t="s">
        <v>684</v>
      </c>
      <c r="B644">
        <v>11688.679032547649</v>
      </c>
      <c r="C644">
        <v>15876.522687099883</v>
      </c>
      <c r="D644">
        <v>13215.222826590354</v>
      </c>
      <c r="E644">
        <v>21513.045895499883</v>
      </c>
      <c r="F644">
        <v>19970.812414822678</v>
      </c>
      <c r="G644">
        <v>18891.122363400387</v>
      </c>
      <c r="H644">
        <v>13273.588515679448</v>
      </c>
      <c r="I644">
        <v>7779.3513746717645</v>
      </c>
      <c r="J644">
        <v>12133.114887917096</v>
      </c>
    </row>
    <row r="645" spans="1:10" x14ac:dyDescent="0.25">
      <c r="A645" t="s">
        <v>685</v>
      </c>
      <c r="B645">
        <v>2990.5978982850211</v>
      </c>
      <c r="C645">
        <v>3184.4840797982274</v>
      </c>
      <c r="D645">
        <v>2279.8082251965948</v>
      </c>
      <c r="E645">
        <v>4604.6178697151563</v>
      </c>
      <c r="F645">
        <v>79.363709986539689</v>
      </c>
      <c r="G645">
        <v>2055.9325786642189</v>
      </c>
      <c r="H645">
        <v>5073.2962126417378</v>
      </c>
      <c r="I645">
        <v>174.70815205350047</v>
      </c>
      <c r="J645">
        <v>4467.0691746965986</v>
      </c>
    </row>
    <row r="646" spans="1:10" x14ac:dyDescent="0.25">
      <c r="A646" t="s">
        <v>686</v>
      </c>
      <c r="B646">
        <v>29248.00115459508</v>
      </c>
      <c r="C646">
        <v>37038.942123495115</v>
      </c>
      <c r="D646">
        <v>27529.053008916235</v>
      </c>
      <c r="E646">
        <v>55458.97179201484</v>
      </c>
      <c r="F646">
        <v>49876.225338880155</v>
      </c>
      <c r="G646">
        <v>42237.926449205908</v>
      </c>
      <c r="H646">
        <v>48590.245991208125</v>
      </c>
      <c r="I646">
        <v>33145.617485733848</v>
      </c>
      <c r="J646">
        <v>39240.183015457282</v>
      </c>
    </row>
    <row r="647" spans="1:10" x14ac:dyDescent="0.25">
      <c r="A647" t="s">
        <v>687</v>
      </c>
      <c r="B647">
        <v>31993.682848977987</v>
      </c>
      <c r="C647">
        <v>40828.722860942886</v>
      </c>
      <c r="D647">
        <v>27435.357807113342</v>
      </c>
      <c r="E647">
        <v>67212.25228390086</v>
      </c>
      <c r="F647">
        <v>74946.822160284093</v>
      </c>
      <c r="G647">
        <v>59910.813541855117</v>
      </c>
      <c r="H647">
        <v>58440.748684833183</v>
      </c>
      <c r="I647">
        <v>86395.023426162108</v>
      </c>
      <c r="J647">
        <v>52466.66356032472</v>
      </c>
    </row>
    <row r="648" spans="1:10" x14ac:dyDescent="0.25">
      <c r="A648" t="s">
        <v>688</v>
      </c>
      <c r="B648">
        <v>70622.22837051934</v>
      </c>
      <c r="C648">
        <v>81476.644666993612</v>
      </c>
      <c r="D648">
        <v>56760.550323758725</v>
      </c>
      <c r="E648">
        <v>133481.90248409659</v>
      </c>
      <c r="F648">
        <v>116637.16102523463</v>
      </c>
      <c r="G648">
        <v>116053.511600582</v>
      </c>
      <c r="H648">
        <v>157478.7466568253</v>
      </c>
      <c r="I648">
        <v>139787.27373288971</v>
      </c>
      <c r="J648">
        <v>141606.3112117323</v>
      </c>
    </row>
    <row r="649" spans="1:10" x14ac:dyDescent="0.25">
      <c r="A649" t="s">
        <v>689</v>
      </c>
      <c r="B649">
        <v>9178.3391328238104</v>
      </c>
      <c r="C649">
        <v>9539.824557336322</v>
      </c>
      <c r="D649">
        <v>8081.0025046748906</v>
      </c>
      <c r="E649">
        <v>15609.471771874052</v>
      </c>
      <c r="F649">
        <v>10442.125580290747</v>
      </c>
      <c r="G649">
        <v>7023.6605738366115</v>
      </c>
      <c r="H649">
        <v>19569.981468060185</v>
      </c>
      <c r="I649">
        <v>8930.2632664470602</v>
      </c>
      <c r="J649">
        <v>13037.946048336773</v>
      </c>
    </row>
    <row r="650" spans="1:10" x14ac:dyDescent="0.25">
      <c r="A650" t="s">
        <v>690</v>
      </c>
      <c r="B650">
        <v>5813.646377152787</v>
      </c>
      <c r="C650">
        <v>9256.9845596920568</v>
      </c>
      <c r="D650">
        <v>7859.2191241172713</v>
      </c>
      <c r="E650">
        <v>12963.802899539263</v>
      </c>
      <c r="F650">
        <v>11552.223230928706</v>
      </c>
      <c r="G650">
        <v>8934.7752515870943</v>
      </c>
      <c r="H650">
        <v>47105.099650356613</v>
      </c>
      <c r="I650">
        <v>23625.486422350034</v>
      </c>
      <c r="J650">
        <v>41632.34680238874</v>
      </c>
    </row>
    <row r="651" spans="1:10" x14ac:dyDescent="0.25">
      <c r="A651" t="s">
        <v>691</v>
      </c>
      <c r="B651">
        <v>21555.181800579416</v>
      </c>
      <c r="C651">
        <v>25387.445313626777</v>
      </c>
      <c r="D651">
        <v>21869.783752340772</v>
      </c>
      <c r="E651">
        <v>52346.591777241316</v>
      </c>
      <c r="F651">
        <v>41891.285957198706</v>
      </c>
      <c r="G651">
        <v>40000.905026882996</v>
      </c>
      <c r="H651">
        <v>73540.651635533592</v>
      </c>
      <c r="I651">
        <v>24036.327815772369</v>
      </c>
      <c r="J651">
        <v>58285.895499081307</v>
      </c>
    </row>
    <row r="652" spans="1:10" x14ac:dyDescent="0.25">
      <c r="A652" t="s">
        <v>692</v>
      </c>
      <c r="B652">
        <v>28475.302268482177</v>
      </c>
      <c r="C652">
        <v>21699.358141527275</v>
      </c>
      <c r="D652">
        <v>21884.909106843414</v>
      </c>
      <c r="E652">
        <v>50581.293713905958</v>
      </c>
      <c r="F652">
        <v>37662.524530008683</v>
      </c>
      <c r="G652">
        <v>34304.355209309171</v>
      </c>
      <c r="H652">
        <v>70843.979132173845</v>
      </c>
      <c r="I652">
        <v>69493.836023889671</v>
      </c>
      <c r="J652">
        <v>45899.964056187739</v>
      </c>
    </row>
    <row r="653" spans="1:10" x14ac:dyDescent="0.25">
      <c r="A653" t="s">
        <v>693</v>
      </c>
      <c r="B653">
        <v>83303.027908989141</v>
      </c>
      <c r="C653">
        <v>85945.908592966196</v>
      </c>
      <c r="D653">
        <v>33320.540998462486</v>
      </c>
      <c r="E653">
        <v>132276.88661757685</v>
      </c>
      <c r="F653">
        <v>109138.53608961756</v>
      </c>
      <c r="G653">
        <v>100965.51235688083</v>
      </c>
      <c r="H653">
        <v>148568.74997805004</v>
      </c>
      <c r="I653">
        <v>133987.8448900363</v>
      </c>
      <c r="J653">
        <v>135675.21657075625</v>
      </c>
    </row>
    <row r="654" spans="1:10" x14ac:dyDescent="0.25">
      <c r="A654" t="s">
        <v>694</v>
      </c>
      <c r="B654">
        <v>21977.318729015402</v>
      </c>
      <c r="C654">
        <v>28610.903493174232</v>
      </c>
      <c r="D654">
        <v>22891.499252669561</v>
      </c>
      <c r="E654">
        <v>51336.251877696923</v>
      </c>
      <c r="F654">
        <v>58545.163507615114</v>
      </c>
      <c r="G654">
        <v>43360.359590562432</v>
      </c>
      <c r="H654">
        <v>57484.422144290802</v>
      </c>
      <c r="I654">
        <v>71134.61673089338</v>
      </c>
      <c r="J654">
        <v>54093.561425389547</v>
      </c>
    </row>
    <row r="655" spans="1:10" x14ac:dyDescent="0.25">
      <c r="A655" t="s">
        <v>695</v>
      </c>
      <c r="B655">
        <v>13877.690276827971</v>
      </c>
      <c r="C655">
        <v>18320.830862345607</v>
      </c>
      <c r="D655">
        <v>10148.259233160828</v>
      </c>
      <c r="E655">
        <v>24513.602311288712</v>
      </c>
      <c r="F655">
        <v>22685.810799052055</v>
      </c>
      <c r="G655">
        <v>19055.394502017702</v>
      </c>
      <c r="H655">
        <v>20253.119699762865</v>
      </c>
      <c r="I655">
        <v>28391.053940324433</v>
      </c>
      <c r="J655">
        <v>16688.644494038952</v>
      </c>
    </row>
    <row r="656" spans="1:10" x14ac:dyDescent="0.25">
      <c r="A656" t="s">
        <v>696</v>
      </c>
      <c r="B656">
        <v>83840.342951290309</v>
      </c>
      <c r="C656">
        <v>100666.48256021123</v>
      </c>
      <c r="D656">
        <v>86945.999208012086</v>
      </c>
      <c r="E656">
        <v>178119.34336523485</v>
      </c>
      <c r="F656">
        <v>199755.77676745551</v>
      </c>
      <c r="G656">
        <v>166170.95045410906</v>
      </c>
      <c r="H656">
        <v>267385.65730754111</v>
      </c>
      <c r="I656">
        <v>310740.60210633272</v>
      </c>
      <c r="J656">
        <v>267293.71404770226</v>
      </c>
    </row>
    <row r="657" spans="1:10" x14ac:dyDescent="0.25">
      <c r="A657" t="s">
        <v>697</v>
      </c>
      <c r="B657">
        <v>17775.494987756079</v>
      </c>
      <c r="C657">
        <v>29131.138247743973</v>
      </c>
      <c r="D657">
        <v>21750.962598624494</v>
      </c>
      <c r="E657">
        <v>43116.551616182143</v>
      </c>
      <c r="F657">
        <v>17177.05286028465</v>
      </c>
      <c r="G657">
        <v>34203.498161778625</v>
      </c>
      <c r="H657">
        <v>66167.669706356843</v>
      </c>
      <c r="I657">
        <v>24500.585723108528</v>
      </c>
      <c r="J657">
        <v>65702.88342673218</v>
      </c>
    </row>
    <row r="658" spans="1:10" x14ac:dyDescent="0.25">
      <c r="A658" t="s">
        <v>698</v>
      </c>
      <c r="B658">
        <v>18462.722572260878</v>
      </c>
      <c r="C658">
        <v>19534.570057098244</v>
      </c>
      <c r="D658">
        <v>22584.04311148233</v>
      </c>
      <c r="E658">
        <v>40311.44061114794</v>
      </c>
      <c r="F658">
        <v>14989.852473841785</v>
      </c>
      <c r="G658">
        <v>15128.273478396985</v>
      </c>
      <c r="H658">
        <v>66805.399944539648</v>
      </c>
      <c r="I658">
        <v>20446.630784410419</v>
      </c>
      <c r="J658">
        <v>35237.125300679116</v>
      </c>
    </row>
    <row r="659" spans="1:10" x14ac:dyDescent="0.25">
      <c r="A659" t="s">
        <v>699</v>
      </c>
      <c r="B659">
        <v>10861.641671826805</v>
      </c>
      <c r="C659">
        <v>13985.412728408692</v>
      </c>
      <c r="D659">
        <v>9860.886282908561</v>
      </c>
      <c r="E659">
        <v>21725.071146994294</v>
      </c>
      <c r="F659">
        <v>15983.214916408271</v>
      </c>
      <c r="G659">
        <v>13252.039429224102</v>
      </c>
      <c r="H659">
        <v>28106.481535540435</v>
      </c>
      <c r="I659">
        <v>15426.777006237488</v>
      </c>
      <c r="J659">
        <v>23315.587028092457</v>
      </c>
    </row>
    <row r="660" spans="1:10" x14ac:dyDescent="0.25">
      <c r="A660" t="s">
        <v>700</v>
      </c>
      <c r="B660">
        <v>20225.642439529176</v>
      </c>
      <c r="C660">
        <v>20464.13325944294</v>
      </c>
      <c r="D660">
        <v>13824.494947731117</v>
      </c>
      <c r="E660">
        <v>41257.608899499704</v>
      </c>
      <c r="F660">
        <v>46532.245282524978</v>
      </c>
      <c r="G660">
        <v>42543.27483325245</v>
      </c>
      <c r="H660">
        <v>44479.703242415198</v>
      </c>
      <c r="I660">
        <v>48977.16998361962</v>
      </c>
      <c r="J660">
        <v>41407.663951626513</v>
      </c>
    </row>
    <row r="661" spans="1:10" x14ac:dyDescent="0.25">
      <c r="A661" t="s">
        <v>701</v>
      </c>
      <c r="B661">
        <v>128140.56959763748</v>
      </c>
      <c r="C661">
        <v>160748.14831753785</v>
      </c>
      <c r="D661">
        <v>104099.32258705418</v>
      </c>
      <c r="E661">
        <v>269312.68264781788</v>
      </c>
      <c r="F661">
        <v>327653.04882266204</v>
      </c>
      <c r="G661">
        <v>267811.93365569873</v>
      </c>
      <c r="H661">
        <v>336300.39604422718</v>
      </c>
      <c r="I661">
        <v>474757.83089745278</v>
      </c>
      <c r="J661">
        <v>307295.44099170325</v>
      </c>
    </row>
    <row r="662" spans="1:10" x14ac:dyDescent="0.25">
      <c r="A662" t="s">
        <v>702</v>
      </c>
      <c r="B662">
        <v>27074.663274920567</v>
      </c>
      <c r="C662">
        <v>34101.949065660105</v>
      </c>
      <c r="D662">
        <v>25133.917250123719</v>
      </c>
      <c r="E662">
        <v>47835.182319704458</v>
      </c>
      <c r="F662">
        <v>56556.804505044835</v>
      </c>
      <c r="G662">
        <v>50103.976006230441</v>
      </c>
      <c r="H662">
        <v>44653.940552953718</v>
      </c>
      <c r="I662">
        <v>52960.778750889789</v>
      </c>
      <c r="J662">
        <v>43283.168144127078</v>
      </c>
    </row>
    <row r="663" spans="1:10" x14ac:dyDescent="0.25">
      <c r="A663" t="s">
        <v>703</v>
      </c>
      <c r="B663">
        <v>33606.213007570914</v>
      </c>
      <c r="C663">
        <v>41377.872933043138</v>
      </c>
      <c r="D663">
        <v>25667.697306651986</v>
      </c>
      <c r="E663">
        <v>71335.601134873155</v>
      </c>
      <c r="F663">
        <v>73197.932649280949</v>
      </c>
      <c r="G663">
        <v>67651.019345454581</v>
      </c>
      <c r="H663">
        <v>95600.043499885694</v>
      </c>
      <c r="I663">
        <v>123255.71007389449</v>
      </c>
      <c r="J663">
        <v>84930.62484445193</v>
      </c>
    </row>
    <row r="664" spans="1:10" x14ac:dyDescent="0.25">
      <c r="A664" t="s">
        <v>704</v>
      </c>
      <c r="B664">
        <v>88023.337813268707</v>
      </c>
      <c r="C664">
        <v>109612.31956186549</v>
      </c>
      <c r="D664">
        <v>79408.008643712426</v>
      </c>
      <c r="E664">
        <v>163656.54354896405</v>
      </c>
      <c r="F664">
        <v>193935.79622749981</v>
      </c>
      <c r="G664">
        <v>145904.79298494977</v>
      </c>
      <c r="H664">
        <v>201957.69192419341</v>
      </c>
      <c r="I664">
        <v>244306.84587690138</v>
      </c>
      <c r="J664">
        <v>182410.39085604236</v>
      </c>
    </row>
    <row r="665" spans="1:10" x14ac:dyDescent="0.25">
      <c r="A665" t="s">
        <v>705</v>
      </c>
      <c r="B665">
        <v>56110.627006561961</v>
      </c>
      <c r="C665">
        <v>60483.508350674216</v>
      </c>
      <c r="D665">
        <v>40003.312099267343</v>
      </c>
      <c r="E665">
        <v>89799.776236060396</v>
      </c>
      <c r="F665">
        <v>87763.238122742172</v>
      </c>
      <c r="G665">
        <v>73725.515316081946</v>
      </c>
      <c r="H665">
        <v>125498.98618956396</v>
      </c>
      <c r="I665">
        <v>163347.60200633411</v>
      </c>
      <c r="J665">
        <v>107764.32469954937</v>
      </c>
    </row>
    <row r="666" spans="1:10" x14ac:dyDescent="0.25">
      <c r="A666" t="s">
        <v>706</v>
      </c>
      <c r="B666">
        <v>15028.696248491084</v>
      </c>
      <c r="C666">
        <v>16744.282075567331</v>
      </c>
      <c r="D666">
        <v>11803.084296189234</v>
      </c>
      <c r="E666">
        <v>29049.118776971431</v>
      </c>
      <c r="F666">
        <v>22716.540980658239</v>
      </c>
      <c r="G666">
        <v>18326.279714511573</v>
      </c>
      <c r="H666">
        <v>53303.008728593108</v>
      </c>
      <c r="I666">
        <v>40551.358082193474</v>
      </c>
      <c r="J666">
        <v>44046.138731099498</v>
      </c>
    </row>
    <row r="667" spans="1:10" x14ac:dyDescent="0.25">
      <c r="A667" t="s">
        <v>707</v>
      </c>
      <c r="B667">
        <v>16574.192744814482</v>
      </c>
      <c r="C667">
        <v>19521.212786805678</v>
      </c>
      <c r="D667">
        <v>16129.616544529028</v>
      </c>
      <c r="E667">
        <v>34160.406677287618</v>
      </c>
      <c r="F667">
        <v>35258.008458866811</v>
      </c>
      <c r="G667">
        <v>29032.757203132995</v>
      </c>
      <c r="H667">
        <v>56525.363368113489</v>
      </c>
      <c r="I667">
        <v>61897.49808766722</v>
      </c>
      <c r="J667">
        <v>47840.08636445288</v>
      </c>
    </row>
    <row r="668" spans="1:10" x14ac:dyDescent="0.25">
      <c r="A668" t="s">
        <v>708</v>
      </c>
      <c r="B668">
        <v>26995.226940834196</v>
      </c>
      <c r="C668">
        <v>26133.452473881269</v>
      </c>
      <c r="D668">
        <v>23120.678389818939</v>
      </c>
      <c r="E668">
        <v>53317.649899149175</v>
      </c>
      <c r="F668">
        <v>32736.46106441315</v>
      </c>
      <c r="G668">
        <v>31959.258451832837</v>
      </c>
      <c r="H668">
        <v>45613.254925367844</v>
      </c>
      <c r="I668">
        <v>23969.304173456851</v>
      </c>
      <c r="J668">
        <v>26513.495792041263</v>
      </c>
    </row>
    <row r="669" spans="1:10" x14ac:dyDescent="0.25">
      <c r="A669" t="s">
        <v>709</v>
      </c>
      <c r="B669">
        <v>31914.575595216942</v>
      </c>
      <c r="C669">
        <v>45677.848384251454</v>
      </c>
      <c r="D669">
        <v>48664.1662267266</v>
      </c>
      <c r="E669">
        <v>103342.52201676689</v>
      </c>
      <c r="F669">
        <v>3790.9775272057473</v>
      </c>
      <c r="G669">
        <v>7728.7115801999926</v>
      </c>
      <c r="H669">
        <v>195997.36395490912</v>
      </c>
      <c r="I669">
        <v>8729.8934236251425</v>
      </c>
      <c r="J669">
        <v>19406.936057070427</v>
      </c>
    </row>
    <row r="670" spans="1:10" x14ac:dyDescent="0.25">
      <c r="A670" t="s">
        <v>710</v>
      </c>
      <c r="B670">
        <v>55872.866471511734</v>
      </c>
      <c r="C670">
        <v>60718.418532167459</v>
      </c>
      <c r="D670">
        <v>57184.397019584365</v>
      </c>
      <c r="E670">
        <v>128962.18972455889</v>
      </c>
      <c r="F670">
        <v>47090.395092443941</v>
      </c>
      <c r="G670">
        <v>51175.330766255647</v>
      </c>
      <c r="H670">
        <v>162011.08489200813</v>
      </c>
      <c r="I670">
        <v>54209.592468383191</v>
      </c>
      <c r="J670">
        <v>106481.85388269687</v>
      </c>
    </row>
    <row r="671" spans="1:10" x14ac:dyDescent="0.25">
      <c r="A671" t="s">
        <v>711</v>
      </c>
      <c r="B671">
        <v>15955.591205708997</v>
      </c>
      <c r="C671">
        <v>19053.743132040679</v>
      </c>
      <c r="D671">
        <v>11919.818941660958</v>
      </c>
      <c r="E671">
        <v>29192.884329019787</v>
      </c>
      <c r="F671">
        <v>25037.898021811205</v>
      </c>
      <c r="G671">
        <v>18329.971413518695</v>
      </c>
      <c r="H671">
        <v>32747.377662063398</v>
      </c>
      <c r="I671">
        <v>20169.233133633563</v>
      </c>
      <c r="J671">
        <v>26660.860096671291</v>
      </c>
    </row>
    <row r="672" spans="1:10" x14ac:dyDescent="0.25">
      <c r="A672" t="s">
        <v>712</v>
      </c>
      <c r="B672">
        <v>6506.3257257138694</v>
      </c>
      <c r="C672">
        <v>8698.0755679252543</v>
      </c>
      <c r="D672">
        <v>7373.1388423840135</v>
      </c>
      <c r="E672">
        <v>13466.885314884172</v>
      </c>
      <c r="F672">
        <v>17217.637099054708</v>
      </c>
      <c r="G672">
        <v>13940.211073269375</v>
      </c>
      <c r="H672">
        <v>16262.328194749934</v>
      </c>
      <c r="I672">
        <v>20691.857818441869</v>
      </c>
      <c r="J672">
        <v>18309.651844969216</v>
      </c>
    </row>
    <row r="673" spans="1:10" x14ac:dyDescent="0.25">
      <c r="A673" t="s">
        <v>713</v>
      </c>
      <c r="B673">
        <v>6574.1272420758314</v>
      </c>
      <c r="C673">
        <v>11742.799602315135</v>
      </c>
      <c r="D673">
        <v>9678.338042646461</v>
      </c>
      <c r="E673">
        <v>19440.191117359911</v>
      </c>
      <c r="F673">
        <v>19773.325483993758</v>
      </c>
      <c r="G673">
        <v>18119.053472538468</v>
      </c>
      <c r="H673">
        <v>22460.748465460063</v>
      </c>
      <c r="I673">
        <v>23387.568952365909</v>
      </c>
      <c r="J673">
        <v>18092.812445212858</v>
      </c>
    </row>
    <row r="674" spans="1:10" x14ac:dyDescent="0.25">
      <c r="A674" t="s">
        <v>714</v>
      </c>
      <c r="B674">
        <v>27733.427239508434</v>
      </c>
      <c r="C674">
        <v>32180.204934451864</v>
      </c>
      <c r="D674">
        <v>26222.181381831495</v>
      </c>
      <c r="E674">
        <v>51380.732418955246</v>
      </c>
      <c r="F674">
        <v>32553.46732951306</v>
      </c>
      <c r="G674">
        <v>39454.105980251465</v>
      </c>
      <c r="H674">
        <v>51282.758445472107</v>
      </c>
      <c r="I674">
        <v>29341.34603754642</v>
      </c>
      <c r="J674">
        <v>37966.392622555504</v>
      </c>
    </row>
    <row r="675" spans="1:10" x14ac:dyDescent="0.25">
      <c r="A675" t="s">
        <v>715</v>
      </c>
      <c r="B675">
        <v>16780.990477699313</v>
      </c>
      <c r="C675">
        <v>20151.491743332739</v>
      </c>
      <c r="D675">
        <v>16454.613997133649</v>
      </c>
      <c r="E675">
        <v>39283.584156697674</v>
      </c>
      <c r="F675">
        <v>6446.4178144610032</v>
      </c>
      <c r="G675">
        <v>14691.556493214024</v>
      </c>
      <c r="H675">
        <v>56117.361264848318</v>
      </c>
      <c r="I675">
        <v>3416.6560573568399</v>
      </c>
      <c r="J675">
        <v>32385.298508719956</v>
      </c>
    </row>
    <row r="676" spans="1:10" x14ac:dyDescent="0.25">
      <c r="A676" t="s">
        <v>716</v>
      </c>
      <c r="B676">
        <v>27730.026742813363</v>
      </c>
      <c r="C676">
        <v>29484.60123111229</v>
      </c>
      <c r="D676">
        <v>22869.345659869472</v>
      </c>
      <c r="E676">
        <v>47201.71598325533</v>
      </c>
      <c r="F676">
        <v>34069.533491009497</v>
      </c>
      <c r="G676">
        <v>41331.84295734582</v>
      </c>
      <c r="H676">
        <v>64433.572630846465</v>
      </c>
      <c r="I676">
        <v>40012.163426508909</v>
      </c>
      <c r="J676">
        <v>56459.442993712015</v>
      </c>
    </row>
    <row r="677" spans="1:10" x14ac:dyDescent="0.25">
      <c r="A677" t="s">
        <v>717</v>
      </c>
      <c r="B677">
        <v>26597.606496635228</v>
      </c>
      <c r="C677">
        <v>28236.369810827662</v>
      </c>
      <c r="D677">
        <v>23778.052945240503</v>
      </c>
      <c r="E677">
        <v>49922.28184398447</v>
      </c>
      <c r="F677">
        <v>49276.635846163554</v>
      </c>
      <c r="G677">
        <v>43076.285045404402</v>
      </c>
      <c r="H677">
        <v>63677.263366107676</v>
      </c>
      <c r="I677">
        <v>56437.838997148814</v>
      </c>
      <c r="J677">
        <v>56865.419256891168</v>
      </c>
    </row>
    <row r="678" spans="1:10" x14ac:dyDescent="0.25">
      <c r="A678" s="5">
        <v>43714</v>
      </c>
      <c r="B678">
        <v>6466.0609196858313</v>
      </c>
      <c r="C678">
        <v>8097.4696173417697</v>
      </c>
      <c r="D678">
        <v>5010.9874844512233</v>
      </c>
      <c r="E678">
        <v>9775.2680230626393</v>
      </c>
      <c r="F678">
        <v>176.72300116098583</v>
      </c>
      <c r="G678">
        <v>9796.1434625834099</v>
      </c>
      <c r="H678">
        <v>11077.073779452083</v>
      </c>
      <c r="I678">
        <v>623.01444471133323</v>
      </c>
      <c r="J678">
        <v>9713.8509315441916</v>
      </c>
    </row>
    <row r="679" spans="1:10" x14ac:dyDescent="0.25">
      <c r="A679" t="s">
        <v>718</v>
      </c>
      <c r="B679">
        <v>14612.413293397896</v>
      </c>
      <c r="C679">
        <v>19230.332724481403</v>
      </c>
      <c r="D679">
        <v>16527.941950037053</v>
      </c>
      <c r="E679">
        <v>28189.750437738821</v>
      </c>
      <c r="F679">
        <v>25558.649573601295</v>
      </c>
      <c r="G679">
        <v>20354.876786123987</v>
      </c>
      <c r="H679">
        <v>42494.231674827868</v>
      </c>
      <c r="I679">
        <v>34503.135820848503</v>
      </c>
      <c r="J679">
        <v>26584.606788832527</v>
      </c>
    </row>
    <row r="680" spans="1:10" x14ac:dyDescent="0.25">
      <c r="A680" t="s">
        <v>719</v>
      </c>
      <c r="B680">
        <v>15235.751760964091</v>
      </c>
      <c r="C680">
        <v>22820.570997526502</v>
      </c>
      <c r="D680">
        <v>18560.728098106621</v>
      </c>
      <c r="E680">
        <v>37789.612042385685</v>
      </c>
      <c r="F680">
        <v>26743.872757430687</v>
      </c>
      <c r="G680">
        <v>27845.516116362476</v>
      </c>
      <c r="H680">
        <v>26508.502676629625</v>
      </c>
      <c r="I680">
        <v>18611.314473778522</v>
      </c>
      <c r="J680">
        <v>21278.578760757271</v>
      </c>
    </row>
    <row r="681" spans="1:10" x14ac:dyDescent="0.25">
      <c r="A681" t="s">
        <v>720</v>
      </c>
      <c r="B681">
        <v>2389.6405492892632</v>
      </c>
      <c r="C681">
        <v>4824.6679838973469</v>
      </c>
      <c r="D681">
        <v>3215.1759611759539</v>
      </c>
      <c r="E681">
        <v>5465.1771741017956</v>
      </c>
      <c r="F681">
        <v>2352.9662463336472</v>
      </c>
      <c r="G681">
        <v>3147.7881222583228</v>
      </c>
      <c r="H681">
        <v>12526.436647149349</v>
      </c>
      <c r="I681">
        <v>1855.3337864862699</v>
      </c>
      <c r="J681">
        <v>6750.579923837975</v>
      </c>
    </row>
    <row r="682" spans="1:10" x14ac:dyDescent="0.25">
      <c r="A682" t="s">
        <v>721</v>
      </c>
      <c r="B682">
        <v>28813.103222432448</v>
      </c>
      <c r="C682">
        <v>32314.259559336366</v>
      </c>
      <c r="D682">
        <v>18919.622158333321</v>
      </c>
      <c r="E682">
        <v>48963.03970220028</v>
      </c>
      <c r="F682">
        <v>70764.08471850105</v>
      </c>
      <c r="G682">
        <v>50204.185312994836</v>
      </c>
      <c r="H682">
        <v>69108.057628352399</v>
      </c>
      <c r="I682">
        <v>105246.62686318114</v>
      </c>
      <c r="J682">
        <v>84968.922697382761</v>
      </c>
    </row>
    <row r="683" spans="1:10" x14ac:dyDescent="0.25">
      <c r="A683" t="s">
        <v>722</v>
      </c>
      <c r="B683">
        <v>18409.484688518758</v>
      </c>
      <c r="C683">
        <v>18414.045278562477</v>
      </c>
      <c r="D683">
        <v>15961.129173510764</v>
      </c>
      <c r="E683">
        <v>31676.62208529955</v>
      </c>
      <c r="F683">
        <v>31239.26950767911</v>
      </c>
      <c r="G683">
        <v>29358.486136514719</v>
      </c>
      <c r="H683">
        <v>47536.854576319005</v>
      </c>
      <c r="I683">
        <v>32062.887549175652</v>
      </c>
      <c r="J683">
        <v>34355.963988767842</v>
      </c>
    </row>
    <row r="684" spans="1:10" x14ac:dyDescent="0.25">
      <c r="A684" t="s">
        <v>723</v>
      </c>
      <c r="B684">
        <v>15573.856200103271</v>
      </c>
      <c r="C684">
        <v>18834.243743853523</v>
      </c>
      <c r="D684">
        <v>12742.992566952011</v>
      </c>
      <c r="E684">
        <v>28150.749674352122</v>
      </c>
      <c r="F684">
        <v>25056.481994948852</v>
      </c>
      <c r="G684">
        <v>22553.656101644927</v>
      </c>
      <c r="H684">
        <v>27433.117656480135</v>
      </c>
      <c r="I684">
        <v>15015.703950234838</v>
      </c>
      <c r="J684">
        <v>20700.059256857319</v>
      </c>
    </row>
    <row r="685" spans="1:10" x14ac:dyDescent="0.25">
      <c r="A685" t="s">
        <v>724</v>
      </c>
      <c r="B685">
        <v>16337.560223990511</v>
      </c>
      <c r="C685">
        <v>20188.961175632689</v>
      </c>
      <c r="D685">
        <v>15977.162342126825</v>
      </c>
      <c r="E685">
        <v>27931.02329424936</v>
      </c>
      <c r="F685">
        <v>25670.043740115943</v>
      </c>
      <c r="G685">
        <v>24640.460936616168</v>
      </c>
      <c r="H685">
        <v>33724.284106501145</v>
      </c>
      <c r="I685">
        <v>29676.287453996934</v>
      </c>
      <c r="J685">
        <v>27687.045993389493</v>
      </c>
    </row>
    <row r="686" spans="1:10" x14ac:dyDescent="0.25">
      <c r="A686" t="s">
        <v>725</v>
      </c>
      <c r="B686">
        <v>15994.382463169173</v>
      </c>
      <c r="C686">
        <v>15360.368205114999</v>
      </c>
      <c r="D686">
        <v>18780.272691923237</v>
      </c>
      <c r="E686">
        <v>33726.393550060886</v>
      </c>
      <c r="F686">
        <v>13603.029647512412</v>
      </c>
      <c r="G686">
        <v>13762.641197746821</v>
      </c>
      <c r="H686">
        <v>31074.650124378895</v>
      </c>
      <c r="I686">
        <v>11518.251300524345</v>
      </c>
      <c r="J686">
        <v>18088.424677956544</v>
      </c>
    </row>
    <row r="687" spans="1:10" x14ac:dyDescent="0.25">
      <c r="A687" t="s">
        <v>726</v>
      </c>
      <c r="B687">
        <v>97165.682871397643</v>
      </c>
      <c r="C687">
        <v>99582.773941986758</v>
      </c>
      <c r="D687">
        <v>70504.387451728719</v>
      </c>
      <c r="E687">
        <v>173108.3240255831</v>
      </c>
      <c r="F687">
        <v>166851.83511656552</v>
      </c>
      <c r="G687">
        <v>155644.65497207371</v>
      </c>
      <c r="H687">
        <v>225259.07878521486</v>
      </c>
      <c r="I687">
        <v>268326.53666157689</v>
      </c>
      <c r="J687">
        <v>201444.67739082844</v>
      </c>
    </row>
    <row r="688" spans="1:10" x14ac:dyDescent="0.25">
      <c r="A688" t="s">
        <v>727</v>
      </c>
      <c r="B688">
        <v>24922.916721035705</v>
      </c>
      <c r="C688">
        <v>36493.567106739116</v>
      </c>
      <c r="D688">
        <v>26282.82922147325</v>
      </c>
      <c r="E688">
        <v>46703.504481574091</v>
      </c>
      <c r="F688">
        <v>28945.988578200606</v>
      </c>
      <c r="G688">
        <v>42306.358356030563</v>
      </c>
      <c r="H688">
        <v>68245.393888108098</v>
      </c>
      <c r="I688">
        <v>40082.113332996836</v>
      </c>
      <c r="J688">
        <v>65076.421858923291</v>
      </c>
    </row>
    <row r="689" spans="1:10" x14ac:dyDescent="0.25">
      <c r="A689" t="s">
        <v>728</v>
      </c>
      <c r="B689">
        <v>5742.3712351345748</v>
      </c>
      <c r="C689">
        <v>9175.7244853986776</v>
      </c>
      <c r="D689">
        <v>6898.9406760223847</v>
      </c>
      <c r="E689">
        <v>9230.6557160825978</v>
      </c>
      <c r="F689">
        <v>1194.3303725537935</v>
      </c>
      <c r="G689">
        <v>5023.0518303619019</v>
      </c>
      <c r="H689">
        <v>15686.972252013595</v>
      </c>
      <c r="I689">
        <v>425.01091321966504</v>
      </c>
      <c r="J689">
        <v>11534.203679542716</v>
      </c>
    </row>
    <row r="690" spans="1:10" x14ac:dyDescent="0.25">
      <c r="A690" t="s">
        <v>729</v>
      </c>
      <c r="B690">
        <v>21889.490846633136</v>
      </c>
      <c r="C690">
        <v>26791.808739199299</v>
      </c>
      <c r="D690">
        <v>18948.481861842229</v>
      </c>
      <c r="E690">
        <v>72269.839699238219</v>
      </c>
      <c r="F690">
        <v>47570.019527523385</v>
      </c>
      <c r="G690">
        <v>48174.004875065148</v>
      </c>
      <c r="H690">
        <v>94292.183997087806</v>
      </c>
      <c r="I690">
        <v>66417.235029624615</v>
      </c>
      <c r="J690">
        <v>84825.369155933426</v>
      </c>
    </row>
    <row r="691" spans="1:10" x14ac:dyDescent="0.25">
      <c r="A691" t="s">
        <v>730</v>
      </c>
      <c r="B691">
        <v>7737.6638612378629</v>
      </c>
      <c r="C691">
        <v>9707.3754357045436</v>
      </c>
      <c r="D691">
        <v>6380.288902429379</v>
      </c>
      <c r="E691">
        <v>48134.843872252037</v>
      </c>
      <c r="F691">
        <v>48341.86583587082</v>
      </c>
      <c r="G691">
        <v>42628.581868795438</v>
      </c>
      <c r="H691">
        <v>10085.924455059345</v>
      </c>
      <c r="I691">
        <v>9046.7651588110384</v>
      </c>
      <c r="J691">
        <v>8595.5346038516655</v>
      </c>
    </row>
    <row r="692" spans="1:10" x14ac:dyDescent="0.25">
      <c r="A692" t="s">
        <v>731</v>
      </c>
      <c r="B692">
        <v>21291.807846874402</v>
      </c>
      <c r="C692">
        <v>22514.855770902544</v>
      </c>
      <c r="D692">
        <v>11415.428634946529</v>
      </c>
      <c r="E692">
        <v>34537.755288281398</v>
      </c>
      <c r="F692">
        <v>30966.355444802881</v>
      </c>
      <c r="G692">
        <v>26981.438401507719</v>
      </c>
      <c r="H692">
        <v>46673.891171521202</v>
      </c>
      <c r="I692">
        <v>32667.752449995995</v>
      </c>
      <c r="J692">
        <v>36780.401959708885</v>
      </c>
    </row>
    <row r="693" spans="1:10" x14ac:dyDescent="0.25">
      <c r="A693" t="s">
        <v>732</v>
      </c>
      <c r="B693">
        <v>17772.727056575259</v>
      </c>
      <c r="C693">
        <v>23498.661967059103</v>
      </c>
      <c r="D693">
        <v>18258.001375607044</v>
      </c>
      <c r="E693">
        <v>43666.342614337569</v>
      </c>
      <c r="F693">
        <v>36281.114032238431</v>
      </c>
      <c r="G693">
        <v>31740.787768847218</v>
      </c>
      <c r="H693">
        <v>51918.294081483633</v>
      </c>
      <c r="I693">
        <v>45568.395331100466</v>
      </c>
      <c r="J693">
        <v>45061.608837842032</v>
      </c>
    </row>
    <row r="694" spans="1:10" x14ac:dyDescent="0.25">
      <c r="A694" t="s">
        <v>733</v>
      </c>
      <c r="B694">
        <v>11642.563909624872</v>
      </c>
      <c r="C694">
        <v>13967.905574581655</v>
      </c>
      <c r="D694">
        <v>11858.427280132724</v>
      </c>
      <c r="E694">
        <v>17800.553259405497</v>
      </c>
      <c r="F694">
        <v>25810.890405810977</v>
      </c>
      <c r="G694">
        <v>18775.075159863474</v>
      </c>
      <c r="H694">
        <v>22004.465114426661</v>
      </c>
      <c r="I694">
        <v>30319.724174439823</v>
      </c>
      <c r="J694">
        <v>22428.681038241561</v>
      </c>
    </row>
    <row r="695" spans="1:10" x14ac:dyDescent="0.25">
      <c r="A695" t="s">
        <v>734</v>
      </c>
      <c r="B695">
        <v>8250.9304446535771</v>
      </c>
      <c r="C695">
        <v>10655.342702188565</v>
      </c>
      <c r="D695">
        <v>7987.1154905351314</v>
      </c>
      <c r="E695">
        <v>17942.124223979015</v>
      </c>
      <c r="F695">
        <v>17152.990755201146</v>
      </c>
      <c r="G695">
        <v>15536.34169387675</v>
      </c>
      <c r="H695">
        <v>31377.514037679277</v>
      </c>
      <c r="I695">
        <v>25784.947453912991</v>
      </c>
      <c r="J695">
        <v>28926.184438233828</v>
      </c>
    </row>
    <row r="696" spans="1:10" x14ac:dyDescent="0.25">
      <c r="A696" t="s">
        <v>735</v>
      </c>
      <c r="B696">
        <v>22564.306618200942</v>
      </c>
      <c r="C696">
        <v>23495.615149341535</v>
      </c>
      <c r="D696">
        <v>14656.922420113813</v>
      </c>
      <c r="E696">
        <v>30198.567420995612</v>
      </c>
      <c r="F696">
        <v>34982.637736219069</v>
      </c>
      <c r="G696">
        <v>29461.222902347057</v>
      </c>
      <c r="H696">
        <v>35277.366164365711</v>
      </c>
      <c r="I696">
        <v>39145.03209923653</v>
      </c>
      <c r="J696">
        <v>33111.917838928734</v>
      </c>
    </row>
    <row r="697" spans="1:10" x14ac:dyDescent="0.25">
      <c r="A697" t="s">
        <v>736</v>
      </c>
      <c r="B697">
        <v>13807.79361572808</v>
      </c>
      <c r="C697">
        <v>11933.083810419615</v>
      </c>
      <c r="D697">
        <v>9066.0467074704193</v>
      </c>
      <c r="E697">
        <v>21399.69009977208</v>
      </c>
      <c r="F697">
        <v>20615.422391298522</v>
      </c>
      <c r="G697">
        <v>20136.444205536372</v>
      </c>
      <c r="H697">
        <v>24786.656593159736</v>
      </c>
      <c r="I697">
        <v>27148.208582466003</v>
      </c>
      <c r="J697">
        <v>33014.486579303717</v>
      </c>
    </row>
    <row r="698" spans="1:10" x14ac:dyDescent="0.25">
      <c r="A698" t="s">
        <v>737</v>
      </c>
      <c r="B698">
        <v>10293.575901347685</v>
      </c>
      <c r="C698">
        <v>14712.889989345716</v>
      </c>
      <c r="D698">
        <v>12792.103846271761</v>
      </c>
      <c r="E698">
        <v>22905.899715582487</v>
      </c>
      <c r="F698">
        <v>5237.9068120653819</v>
      </c>
      <c r="G698">
        <v>13447.729111799954</v>
      </c>
      <c r="H698">
        <v>29506.302801612077</v>
      </c>
      <c r="I698">
        <v>3916.9539561680449</v>
      </c>
      <c r="J698">
        <v>15275.479083707949</v>
      </c>
    </row>
    <row r="699" spans="1:10" x14ac:dyDescent="0.25">
      <c r="A699" t="s">
        <v>738</v>
      </c>
      <c r="B699">
        <v>10937.191201626238</v>
      </c>
      <c r="C699">
        <v>20763.661143584213</v>
      </c>
      <c r="D699">
        <v>10817.753106996561</v>
      </c>
      <c r="E699">
        <v>31017.315819497289</v>
      </c>
      <c r="F699">
        <v>15928.471982258634</v>
      </c>
      <c r="G699">
        <v>20846.435822841624</v>
      </c>
      <c r="H699">
        <v>33127.290620268825</v>
      </c>
      <c r="I699">
        <v>15426.325873844242</v>
      </c>
      <c r="J699">
        <v>31709.075094917502</v>
      </c>
    </row>
    <row r="700" spans="1:10" x14ac:dyDescent="0.25">
      <c r="A700" t="s">
        <v>739</v>
      </c>
      <c r="B700">
        <v>52825.89345704978</v>
      </c>
      <c r="C700">
        <v>54672.332730306589</v>
      </c>
      <c r="D700">
        <v>43753.682549928919</v>
      </c>
      <c r="E700">
        <v>103406.75384529875</v>
      </c>
      <c r="F700">
        <v>137563.89923918599</v>
      </c>
      <c r="G700">
        <v>98168.330647024472</v>
      </c>
      <c r="H700">
        <v>151777.71666295928</v>
      </c>
      <c r="I700">
        <v>213430.30849790564</v>
      </c>
      <c r="J700">
        <v>127312.27167571394</v>
      </c>
    </row>
    <row r="701" spans="1:10" x14ac:dyDescent="0.25">
      <c r="A701" t="s">
        <v>740</v>
      </c>
      <c r="B701">
        <v>91408.897918013652</v>
      </c>
      <c r="C701">
        <v>116975.89967887342</v>
      </c>
      <c r="D701">
        <v>72501.432079623119</v>
      </c>
      <c r="E701">
        <v>171170.59695671703</v>
      </c>
      <c r="F701">
        <v>208729.71363371657</v>
      </c>
      <c r="G701">
        <v>163883.36714962783</v>
      </c>
      <c r="H701">
        <v>218552.49794106101</v>
      </c>
      <c r="I701">
        <v>256987.62877651898</v>
      </c>
      <c r="J701">
        <v>200545.56554553186</v>
      </c>
    </row>
    <row r="702" spans="1:10" x14ac:dyDescent="0.25">
      <c r="A702" t="s">
        <v>741</v>
      </c>
      <c r="B702">
        <v>14046.769919758006</v>
      </c>
      <c r="C702">
        <v>19448.868268750874</v>
      </c>
      <c r="D702">
        <v>14282.542808171727</v>
      </c>
      <c r="E702">
        <v>33813.601638923836</v>
      </c>
      <c r="F702">
        <v>23925.765949799959</v>
      </c>
      <c r="G702">
        <v>30075.145673471594</v>
      </c>
      <c r="H702">
        <v>48523.174013202253</v>
      </c>
      <c r="I702">
        <v>34191.165578151391</v>
      </c>
      <c r="J702">
        <v>41102.97409618197</v>
      </c>
    </row>
    <row r="703" spans="1:10" x14ac:dyDescent="0.25">
      <c r="A703" t="s">
        <v>742</v>
      </c>
      <c r="B703">
        <v>9305.4811447387183</v>
      </c>
      <c r="C703">
        <v>11137.425301683335</v>
      </c>
      <c r="D703">
        <v>9083.4269550934896</v>
      </c>
      <c r="E703">
        <v>14243.521720804642</v>
      </c>
      <c r="F703">
        <v>13341.15410276132</v>
      </c>
      <c r="G703">
        <v>11836.133151200593</v>
      </c>
      <c r="H703">
        <v>16842.284869748964</v>
      </c>
      <c r="I703">
        <v>10829.80497927961</v>
      </c>
      <c r="J703">
        <v>12962.732615974941</v>
      </c>
    </row>
    <row r="704" spans="1:10" x14ac:dyDescent="0.25">
      <c r="A704" t="s">
        <v>743</v>
      </c>
      <c r="B704">
        <v>28269.517371709746</v>
      </c>
      <c r="C704">
        <v>33891.268849319757</v>
      </c>
      <c r="D704">
        <v>25133.404774414528</v>
      </c>
      <c r="E704">
        <v>51595.64810273359</v>
      </c>
      <c r="F704">
        <v>58507.107215618875</v>
      </c>
      <c r="G704">
        <v>49644.249406249663</v>
      </c>
      <c r="H704">
        <v>69894.527249035484</v>
      </c>
      <c r="I704">
        <v>59504.271223414733</v>
      </c>
      <c r="J704">
        <v>67344.301504249263</v>
      </c>
    </row>
    <row r="705" spans="1:10" x14ac:dyDescent="0.25">
      <c r="A705" t="s">
        <v>744</v>
      </c>
      <c r="B705">
        <v>507.13526848762626</v>
      </c>
      <c r="C705">
        <v>1020.6531459263393</v>
      </c>
      <c r="D705">
        <v>1398.1628785466373</v>
      </c>
      <c r="E705">
        <v>1309.1671074025985</v>
      </c>
      <c r="F705">
        <v>57.119368625490743</v>
      </c>
      <c r="G705">
        <v>18.514518261476724</v>
      </c>
      <c r="H705">
        <v>4623.5922612905179</v>
      </c>
      <c r="I705">
        <v>63.503163624602038</v>
      </c>
      <c r="J705">
        <v>1620.4252742913523</v>
      </c>
    </row>
    <row r="706" spans="1:10" x14ac:dyDescent="0.25">
      <c r="A706" t="s">
        <v>745</v>
      </c>
      <c r="B706">
        <v>20063.57037930462</v>
      </c>
      <c r="C706">
        <v>24595.328931287982</v>
      </c>
      <c r="D706">
        <v>19511.150906205643</v>
      </c>
      <c r="E706">
        <v>38949.859662581788</v>
      </c>
      <c r="F706">
        <v>45035.371775493499</v>
      </c>
      <c r="G706">
        <v>36344.493073918609</v>
      </c>
      <c r="H706">
        <v>64306.294518575385</v>
      </c>
      <c r="I706">
        <v>87019.90275464498</v>
      </c>
      <c r="J706">
        <v>59735.209263643868</v>
      </c>
    </row>
    <row r="707" spans="1:10" x14ac:dyDescent="0.25">
      <c r="A707" t="s">
        <v>746</v>
      </c>
      <c r="B707">
        <v>60204.4411003762</v>
      </c>
      <c r="C707">
        <v>74953.670313416602</v>
      </c>
      <c r="D707">
        <v>52483.442697029444</v>
      </c>
      <c r="E707">
        <v>133325.06976943125</v>
      </c>
      <c r="F707">
        <v>131547.76977059836</v>
      </c>
      <c r="G707">
        <v>116785.07764236006</v>
      </c>
      <c r="H707">
        <v>186275.01192622565</v>
      </c>
      <c r="I707">
        <v>200795.9190781881</v>
      </c>
      <c r="J707">
        <v>164700.74082055749</v>
      </c>
    </row>
    <row r="708" spans="1:10" x14ac:dyDescent="0.25">
      <c r="A708" t="s">
        <v>747</v>
      </c>
      <c r="B708">
        <v>121953.89604593199</v>
      </c>
      <c r="C708">
        <v>139814.44904280893</v>
      </c>
      <c r="D708">
        <v>113869.15950703558</v>
      </c>
      <c r="E708">
        <v>264227.93052166392</v>
      </c>
      <c r="F708">
        <v>203199.98086542671</v>
      </c>
      <c r="G708">
        <v>170013.49262134873</v>
      </c>
      <c r="H708">
        <v>378318.47837085667</v>
      </c>
      <c r="I708">
        <v>277560.72904063063</v>
      </c>
      <c r="J708">
        <v>301034.12247976073</v>
      </c>
    </row>
    <row r="709" spans="1:10" x14ac:dyDescent="0.25">
      <c r="A709" t="s">
        <v>748</v>
      </c>
      <c r="B709">
        <v>16969.469405807497</v>
      </c>
      <c r="C709">
        <v>20413.844703037794</v>
      </c>
      <c r="D709">
        <v>13155.819570813774</v>
      </c>
      <c r="E709">
        <v>30831.204096326204</v>
      </c>
      <c r="F709">
        <v>30287.917043928646</v>
      </c>
      <c r="G709">
        <v>27528.046936149207</v>
      </c>
      <c r="H709">
        <v>35825.628905999547</v>
      </c>
      <c r="I709">
        <v>24379.188434639458</v>
      </c>
      <c r="J709">
        <v>30628.35914270176</v>
      </c>
    </row>
    <row r="710" spans="1:10" x14ac:dyDescent="0.25">
      <c r="A710" t="s">
        <v>749</v>
      </c>
      <c r="B710">
        <v>8844.741265917608</v>
      </c>
      <c r="C710">
        <v>10789.935473260439</v>
      </c>
      <c r="D710">
        <v>7044.5496671661331</v>
      </c>
      <c r="E710">
        <v>16783.321819924873</v>
      </c>
      <c r="F710">
        <v>10313.924132080347</v>
      </c>
      <c r="G710">
        <v>14812.23525490895</v>
      </c>
      <c r="H710">
        <v>14934.065061323463</v>
      </c>
      <c r="I710">
        <v>9081.0817026162094</v>
      </c>
      <c r="J710">
        <v>13205.600606175183</v>
      </c>
    </row>
    <row r="711" spans="1:10" x14ac:dyDescent="0.25">
      <c r="A711" t="s">
        <v>750</v>
      </c>
      <c r="B711">
        <v>8886.6788969327354</v>
      </c>
      <c r="C711">
        <v>11570.228703542312</v>
      </c>
      <c r="D711">
        <v>9034.9306466247672</v>
      </c>
      <c r="E711">
        <v>21755.193198249552</v>
      </c>
      <c r="F711">
        <v>25552.074718543154</v>
      </c>
      <c r="G711">
        <v>19689.232126501749</v>
      </c>
      <c r="H711">
        <v>23330.128217168283</v>
      </c>
      <c r="I711">
        <v>28067.909026318943</v>
      </c>
      <c r="J711">
        <v>22056.652904961691</v>
      </c>
    </row>
    <row r="712" spans="1:10" x14ac:dyDescent="0.25">
      <c r="A712" t="s">
        <v>751</v>
      </c>
      <c r="B712">
        <v>33538.897798800826</v>
      </c>
      <c r="C712">
        <v>43032.418111515748</v>
      </c>
      <c r="D712">
        <v>28692.694996364171</v>
      </c>
      <c r="E712">
        <v>56714.135320497728</v>
      </c>
      <c r="F712">
        <v>65196.624675148669</v>
      </c>
      <c r="G712">
        <v>45569.113267162247</v>
      </c>
      <c r="H712">
        <v>35422.85330509409</v>
      </c>
      <c r="I712">
        <v>49570.555393946954</v>
      </c>
      <c r="J712">
        <v>32172.16842087825</v>
      </c>
    </row>
    <row r="713" spans="1:10" x14ac:dyDescent="0.25">
      <c r="A713" t="s">
        <v>752</v>
      </c>
      <c r="B713">
        <v>7994.6225768229897</v>
      </c>
      <c r="C713">
        <v>11550.973243942366</v>
      </c>
      <c r="D713">
        <v>7512.5703049075655</v>
      </c>
      <c r="E713">
        <v>26005.600635036444</v>
      </c>
      <c r="F713">
        <v>33101.79050034596</v>
      </c>
      <c r="G713">
        <v>35181.849201862969</v>
      </c>
      <c r="H713">
        <v>45569.574409862318</v>
      </c>
      <c r="I713">
        <v>57794.485549395438</v>
      </c>
      <c r="J713">
        <v>49081.615254753327</v>
      </c>
    </row>
    <row r="714" spans="1:10" x14ac:dyDescent="0.25">
      <c r="A714" t="s">
        <v>753</v>
      </c>
      <c r="B714">
        <v>30797.768382251637</v>
      </c>
      <c r="C714">
        <v>38014.941183918432</v>
      </c>
      <c r="D714">
        <v>26451.053033555359</v>
      </c>
      <c r="E714">
        <v>56442.454758254338</v>
      </c>
      <c r="F714">
        <v>59634.977264291389</v>
      </c>
      <c r="G714">
        <v>48117.655662009209</v>
      </c>
      <c r="H714">
        <v>82812.722417917175</v>
      </c>
      <c r="I714">
        <v>84864.526300156009</v>
      </c>
      <c r="J714">
        <v>63054.244498542612</v>
      </c>
    </row>
    <row r="715" spans="1:10" x14ac:dyDescent="0.25">
      <c r="A715" t="s">
        <v>754</v>
      </c>
      <c r="B715">
        <v>10249.877690592048</v>
      </c>
      <c r="C715">
        <v>13970.015321823696</v>
      </c>
      <c r="D715">
        <v>11215.027205192591</v>
      </c>
      <c r="E715">
        <v>19634.800176180524</v>
      </c>
      <c r="F715">
        <v>10672.930959270843</v>
      </c>
      <c r="G715">
        <v>12589.58690383509</v>
      </c>
      <c r="H715">
        <v>32030.65937304109</v>
      </c>
      <c r="I715">
        <v>10793.098653066971</v>
      </c>
      <c r="J715">
        <v>25392.078860030331</v>
      </c>
    </row>
    <row r="716" spans="1:10" x14ac:dyDescent="0.25">
      <c r="A716" t="s">
        <v>755</v>
      </c>
      <c r="B716">
        <v>185500.56834155146</v>
      </c>
      <c r="C716">
        <v>234406.22499149252</v>
      </c>
      <c r="D716">
        <v>183268.63468758942</v>
      </c>
      <c r="E716">
        <v>414329.08264867932</v>
      </c>
      <c r="F716">
        <v>473145.92714672524</v>
      </c>
      <c r="G716">
        <v>386489.64207917504</v>
      </c>
      <c r="H716">
        <v>607272.15669093141</v>
      </c>
      <c r="I716">
        <v>705001.66080013255</v>
      </c>
      <c r="J716">
        <v>545652.52746147348</v>
      </c>
    </row>
    <row r="717" spans="1:10" x14ac:dyDescent="0.25">
      <c r="A717" t="s">
        <v>756</v>
      </c>
      <c r="B717">
        <v>38025.524107616169</v>
      </c>
      <c r="C717">
        <v>59501.726226744802</v>
      </c>
      <c r="D717">
        <v>38083.182754240661</v>
      </c>
      <c r="E717">
        <v>78506.750249682562</v>
      </c>
      <c r="F717">
        <v>53494.484878386349</v>
      </c>
      <c r="G717">
        <v>68724.829593351489</v>
      </c>
      <c r="H717">
        <v>24507.950931070147</v>
      </c>
      <c r="I717">
        <v>15261.845441820164</v>
      </c>
      <c r="J717">
        <v>18266.198999582633</v>
      </c>
    </row>
    <row r="718" spans="1:10" x14ac:dyDescent="0.25">
      <c r="A718" t="s">
        <v>757</v>
      </c>
      <c r="B718">
        <v>26104.424782408762</v>
      </c>
      <c r="C718">
        <v>32103.445475785225</v>
      </c>
      <c r="D718">
        <v>26422.969364691791</v>
      </c>
      <c r="E718">
        <v>51652.540106692599</v>
      </c>
      <c r="F718">
        <v>27644.304367077813</v>
      </c>
      <c r="G718">
        <v>27641.283029432991</v>
      </c>
      <c r="H718">
        <v>87266.680745030855</v>
      </c>
      <c r="I718">
        <v>38927.927683178656</v>
      </c>
      <c r="J718">
        <v>53990.65179739827</v>
      </c>
    </row>
    <row r="719" spans="1:10" x14ac:dyDescent="0.25">
      <c r="A719" t="s">
        <v>758</v>
      </c>
      <c r="B719">
        <v>8164.2068095851973</v>
      </c>
      <c r="C719">
        <v>10815.356856589346</v>
      </c>
      <c r="D719">
        <v>10306.642047410196</v>
      </c>
      <c r="E719">
        <v>15747.657183818705</v>
      </c>
      <c r="F719">
        <v>8570.6059744876111</v>
      </c>
      <c r="G719">
        <v>12036.357019139548</v>
      </c>
      <c r="H719">
        <v>20751.453038584179</v>
      </c>
      <c r="I719">
        <v>1225.1792571942622</v>
      </c>
      <c r="J719">
        <v>18836.266344880471</v>
      </c>
    </row>
    <row r="720" spans="1:10" x14ac:dyDescent="0.25">
      <c r="A720" t="s">
        <v>759</v>
      </c>
      <c r="B720">
        <v>11563.288459253105</v>
      </c>
      <c r="C720">
        <v>15130.263856489109</v>
      </c>
      <c r="D720">
        <v>8523.0728367192969</v>
      </c>
      <c r="E720">
        <v>20558.862010212575</v>
      </c>
      <c r="F720">
        <v>21243.510234087811</v>
      </c>
      <c r="G720">
        <v>17382.652659813015</v>
      </c>
      <c r="H720">
        <v>29187.212934105541</v>
      </c>
      <c r="I720">
        <v>30845.659195593165</v>
      </c>
      <c r="J720">
        <v>26976.170631529592</v>
      </c>
    </row>
    <row r="721" spans="1:10" x14ac:dyDescent="0.25">
      <c r="A721" t="s">
        <v>760</v>
      </c>
      <c r="B721">
        <v>12801.687195979435</v>
      </c>
      <c r="C721">
        <v>15643.039530073669</v>
      </c>
      <c r="D721">
        <v>11836.73198703828</v>
      </c>
      <c r="E721">
        <v>20172.601233009998</v>
      </c>
      <c r="F721">
        <v>22430.093354576435</v>
      </c>
      <c r="G721">
        <v>17950.852553326422</v>
      </c>
      <c r="H721">
        <v>12163.049307703584</v>
      </c>
      <c r="I721">
        <v>16237.632615644248</v>
      </c>
      <c r="J721">
        <v>9329.6169428186549</v>
      </c>
    </row>
    <row r="722" spans="1:10" x14ac:dyDescent="0.25">
      <c r="A722" t="s">
        <v>761</v>
      </c>
      <c r="B722">
        <v>7010.6998274495827</v>
      </c>
      <c r="C722">
        <v>9550.9462452087046</v>
      </c>
      <c r="D722">
        <v>6414.3158253032243</v>
      </c>
      <c r="E722">
        <v>9451.0846318099284</v>
      </c>
      <c r="F722">
        <v>10544.543068131356</v>
      </c>
      <c r="G722">
        <v>12276.224315407262</v>
      </c>
      <c r="H722">
        <v>11336.962270314007</v>
      </c>
      <c r="I722">
        <v>927.07889703599176</v>
      </c>
      <c r="J722">
        <v>9729.4363822898831</v>
      </c>
    </row>
    <row r="723" spans="1:10" x14ac:dyDescent="0.25">
      <c r="A723" t="s">
        <v>762</v>
      </c>
      <c r="B723">
        <v>5714.4743646668203</v>
      </c>
      <c r="C723">
        <v>8600.0419321199643</v>
      </c>
      <c r="D723">
        <v>6205.2228075214389</v>
      </c>
      <c r="E723">
        <v>13932.827013543621</v>
      </c>
      <c r="F723">
        <v>15380.2530001214</v>
      </c>
      <c r="G723">
        <v>13010.499861043756</v>
      </c>
      <c r="H723">
        <v>25411.26328663154</v>
      </c>
      <c r="I723">
        <v>27407.170768956687</v>
      </c>
      <c r="J723">
        <v>24953.130935387555</v>
      </c>
    </row>
    <row r="724" spans="1:10" x14ac:dyDescent="0.25">
      <c r="A724" t="s">
        <v>763</v>
      </c>
      <c r="B724">
        <v>38163.207659285785</v>
      </c>
      <c r="C724">
        <v>42540.108057116668</v>
      </c>
      <c r="D724">
        <v>27614.665736677056</v>
      </c>
      <c r="E724">
        <v>60480.756653761156</v>
      </c>
      <c r="F724">
        <v>37050.843664979155</v>
      </c>
      <c r="G724">
        <v>51679.806515898425</v>
      </c>
      <c r="H724">
        <v>68165.877017468272</v>
      </c>
      <c r="I724">
        <v>38432.748917754063</v>
      </c>
      <c r="J724">
        <v>65959.491722776977</v>
      </c>
    </row>
    <row r="725" spans="1:10" x14ac:dyDescent="0.25">
      <c r="A725" t="s">
        <v>764</v>
      </c>
      <c r="B725">
        <v>3526.5563983562038</v>
      </c>
      <c r="C725">
        <v>3896.0659481261196</v>
      </c>
      <c r="D725">
        <v>5390.0525885916086</v>
      </c>
      <c r="E725">
        <v>14049.30742009688</v>
      </c>
      <c r="F725">
        <v>191.74887550545057</v>
      </c>
      <c r="G725">
        <v>153.78208274938706</v>
      </c>
      <c r="H725">
        <v>19442.862001729205</v>
      </c>
      <c r="I725">
        <v>483.29319481383345</v>
      </c>
      <c r="J725">
        <v>8618.2153025161642</v>
      </c>
    </row>
    <row r="726" spans="1:10" x14ac:dyDescent="0.25">
      <c r="A726" t="s">
        <v>765</v>
      </c>
      <c r="B726">
        <v>11548.927759500551</v>
      </c>
      <c r="C726">
        <v>10783.673165139711</v>
      </c>
      <c r="D726">
        <v>10453.195458075164</v>
      </c>
      <c r="E726">
        <v>15328.925879130178</v>
      </c>
      <c r="F726">
        <v>9354.6204257658301</v>
      </c>
      <c r="G726">
        <v>12623.214386878162</v>
      </c>
      <c r="H726">
        <v>36623.424084072583</v>
      </c>
      <c r="I726">
        <v>2312.5107441635714</v>
      </c>
      <c r="J726">
        <v>27215.519530939007</v>
      </c>
    </row>
    <row r="727" spans="1:10" x14ac:dyDescent="0.25">
      <c r="A727" t="s">
        <v>766</v>
      </c>
      <c r="B727">
        <v>17146.238559006055</v>
      </c>
      <c r="C727">
        <v>15990.689999149514</v>
      </c>
      <c r="D727">
        <v>13401.705416082714</v>
      </c>
      <c r="E727">
        <v>22306.991441046597</v>
      </c>
      <c r="F727">
        <v>19945.511012622293</v>
      </c>
      <c r="G727">
        <v>18642.347573198058</v>
      </c>
      <c r="H727">
        <v>41109.340754451623</v>
      </c>
      <c r="I727">
        <v>26739.976441264062</v>
      </c>
      <c r="J727">
        <v>33118.074662636653</v>
      </c>
    </row>
    <row r="728" spans="1:10" x14ac:dyDescent="0.25">
      <c r="A728" t="s">
        <v>767</v>
      </c>
      <c r="B728">
        <v>9118.0223656390554</v>
      </c>
      <c r="C728">
        <v>10461.390532508458</v>
      </c>
      <c r="D728">
        <v>10306.403380151345</v>
      </c>
      <c r="E728">
        <v>17300.414802868298</v>
      </c>
      <c r="F728">
        <v>2884.6630947843269</v>
      </c>
      <c r="G728">
        <v>8626.7427652807874</v>
      </c>
      <c r="H728">
        <v>32903.458826124646</v>
      </c>
      <c r="I728">
        <v>1916.4981944349122</v>
      </c>
      <c r="J728">
        <v>24777.328572745158</v>
      </c>
    </row>
    <row r="729" spans="1:10" x14ac:dyDescent="0.25">
      <c r="A729" t="s">
        <v>768</v>
      </c>
      <c r="B729">
        <v>15507.844515066296</v>
      </c>
      <c r="C729">
        <v>21492.87064622885</v>
      </c>
      <c r="D729">
        <v>15923.30846617261</v>
      </c>
      <c r="E729">
        <v>19742.241291031016</v>
      </c>
      <c r="F729">
        <v>19241.409290920623</v>
      </c>
      <c r="G729">
        <v>17258.654755891501</v>
      </c>
      <c r="H729">
        <v>21552.341812489027</v>
      </c>
      <c r="I729">
        <v>20730.027276740711</v>
      </c>
      <c r="J729">
        <v>19863.270192431137</v>
      </c>
    </row>
    <row r="730" spans="1:10" x14ac:dyDescent="0.25">
      <c r="A730" t="s">
        <v>769</v>
      </c>
      <c r="B730">
        <v>18194.63180055948</v>
      </c>
      <c r="C730">
        <v>24117.556855980634</v>
      </c>
      <c r="D730">
        <v>18961.410891876913</v>
      </c>
      <c r="E730">
        <v>34755.501187004433</v>
      </c>
      <c r="F730">
        <v>21439.154670088094</v>
      </c>
      <c r="G730">
        <v>24655.037220654609</v>
      </c>
      <c r="H730">
        <v>6871.310856049151</v>
      </c>
      <c r="I730">
        <v>1415.4547078981125</v>
      </c>
      <c r="J730">
        <v>3338.4124267127477</v>
      </c>
    </row>
    <row r="731" spans="1:10" x14ac:dyDescent="0.25">
      <c r="A731" t="s">
        <v>770</v>
      </c>
      <c r="B731">
        <v>3876.0305627355046</v>
      </c>
      <c r="C731">
        <v>7751.417522762752</v>
      </c>
      <c r="D731">
        <v>3414.2288477065681</v>
      </c>
      <c r="E731">
        <v>12470.689799247739</v>
      </c>
      <c r="F731">
        <v>13049.968632834447</v>
      </c>
      <c r="G731">
        <v>12421.453722219499</v>
      </c>
      <c r="H731">
        <v>18545.031744764354</v>
      </c>
      <c r="I731">
        <v>13734.762290681871</v>
      </c>
      <c r="J731">
        <v>19987.966479804916</v>
      </c>
    </row>
    <row r="732" spans="1:10" x14ac:dyDescent="0.25">
      <c r="A732" t="s">
        <v>771</v>
      </c>
      <c r="B732">
        <v>4509.0695870027857</v>
      </c>
      <c r="C732">
        <v>5394.0480688920961</v>
      </c>
      <c r="D732">
        <v>4438.42180203521</v>
      </c>
      <c r="E732">
        <v>6189.7898134007373</v>
      </c>
      <c r="F732">
        <v>6390.720731203678</v>
      </c>
      <c r="G732">
        <v>5517.3542397362116</v>
      </c>
      <c r="H732">
        <v>9430.3553622794461</v>
      </c>
      <c r="I732">
        <v>1287.8452044463711</v>
      </c>
      <c r="J732">
        <v>7334.4700041340211</v>
      </c>
    </row>
    <row r="733" spans="1:10" x14ac:dyDescent="0.25">
      <c r="A733" t="s">
        <v>772</v>
      </c>
      <c r="B733">
        <v>7935.512437497775</v>
      </c>
      <c r="C733">
        <v>9632.9158157192669</v>
      </c>
      <c r="D733">
        <v>9771.5236971727863</v>
      </c>
      <c r="E733">
        <v>19203.142215999957</v>
      </c>
      <c r="F733">
        <v>1868.5118426676981</v>
      </c>
      <c r="G733">
        <v>7004.6051412321949</v>
      </c>
      <c r="H733">
        <v>27953.344135034247</v>
      </c>
      <c r="I733">
        <v>1220.465533323209</v>
      </c>
      <c r="J733">
        <v>14063.199861548215</v>
      </c>
    </row>
    <row r="734" spans="1:10" x14ac:dyDescent="0.25">
      <c r="A734" t="s">
        <v>773</v>
      </c>
      <c r="B734">
        <v>1075.8549947021363</v>
      </c>
      <c r="C734">
        <v>2801.9478155906681</v>
      </c>
      <c r="D734">
        <v>2358.2345792982733</v>
      </c>
      <c r="E734">
        <v>2624.6536900185665</v>
      </c>
      <c r="F734">
        <v>390.76496736982637</v>
      </c>
      <c r="G734">
        <v>546.75755735369842</v>
      </c>
      <c r="H734">
        <v>3482.5551340644924</v>
      </c>
      <c r="I734">
        <v>329.98901915789764</v>
      </c>
      <c r="J734">
        <v>4385.9734711155725</v>
      </c>
    </row>
    <row r="735" spans="1:10" x14ac:dyDescent="0.25">
      <c r="A735" t="s">
        <v>774</v>
      </c>
      <c r="B735">
        <v>6831.5539830125381</v>
      </c>
      <c r="C735">
        <v>9825.2776429351961</v>
      </c>
      <c r="D735">
        <v>7828.684357147471</v>
      </c>
      <c r="E735">
        <v>15331.488461455981</v>
      </c>
      <c r="F735">
        <v>15215.300360418374</v>
      </c>
      <c r="G735">
        <v>16182.422888921112</v>
      </c>
      <c r="H735">
        <v>20355.437517459344</v>
      </c>
      <c r="I735">
        <v>21603.760987552079</v>
      </c>
      <c r="J735">
        <v>18513.746429429062</v>
      </c>
    </row>
    <row r="736" spans="1:10" x14ac:dyDescent="0.25">
      <c r="A736" t="s">
        <v>775</v>
      </c>
      <c r="B736">
        <v>20210.72413144759</v>
      </c>
      <c r="C736">
        <v>26934.832467206688</v>
      </c>
      <c r="D736">
        <v>19097.656219705619</v>
      </c>
      <c r="E736">
        <v>66229.264438006299</v>
      </c>
      <c r="F736">
        <v>46334.270309911088</v>
      </c>
      <c r="G736">
        <v>48207.069289337647</v>
      </c>
      <c r="H736">
        <v>65035.457700231636</v>
      </c>
      <c r="I736">
        <v>36734.66830042439</v>
      </c>
      <c r="J736">
        <v>55923.837375347794</v>
      </c>
    </row>
    <row r="737" spans="1:10" x14ac:dyDescent="0.25">
      <c r="A737" t="s">
        <v>776</v>
      </c>
      <c r="B737">
        <v>5297.2078250457062</v>
      </c>
      <c r="C737">
        <v>6542.1307514409682</v>
      </c>
      <c r="D737">
        <v>5703.8326800302348</v>
      </c>
      <c r="E737">
        <v>17827.72466103757</v>
      </c>
      <c r="F737">
        <v>17817.259493464673</v>
      </c>
      <c r="G737">
        <v>15249.909033641923</v>
      </c>
      <c r="H737">
        <v>28270.433300962941</v>
      </c>
      <c r="I737">
        <v>24458.045157702149</v>
      </c>
      <c r="J737">
        <v>26513.407022183477</v>
      </c>
    </row>
    <row r="738" spans="1:10" x14ac:dyDescent="0.25">
      <c r="A738" t="s">
        <v>777</v>
      </c>
      <c r="B738">
        <v>16283.492326538948</v>
      </c>
      <c r="C738">
        <v>15712.955696924755</v>
      </c>
      <c r="D738">
        <v>12163.93015675979</v>
      </c>
      <c r="E738">
        <v>25262.625721755954</v>
      </c>
      <c r="F738">
        <v>6806.5323319949039</v>
      </c>
      <c r="G738">
        <v>12554.49036166877</v>
      </c>
      <c r="H738">
        <v>29919.751748820432</v>
      </c>
      <c r="I738">
        <v>2000.7587520026505</v>
      </c>
      <c r="J738">
        <v>23939.734238894765</v>
      </c>
    </row>
    <row r="739" spans="1:10" x14ac:dyDescent="0.25">
      <c r="A739" t="s">
        <v>778</v>
      </c>
      <c r="B739">
        <v>12845.021590153183</v>
      </c>
      <c r="C739">
        <v>17560.261626901443</v>
      </c>
      <c r="D739">
        <v>12175.841556457657</v>
      </c>
      <c r="E739">
        <v>23660.01483662397</v>
      </c>
      <c r="F739">
        <v>24111.040868773602</v>
      </c>
      <c r="G739">
        <v>26051.549378091397</v>
      </c>
      <c r="H739">
        <v>3064.1264670698879</v>
      </c>
      <c r="I739">
        <v>4658.9021406983002</v>
      </c>
      <c r="J739">
        <v>1611.7416799885762</v>
      </c>
    </row>
    <row r="740" spans="1:10" x14ac:dyDescent="0.25">
      <c r="A740" t="s">
        <v>779</v>
      </c>
      <c r="B740">
        <v>12249.044323414069</v>
      </c>
      <c r="C740">
        <v>13391.35823912124</v>
      </c>
      <c r="D740">
        <v>9791.261333058128</v>
      </c>
      <c r="E740">
        <v>28259.542333927977</v>
      </c>
      <c r="F740">
        <v>13470.578397241916</v>
      </c>
      <c r="G740">
        <v>13629.875508683395</v>
      </c>
      <c r="H740">
        <v>38180.683818359597</v>
      </c>
      <c r="I740">
        <v>19526.503593699003</v>
      </c>
      <c r="J740">
        <v>21118.812038853623</v>
      </c>
    </row>
    <row r="741" spans="1:10" x14ac:dyDescent="0.25">
      <c r="A741" t="s">
        <v>780</v>
      </c>
      <c r="B741">
        <v>13962.75022802941</v>
      </c>
      <c r="C741">
        <v>18120.345972778974</v>
      </c>
      <c r="D741">
        <v>13005.432841844071</v>
      </c>
      <c r="E741">
        <v>23956.852865042332</v>
      </c>
      <c r="F741">
        <v>30556.213902502161</v>
      </c>
      <c r="G741">
        <v>19416.351219158885</v>
      </c>
      <c r="H741">
        <v>30450.8454742709</v>
      </c>
      <c r="I741">
        <v>35945.710901241146</v>
      </c>
      <c r="J741">
        <v>25690.288515856442</v>
      </c>
    </row>
    <row r="742" spans="1:10" x14ac:dyDescent="0.25">
      <c r="A742" t="s">
        <v>781</v>
      </c>
      <c r="B742">
        <v>4342.8748815914687</v>
      </c>
      <c r="C742">
        <v>5103.4892878737146</v>
      </c>
      <c r="D742">
        <v>3438.9418906199799</v>
      </c>
      <c r="E742">
        <v>8733.6418703708569</v>
      </c>
      <c r="F742">
        <v>5033.584006077599</v>
      </c>
      <c r="G742">
        <v>6856.2809729816499</v>
      </c>
      <c r="H742">
        <v>12112.247352220556</v>
      </c>
      <c r="I742">
        <v>5046.6857917188026</v>
      </c>
      <c r="J742">
        <v>10496.14164399348</v>
      </c>
    </row>
    <row r="743" spans="1:10" x14ac:dyDescent="0.25">
      <c r="A743" t="s">
        <v>782</v>
      </c>
      <c r="B743">
        <v>18570.441532085253</v>
      </c>
      <c r="C743">
        <v>25277.141409280528</v>
      </c>
      <c r="D743">
        <v>22709.877861332938</v>
      </c>
      <c r="E743">
        <v>40079.456657100345</v>
      </c>
      <c r="F743">
        <v>43462.314397467242</v>
      </c>
      <c r="G743">
        <v>34157.461997783859</v>
      </c>
      <c r="H743">
        <v>39584.568183230273</v>
      </c>
      <c r="I743">
        <v>35653.889206647793</v>
      </c>
      <c r="J743">
        <v>38440.068583705252</v>
      </c>
    </row>
    <row r="744" spans="1:10" x14ac:dyDescent="0.25">
      <c r="A744" t="s">
        <v>783</v>
      </c>
      <c r="B744">
        <v>9815.6141521676891</v>
      </c>
      <c r="C744">
        <v>13353.663909907164</v>
      </c>
      <c r="D744">
        <v>9963.9832176506061</v>
      </c>
      <c r="E744">
        <v>23146.146826738084</v>
      </c>
      <c r="F744">
        <v>20190.486054213095</v>
      </c>
      <c r="G744">
        <v>16460.159735210265</v>
      </c>
      <c r="H744">
        <v>30933.816597893234</v>
      </c>
      <c r="I744">
        <v>18816.293182671983</v>
      </c>
      <c r="J744">
        <v>27192.57252270115</v>
      </c>
    </row>
    <row r="745" spans="1:10" x14ac:dyDescent="0.25">
      <c r="A745" t="s">
        <v>784</v>
      </c>
      <c r="B745">
        <v>2611.4150934246263</v>
      </c>
      <c r="C745">
        <v>2974.1037260100461</v>
      </c>
      <c r="D745">
        <v>2154.5884461970127</v>
      </c>
      <c r="E745">
        <v>4286.8322362168374</v>
      </c>
      <c r="F745">
        <v>1622.8902828022058</v>
      </c>
      <c r="G745">
        <v>1172.8434606427493</v>
      </c>
      <c r="H745">
        <v>4363.3811903504038</v>
      </c>
      <c r="I745">
        <v>1818.8804601968714</v>
      </c>
      <c r="J745">
        <v>2822.7223259429725</v>
      </c>
    </row>
    <row r="746" spans="1:10" x14ac:dyDescent="0.25">
      <c r="A746" t="s">
        <v>785</v>
      </c>
      <c r="B746">
        <v>19039.655229283588</v>
      </c>
      <c r="C746">
        <v>22735.541222577293</v>
      </c>
      <c r="D746">
        <v>18484.86705098351</v>
      </c>
      <c r="E746">
        <v>38156.496217981148</v>
      </c>
      <c r="F746">
        <v>30593.030897381526</v>
      </c>
      <c r="G746">
        <v>28570.553947281609</v>
      </c>
      <c r="H746">
        <v>48459.222072018201</v>
      </c>
      <c r="I746">
        <v>30277.732283565776</v>
      </c>
      <c r="J746">
        <v>42191.939304467742</v>
      </c>
    </row>
    <row r="747" spans="1:10" x14ac:dyDescent="0.25">
      <c r="A747" t="s">
        <v>786</v>
      </c>
      <c r="B747">
        <v>1342.4045735465759</v>
      </c>
      <c r="C747">
        <v>1938.2491550953059</v>
      </c>
      <c r="D747">
        <v>1021.5894313043299</v>
      </c>
      <c r="E747">
        <v>11378.661733604855</v>
      </c>
      <c r="F747">
        <v>19203.77523732261</v>
      </c>
      <c r="G747">
        <v>14832.565001046789</v>
      </c>
      <c r="H747">
        <v>2532.6872460165537</v>
      </c>
      <c r="I747">
        <v>1938.7810864694268</v>
      </c>
      <c r="J747">
        <v>4416.9611262576655</v>
      </c>
    </row>
    <row r="748" spans="1:10" x14ac:dyDescent="0.25">
      <c r="A748" t="s">
        <v>787</v>
      </c>
      <c r="B748">
        <v>12294.016806318345</v>
      </c>
      <c r="C748">
        <v>18051.104496670268</v>
      </c>
      <c r="D748">
        <v>14981.583102966681</v>
      </c>
      <c r="E748">
        <v>22932.689740732654</v>
      </c>
      <c r="F748">
        <v>9457.745300013863</v>
      </c>
      <c r="G748">
        <v>15500.610111743608</v>
      </c>
      <c r="H748">
        <v>27472.153371406286</v>
      </c>
      <c r="I748">
        <v>12488.149367701462</v>
      </c>
      <c r="J748">
        <v>25971.473381099895</v>
      </c>
    </row>
    <row r="749" spans="1:10" x14ac:dyDescent="0.25">
      <c r="A749" t="s">
        <v>788</v>
      </c>
      <c r="B749">
        <v>14348.478074915794</v>
      </c>
      <c r="C749">
        <v>16127.799473784225</v>
      </c>
      <c r="D749">
        <v>13889.074208170505</v>
      </c>
      <c r="E749">
        <v>26845.217686995504</v>
      </c>
      <c r="F749">
        <v>20056.153923805028</v>
      </c>
      <c r="G749">
        <v>15981.072883440993</v>
      </c>
      <c r="H749">
        <v>36442.964327217094</v>
      </c>
      <c r="I749">
        <v>13980.720890756422</v>
      </c>
      <c r="J749">
        <v>25046.81483887315</v>
      </c>
    </row>
    <row r="750" spans="1:10" x14ac:dyDescent="0.25">
      <c r="A750" t="s">
        <v>789</v>
      </c>
      <c r="B750">
        <v>30300.473163958559</v>
      </c>
      <c r="C750">
        <v>35259.231102934427</v>
      </c>
      <c r="D750">
        <v>31250.314839295872</v>
      </c>
      <c r="E750">
        <v>59522.417772065688</v>
      </c>
      <c r="F750">
        <v>47779.268813731549</v>
      </c>
      <c r="G750">
        <v>38088.350925207713</v>
      </c>
      <c r="H750">
        <v>84843.654861004412</v>
      </c>
      <c r="I750">
        <v>51531.94491934008</v>
      </c>
      <c r="J750">
        <v>57426.730089788754</v>
      </c>
    </row>
    <row r="751" spans="1:10" x14ac:dyDescent="0.25">
      <c r="A751" t="s">
        <v>790</v>
      </c>
      <c r="B751">
        <v>7741.8084451129789</v>
      </c>
      <c r="C751">
        <v>8730.1662156956882</v>
      </c>
      <c r="D751">
        <v>4834.1599373199842</v>
      </c>
      <c r="E751">
        <v>12651.28829046984</v>
      </c>
      <c r="F751">
        <v>14456.505057107119</v>
      </c>
      <c r="G751">
        <v>11299.57094883422</v>
      </c>
      <c r="H751">
        <v>16497.758769847562</v>
      </c>
      <c r="I751">
        <v>9990.8633302014259</v>
      </c>
      <c r="J751">
        <v>15867.497946695605</v>
      </c>
    </row>
    <row r="752" spans="1:10" x14ac:dyDescent="0.25">
      <c r="A752" t="s">
        <v>791</v>
      </c>
      <c r="B752">
        <v>20635.036646478809</v>
      </c>
      <c r="C752">
        <v>31137.084854538742</v>
      </c>
      <c r="D752">
        <v>23767.686293751762</v>
      </c>
      <c r="E752">
        <v>48794.953035910949</v>
      </c>
      <c r="F752">
        <v>46819.36190970528</v>
      </c>
      <c r="G752">
        <v>41094.799472130573</v>
      </c>
      <c r="H752">
        <v>57094.188386316011</v>
      </c>
      <c r="I752">
        <v>62865.542854201805</v>
      </c>
      <c r="J752">
        <v>57112.294572100058</v>
      </c>
    </row>
    <row r="753" spans="1:10" x14ac:dyDescent="0.25">
      <c r="A753" t="s">
        <v>792</v>
      </c>
      <c r="B753">
        <v>3281.5213598921655</v>
      </c>
      <c r="C753">
        <v>4268.2649863165216</v>
      </c>
      <c r="D753">
        <v>2491.7930701945184</v>
      </c>
      <c r="E753">
        <v>5739.1105339146243</v>
      </c>
      <c r="F753">
        <v>6393.7531706091413</v>
      </c>
      <c r="G753">
        <v>6237.4853285117069</v>
      </c>
      <c r="H753">
        <v>4095.1717199306149</v>
      </c>
      <c r="I753">
        <v>5172.6242764004246</v>
      </c>
      <c r="J753">
        <v>3739.5653162620147</v>
      </c>
    </row>
    <row r="754" spans="1:10" x14ac:dyDescent="0.25">
      <c r="A754" t="s">
        <v>793</v>
      </c>
      <c r="B754">
        <v>6151.5533680967719</v>
      </c>
      <c r="C754">
        <v>9767.6237125924199</v>
      </c>
      <c r="D754">
        <v>4991.7842875197503</v>
      </c>
      <c r="E754">
        <v>12675.85696488328</v>
      </c>
      <c r="F754">
        <v>14824.801129058655</v>
      </c>
      <c r="G754">
        <v>14096.972805879086</v>
      </c>
      <c r="H754">
        <v>14838.304609150817</v>
      </c>
      <c r="I754">
        <v>16972.935741949663</v>
      </c>
      <c r="J754">
        <v>14567.761392503606</v>
      </c>
    </row>
    <row r="755" spans="1:10" x14ac:dyDescent="0.25">
      <c r="A755" t="s">
        <v>794</v>
      </c>
      <c r="B755">
        <v>5163.3434333739378</v>
      </c>
      <c r="C755">
        <v>6780.575027299039</v>
      </c>
      <c r="D755">
        <v>5572.0986026587034</v>
      </c>
      <c r="E755">
        <v>9169.9967830128153</v>
      </c>
      <c r="F755">
        <v>10062.714219596213</v>
      </c>
      <c r="G755">
        <v>9542.2968198460694</v>
      </c>
      <c r="H755">
        <v>12374.039594363592</v>
      </c>
      <c r="I755">
        <v>8204.8362817235229</v>
      </c>
      <c r="J755">
        <v>10969.982463450549</v>
      </c>
    </row>
    <row r="756" spans="1:10" x14ac:dyDescent="0.25">
      <c r="A756" t="s">
        <v>795</v>
      </c>
      <c r="B756">
        <v>7789.4464786524186</v>
      </c>
      <c r="C756">
        <v>7087.401351772548</v>
      </c>
      <c r="D756">
        <v>6034.4995781947991</v>
      </c>
      <c r="E756">
        <v>12880.187778584812</v>
      </c>
      <c r="F756">
        <v>13602.399031722849</v>
      </c>
      <c r="G756">
        <v>11507.978365145613</v>
      </c>
      <c r="H756">
        <v>21779.558053355187</v>
      </c>
      <c r="I756">
        <v>17530.882873872404</v>
      </c>
      <c r="J756">
        <v>20396.231737174137</v>
      </c>
    </row>
    <row r="757" spans="1:10" x14ac:dyDescent="0.25">
      <c r="A757" t="s">
        <v>796</v>
      </c>
      <c r="B757">
        <v>6800.2383336094199</v>
      </c>
      <c r="C757">
        <v>12459.953023956083</v>
      </c>
      <c r="D757">
        <v>8343.7839419676402</v>
      </c>
      <c r="E757">
        <v>20223.029909222991</v>
      </c>
      <c r="F757">
        <v>19635.785438482268</v>
      </c>
      <c r="G757">
        <v>20244.159684708593</v>
      </c>
      <c r="H757">
        <v>19774.828631373264</v>
      </c>
      <c r="I757">
        <v>24466.311853989202</v>
      </c>
      <c r="J757">
        <v>19836.385606930027</v>
      </c>
    </row>
    <row r="758" spans="1:10" x14ac:dyDescent="0.25">
      <c r="A758" t="s">
        <v>797</v>
      </c>
      <c r="B758">
        <v>6222.1776623604446</v>
      </c>
      <c r="C758">
        <v>9853.5263017559737</v>
      </c>
      <c r="D758">
        <v>7022.4312155575308</v>
      </c>
      <c r="E758">
        <v>16921.08571049479</v>
      </c>
      <c r="F758">
        <v>16040.650305798568</v>
      </c>
      <c r="G758">
        <v>18129.307251202743</v>
      </c>
      <c r="H758">
        <v>11618.400168038528</v>
      </c>
      <c r="I758">
        <v>7779.1989650794521</v>
      </c>
      <c r="J758">
        <v>10170.419672957623</v>
      </c>
    </row>
    <row r="759" spans="1:10" x14ac:dyDescent="0.25">
      <c r="A759" t="s">
        <v>798</v>
      </c>
      <c r="B759">
        <v>8690.4629247312623</v>
      </c>
      <c r="C759">
        <v>11398.013891550187</v>
      </c>
      <c r="D759">
        <v>8731.9550073521586</v>
      </c>
      <c r="E759">
        <v>15060.965410289265</v>
      </c>
      <c r="F759">
        <v>15742.467742415325</v>
      </c>
      <c r="G759">
        <v>13230.422668753507</v>
      </c>
      <c r="H759">
        <v>18411.71627310642</v>
      </c>
      <c r="I759">
        <v>23451.020113837614</v>
      </c>
      <c r="J759">
        <v>18045.56151805383</v>
      </c>
    </row>
    <row r="760" spans="1:10" x14ac:dyDescent="0.25">
      <c r="A760" t="s">
        <v>799</v>
      </c>
      <c r="B760">
        <v>108223.91530135198</v>
      </c>
      <c r="C760">
        <v>140365.09842767002</v>
      </c>
      <c r="D760">
        <v>85280.394584494963</v>
      </c>
      <c r="E760">
        <v>223828.45216053451</v>
      </c>
      <c r="F760">
        <v>244270.12281038085</v>
      </c>
      <c r="G760">
        <v>204261.45204800443</v>
      </c>
      <c r="H760">
        <v>299959.63495708315</v>
      </c>
      <c r="I760">
        <v>348885.2481235459</v>
      </c>
      <c r="J760">
        <v>300327.95826106763</v>
      </c>
    </row>
    <row r="761" spans="1:10" x14ac:dyDescent="0.25">
      <c r="A761" t="s">
        <v>800</v>
      </c>
      <c r="B761">
        <v>14097.020485435751</v>
      </c>
      <c r="C761">
        <v>18782.488002818129</v>
      </c>
      <c r="D761">
        <v>15315.790476173586</v>
      </c>
      <c r="E761">
        <v>33321.86684661956</v>
      </c>
      <c r="F761">
        <v>35268.849566831734</v>
      </c>
      <c r="G761">
        <v>31359.471670369741</v>
      </c>
      <c r="H761">
        <v>36102.721667698199</v>
      </c>
      <c r="I761">
        <v>46092.172232426652</v>
      </c>
      <c r="J761">
        <v>33631.297595430369</v>
      </c>
    </row>
    <row r="762" spans="1:10" x14ac:dyDescent="0.25">
      <c r="A762" t="s">
        <v>801</v>
      </c>
      <c r="B762">
        <v>12452.492749876665</v>
      </c>
      <c r="C762">
        <v>18070.279635943742</v>
      </c>
      <c r="D762">
        <v>11667.93420216188</v>
      </c>
      <c r="E762">
        <v>22876.868267249174</v>
      </c>
      <c r="F762">
        <v>15444.614195965765</v>
      </c>
      <c r="G762">
        <v>15648.553256014058</v>
      </c>
      <c r="H762">
        <v>26755.928647530931</v>
      </c>
      <c r="I762">
        <v>18810.910075871492</v>
      </c>
      <c r="J762">
        <v>25612.748045079778</v>
      </c>
    </row>
    <row r="763" spans="1:10" x14ac:dyDescent="0.25">
      <c r="A763" t="s">
        <v>802</v>
      </c>
      <c r="B763">
        <v>15510.18098537613</v>
      </c>
      <c r="C763">
        <v>16905.680416927677</v>
      </c>
      <c r="D763">
        <v>16391.271999477874</v>
      </c>
      <c r="E763">
        <v>30586.173052108075</v>
      </c>
      <c r="F763">
        <v>13833.303115783052</v>
      </c>
      <c r="G763">
        <v>19265.774775826016</v>
      </c>
      <c r="H763">
        <v>55267.926833275094</v>
      </c>
      <c r="I763">
        <v>24881.634089425537</v>
      </c>
      <c r="J763">
        <v>38611.235891630371</v>
      </c>
    </row>
    <row r="764" spans="1:10" x14ac:dyDescent="0.25">
      <c r="A764" t="s">
        <v>803</v>
      </c>
      <c r="B764">
        <v>10457.64986688466</v>
      </c>
      <c r="C764">
        <v>13285.185476899956</v>
      </c>
      <c r="D764">
        <v>8392.4530279611754</v>
      </c>
      <c r="E764">
        <v>22348.066357229633</v>
      </c>
      <c r="F764">
        <v>14160.674964799726</v>
      </c>
      <c r="G764">
        <v>14542.876702582058</v>
      </c>
      <c r="H764">
        <v>22436.775301179379</v>
      </c>
      <c r="I764">
        <v>7974.484423901813</v>
      </c>
      <c r="J764">
        <v>18070.436100346484</v>
      </c>
    </row>
    <row r="765" spans="1:10" x14ac:dyDescent="0.25">
      <c r="A765" t="s">
        <v>804</v>
      </c>
      <c r="B765">
        <v>9005.7474715329026</v>
      </c>
      <c r="C765">
        <v>10707.269793253772</v>
      </c>
      <c r="D765">
        <v>7308.0749263453627</v>
      </c>
      <c r="E765">
        <v>39863.015467394369</v>
      </c>
      <c r="F765">
        <v>47381.783456146586</v>
      </c>
      <c r="G765">
        <v>34979.174079652083</v>
      </c>
      <c r="H765">
        <v>15941.90746407929</v>
      </c>
      <c r="I765">
        <v>19867.840116642968</v>
      </c>
      <c r="J765">
        <v>11233.083640522025</v>
      </c>
    </row>
    <row r="766" spans="1:10" x14ac:dyDescent="0.25">
      <c r="A766" t="s">
        <v>805</v>
      </c>
      <c r="B766">
        <v>12360.152810589334</v>
      </c>
      <c r="C766">
        <v>14409.311283405959</v>
      </c>
      <c r="D766">
        <v>11583.691980869062</v>
      </c>
      <c r="E766">
        <v>30053.898608858526</v>
      </c>
      <c r="F766">
        <v>15544.158269252193</v>
      </c>
      <c r="G766">
        <v>18441.861222072817</v>
      </c>
      <c r="H766">
        <v>38388.377794931002</v>
      </c>
      <c r="I766">
        <v>18328.942173908574</v>
      </c>
      <c r="J766">
        <v>29427.29662614379</v>
      </c>
    </row>
    <row r="767" spans="1:10" x14ac:dyDescent="0.25">
      <c r="A767" t="s">
        <v>806</v>
      </c>
      <c r="B767">
        <v>6603.2234275070077</v>
      </c>
      <c r="C767">
        <v>7982.9247997577158</v>
      </c>
      <c r="D767">
        <v>7045.659543130605</v>
      </c>
      <c r="E767">
        <v>11403.712146732283</v>
      </c>
      <c r="F767">
        <v>9989.0637789908051</v>
      </c>
      <c r="G767">
        <v>8504.5229732663738</v>
      </c>
      <c r="H767">
        <v>8437.5693406047521</v>
      </c>
      <c r="I767">
        <v>7404.7468859177434</v>
      </c>
      <c r="J767">
        <v>8304.9147708663149</v>
      </c>
    </row>
    <row r="768" spans="1:10" x14ac:dyDescent="0.25">
      <c r="A768" t="s">
        <v>807</v>
      </c>
      <c r="B768">
        <v>14526.424604389416</v>
      </c>
      <c r="C768">
        <v>19744.519358467682</v>
      </c>
      <c r="D768">
        <v>15193.220928698667</v>
      </c>
      <c r="E768">
        <v>24695.605873759949</v>
      </c>
      <c r="F768">
        <v>27915.074336269528</v>
      </c>
      <c r="G768">
        <v>25489.255356269427</v>
      </c>
      <c r="H768">
        <v>33058.085735735032</v>
      </c>
      <c r="I768">
        <v>34241.911876007893</v>
      </c>
      <c r="J768">
        <v>33777.412781347251</v>
      </c>
    </row>
    <row r="769" spans="1:10" x14ac:dyDescent="0.25">
      <c r="A769" t="s">
        <v>808</v>
      </c>
      <c r="B769">
        <v>18599.839374481315</v>
      </c>
      <c r="C769">
        <v>21456.113387490299</v>
      </c>
      <c r="D769">
        <v>16180.293071086273</v>
      </c>
      <c r="E769">
        <v>33953.151977224792</v>
      </c>
      <c r="F769">
        <v>20404.862520971183</v>
      </c>
      <c r="G769">
        <v>23514.259891456506</v>
      </c>
      <c r="H769">
        <v>50299.682436697425</v>
      </c>
      <c r="I769">
        <v>21927.149756905274</v>
      </c>
      <c r="J769">
        <v>32196.573791065461</v>
      </c>
    </row>
    <row r="770" spans="1:10" x14ac:dyDescent="0.25">
      <c r="A770" t="s">
        <v>809</v>
      </c>
      <c r="B770">
        <v>7714.4417596138101</v>
      </c>
      <c r="C770">
        <v>10992.034801389189</v>
      </c>
      <c r="D770">
        <v>9774.1475728038349</v>
      </c>
      <c r="E770">
        <v>12292.45985670275</v>
      </c>
      <c r="F770">
        <v>11042.740509117331</v>
      </c>
      <c r="G770">
        <v>11984.338778657331</v>
      </c>
      <c r="H770">
        <v>20863.501140606346</v>
      </c>
      <c r="I770">
        <v>10674.530086631232</v>
      </c>
      <c r="J770">
        <v>19074.416851209764</v>
      </c>
    </row>
    <row r="771" spans="1:10" x14ac:dyDescent="0.25">
      <c r="A771" t="s">
        <v>810</v>
      </c>
      <c r="B771">
        <v>7430.0121497598257</v>
      </c>
      <c r="C771">
        <v>8865.085622761886</v>
      </c>
      <c r="D771">
        <v>6052.7788546334195</v>
      </c>
      <c r="E771">
        <v>10796.493879380085</v>
      </c>
      <c r="F771">
        <v>12919.21730338799</v>
      </c>
      <c r="G771">
        <v>9121.4770018325344</v>
      </c>
      <c r="H771">
        <v>8381.8264454541659</v>
      </c>
      <c r="I771">
        <v>11017.543115090635</v>
      </c>
      <c r="J771">
        <v>6835.4565892903011</v>
      </c>
    </row>
    <row r="772" spans="1:10" x14ac:dyDescent="0.25">
      <c r="A772" t="s">
        <v>811</v>
      </c>
      <c r="B772">
        <v>6919.8389214022036</v>
      </c>
      <c r="C772">
        <v>10039.813234946279</v>
      </c>
      <c r="D772">
        <v>6713.6441017427178</v>
      </c>
      <c r="E772">
        <v>14563.530043202783</v>
      </c>
      <c r="F772">
        <v>15803.675859311876</v>
      </c>
      <c r="G772">
        <v>15127.405590442328</v>
      </c>
      <c r="H772">
        <v>15091.388951915431</v>
      </c>
      <c r="I772">
        <v>19229.634093408251</v>
      </c>
      <c r="J772">
        <v>14661.527725142856</v>
      </c>
    </row>
    <row r="773" spans="1:10" x14ac:dyDescent="0.25">
      <c r="A773" t="s">
        <v>812</v>
      </c>
      <c r="B773">
        <v>1075.1430842650079</v>
      </c>
      <c r="C773">
        <v>1577.5415460134871</v>
      </c>
      <c r="D773">
        <v>974.89835512663376</v>
      </c>
      <c r="E773">
        <v>2109.0213120926978</v>
      </c>
      <c r="F773">
        <v>2010.4102658274071</v>
      </c>
      <c r="G773">
        <v>1739.6636239882419</v>
      </c>
      <c r="H773">
        <v>1893.9222837578122</v>
      </c>
      <c r="I773">
        <v>3004.1863198502338</v>
      </c>
      <c r="J773">
        <v>1830.2201517619262</v>
      </c>
    </row>
    <row r="774" spans="1:10" x14ac:dyDescent="0.25">
      <c r="A774" t="s">
        <v>813</v>
      </c>
      <c r="B774">
        <v>3114.187670910404</v>
      </c>
      <c r="C774">
        <v>2350.4474481351581</v>
      </c>
      <c r="D774">
        <v>3445.7724597153147</v>
      </c>
      <c r="E774">
        <v>14193.608237383005</v>
      </c>
      <c r="F774">
        <v>13298.151589528679</v>
      </c>
      <c r="G774">
        <v>10883.53933217052</v>
      </c>
      <c r="H774">
        <v>18037.734910327799</v>
      </c>
      <c r="I774">
        <v>15572.358648814767</v>
      </c>
      <c r="J774">
        <v>15808.117252540442</v>
      </c>
    </row>
    <row r="775" spans="1:10" x14ac:dyDescent="0.25">
      <c r="A775" t="s">
        <v>814</v>
      </c>
      <c r="B775">
        <v>9189.2920229851788</v>
      </c>
      <c r="C775">
        <v>11818.324805298296</v>
      </c>
      <c r="D775">
        <v>8470.5513976089733</v>
      </c>
      <c r="E775">
        <v>16653.105169207458</v>
      </c>
      <c r="F775">
        <v>18228.300348717468</v>
      </c>
      <c r="G775">
        <v>14542.093486622978</v>
      </c>
      <c r="H775">
        <v>20489.114349314154</v>
      </c>
      <c r="I775">
        <v>21348.871185367992</v>
      </c>
      <c r="J775">
        <v>16719.878802571606</v>
      </c>
    </row>
    <row r="776" spans="1:10" x14ac:dyDescent="0.25">
      <c r="A776" t="s">
        <v>815</v>
      </c>
      <c r="B776">
        <v>8520.7342622707165</v>
      </c>
      <c r="C776">
        <v>11278.250930089564</v>
      </c>
      <c r="D776">
        <v>8417.8088618355414</v>
      </c>
      <c r="E776">
        <v>24732.76666289182</v>
      </c>
      <c r="F776">
        <v>24479.759179123368</v>
      </c>
      <c r="G776">
        <v>21085.94749672792</v>
      </c>
      <c r="H776">
        <v>24081.695731030966</v>
      </c>
      <c r="I776">
        <v>24394.40500833598</v>
      </c>
      <c r="J776">
        <v>22346.2518845825</v>
      </c>
    </row>
    <row r="777" spans="1:10" x14ac:dyDescent="0.25">
      <c r="A777" t="s">
        <v>816</v>
      </c>
      <c r="B777">
        <v>10689.757533235355</v>
      </c>
      <c r="C777">
        <v>12879.782015745353</v>
      </c>
      <c r="D777">
        <v>8043.4292498934556</v>
      </c>
      <c r="E777">
        <v>19407.198706267136</v>
      </c>
      <c r="F777">
        <v>9614.132532209951</v>
      </c>
      <c r="G777">
        <v>13128.126197298165</v>
      </c>
      <c r="H777">
        <v>23627.298503952003</v>
      </c>
      <c r="I777">
        <v>11647.592176944761</v>
      </c>
      <c r="J777">
        <v>19121.458535132577</v>
      </c>
    </row>
    <row r="778" spans="1:10" x14ac:dyDescent="0.25">
      <c r="A778" t="s">
        <v>817</v>
      </c>
      <c r="B778">
        <v>22034.834656986801</v>
      </c>
      <c r="C778">
        <v>25921.17656038831</v>
      </c>
      <c r="D778">
        <v>19423.151505856309</v>
      </c>
      <c r="E778">
        <v>40658.192122987944</v>
      </c>
      <c r="F778">
        <v>34696.464290915326</v>
      </c>
      <c r="G778">
        <v>32708.67335027835</v>
      </c>
      <c r="H778">
        <v>63939.584428051014</v>
      </c>
      <c r="I778">
        <v>43577.395670112797</v>
      </c>
      <c r="J778">
        <v>55606.808509670904</v>
      </c>
    </row>
    <row r="779" spans="1:10" x14ac:dyDescent="0.25">
      <c r="A779" t="s">
        <v>818</v>
      </c>
      <c r="B779">
        <v>3636.1346620186882</v>
      </c>
      <c r="C779">
        <v>4826.8473420889986</v>
      </c>
      <c r="D779">
        <v>3184.9150026564921</v>
      </c>
      <c r="E779">
        <v>10601.369627768121</v>
      </c>
      <c r="F779">
        <v>6861.5439633070528</v>
      </c>
      <c r="G779">
        <v>8487.8806925358786</v>
      </c>
      <c r="H779">
        <v>14856.072954441202</v>
      </c>
      <c r="I779">
        <v>9628.6710786453677</v>
      </c>
      <c r="J779">
        <v>9846.0355904926928</v>
      </c>
    </row>
    <row r="780" spans="1:10" x14ac:dyDescent="0.25">
      <c r="A780" t="s">
        <v>819</v>
      </c>
      <c r="B780">
        <v>5568.6899523220218</v>
      </c>
      <c r="C780">
        <v>6866.986311863594</v>
      </c>
      <c r="D780">
        <v>4477.3992402598224</v>
      </c>
      <c r="E780">
        <v>10234.117457321696</v>
      </c>
      <c r="F780">
        <v>3256.1868228553153</v>
      </c>
      <c r="G780">
        <v>5393.661154998772</v>
      </c>
      <c r="H780">
        <v>12418.019774422637</v>
      </c>
      <c r="I780">
        <v>4212.8212109797469</v>
      </c>
      <c r="J780">
        <v>8770.9501835422816</v>
      </c>
    </row>
    <row r="781" spans="1:10" x14ac:dyDescent="0.25">
      <c r="A781" t="s">
        <v>820</v>
      </c>
      <c r="B781">
        <v>12690.902304457413</v>
      </c>
      <c r="C781">
        <v>14757.066168906216</v>
      </c>
      <c r="D781">
        <v>12922.808579575978</v>
      </c>
      <c r="E781">
        <v>23429.007741635298</v>
      </c>
      <c r="F781">
        <v>10357.058252086465</v>
      </c>
      <c r="G781">
        <v>9575.7549588979909</v>
      </c>
      <c r="H781">
        <v>37655.979998829527</v>
      </c>
      <c r="I781">
        <v>13547.469190880398</v>
      </c>
      <c r="J781">
        <v>24361.435448310411</v>
      </c>
    </row>
    <row r="782" spans="1:10" x14ac:dyDescent="0.25">
      <c r="A782" t="s">
        <v>821</v>
      </c>
      <c r="B782">
        <v>14256.695743957493</v>
      </c>
      <c r="C782">
        <v>18301.725334021743</v>
      </c>
      <c r="D782">
        <v>12721.975206010009</v>
      </c>
      <c r="E782">
        <v>20122.955382207245</v>
      </c>
      <c r="F782">
        <v>18659.09318722249</v>
      </c>
      <c r="G782">
        <v>18563.704223706914</v>
      </c>
      <c r="H782">
        <v>33081.468384572036</v>
      </c>
      <c r="I782">
        <v>26696.155635282259</v>
      </c>
      <c r="J782">
        <v>29250.612905627648</v>
      </c>
    </row>
    <row r="783" spans="1:10" x14ac:dyDescent="0.25">
      <c r="A783" t="s">
        <v>822</v>
      </c>
      <c r="B783">
        <v>10554.487237284822</v>
      </c>
      <c r="C783">
        <v>18187.753468099869</v>
      </c>
      <c r="D783">
        <v>13631.440955430638</v>
      </c>
      <c r="E783">
        <v>35649.63500342991</v>
      </c>
      <c r="F783">
        <v>13218.94076274399</v>
      </c>
      <c r="G783">
        <v>26635.646438774227</v>
      </c>
      <c r="H783">
        <v>54822.449033494675</v>
      </c>
      <c r="I783">
        <v>21963.484203712669</v>
      </c>
      <c r="J783">
        <v>52983.285110530836</v>
      </c>
    </row>
    <row r="784" spans="1:10" x14ac:dyDescent="0.25">
      <c r="A784" t="s">
        <v>823</v>
      </c>
      <c r="B784">
        <v>72186.18261664563</v>
      </c>
      <c r="C784">
        <v>73084.348581953498</v>
      </c>
      <c r="D784">
        <v>69600.907418591421</v>
      </c>
      <c r="E784">
        <v>174503.22523520017</v>
      </c>
      <c r="F784">
        <v>17133.951641971904</v>
      </c>
      <c r="G784">
        <v>70155.362958610785</v>
      </c>
      <c r="H784">
        <v>278501.36137340579</v>
      </c>
      <c r="I784">
        <v>24667.047479832672</v>
      </c>
      <c r="J784">
        <v>158662.80531503103</v>
      </c>
    </row>
    <row r="785" spans="1:10" x14ac:dyDescent="0.25">
      <c r="A785" t="s">
        <v>824</v>
      </c>
      <c r="B785">
        <v>5295.0432077946534</v>
      </c>
      <c r="C785">
        <v>7662.9072003330211</v>
      </c>
      <c r="D785">
        <v>5622.9039802514017</v>
      </c>
      <c r="E785">
        <v>8941.3180918084236</v>
      </c>
      <c r="F785">
        <v>5528.4770203262642</v>
      </c>
      <c r="G785">
        <v>5808.3549541323709</v>
      </c>
      <c r="H785">
        <v>9616.3500997115079</v>
      </c>
      <c r="I785">
        <v>4303.4902870850574</v>
      </c>
      <c r="J785">
        <v>6594.446425399452</v>
      </c>
    </row>
    <row r="786" spans="1:10" x14ac:dyDescent="0.25">
      <c r="A786" t="s">
        <v>825</v>
      </c>
      <c r="B786">
        <v>5534.3796719584107</v>
      </c>
      <c r="C786">
        <v>4975.0142483349164</v>
      </c>
      <c r="D786">
        <v>5480.077000100393</v>
      </c>
      <c r="E786">
        <v>10080.30230043429</v>
      </c>
      <c r="F786">
        <v>4531.4493291185254</v>
      </c>
      <c r="G786">
        <v>3566.5487173394458</v>
      </c>
      <c r="H786">
        <v>9172.7143555688363</v>
      </c>
      <c r="I786">
        <v>2521.836174629796</v>
      </c>
      <c r="J786">
        <v>4251.3336915288555</v>
      </c>
    </row>
    <row r="787" spans="1:10" x14ac:dyDescent="0.25">
      <c r="A787" t="s">
        <v>826</v>
      </c>
      <c r="B787">
        <v>10327.330401606298</v>
      </c>
      <c r="C787">
        <v>12260.164243885558</v>
      </c>
      <c r="D787">
        <v>10117.54583180097</v>
      </c>
      <c r="E787">
        <v>20742.712237754102</v>
      </c>
      <c r="F787">
        <v>13992.920197544816</v>
      </c>
      <c r="G787">
        <v>12145.812507820854</v>
      </c>
      <c r="H787">
        <v>17984.332924159913</v>
      </c>
      <c r="I787">
        <v>11777.493920664889</v>
      </c>
      <c r="J787">
        <v>14743.44962247171</v>
      </c>
    </row>
    <row r="788" spans="1:10" x14ac:dyDescent="0.25">
      <c r="A788" t="s">
        <v>827</v>
      </c>
      <c r="B788">
        <v>101489.23159677215</v>
      </c>
      <c r="C788">
        <v>114262.17035519298</v>
      </c>
      <c r="D788">
        <v>89388.868418574799</v>
      </c>
      <c r="E788">
        <v>191116.92150127713</v>
      </c>
      <c r="F788">
        <v>233844.12454345622</v>
      </c>
      <c r="G788">
        <v>171822.42513483792</v>
      </c>
      <c r="H788">
        <v>252903.75080280867</v>
      </c>
      <c r="I788">
        <v>288128.56631625909</v>
      </c>
      <c r="J788">
        <v>220933.65581860614</v>
      </c>
    </row>
    <row r="789" spans="1:10" x14ac:dyDescent="0.25">
      <c r="A789" t="s">
        <v>828</v>
      </c>
      <c r="B789">
        <v>8384.1074240902144</v>
      </c>
      <c r="C789">
        <v>10519.97617863833</v>
      </c>
      <c r="D789">
        <v>7673.9664763269629</v>
      </c>
      <c r="E789">
        <v>13809.495211946964</v>
      </c>
      <c r="F789">
        <v>4077.4580549809239</v>
      </c>
      <c r="G789">
        <v>5325.1953793758858</v>
      </c>
      <c r="H789">
        <v>19844.324366797224</v>
      </c>
      <c r="I789">
        <v>901.32716268043566</v>
      </c>
      <c r="J789">
        <v>12799.68775003731</v>
      </c>
    </row>
    <row r="790" spans="1:10" x14ac:dyDescent="0.25">
      <c r="A790" t="s">
        <v>829</v>
      </c>
      <c r="B790">
        <v>3090.9655692863512</v>
      </c>
      <c r="C790">
        <v>4315.3219882532103</v>
      </c>
      <c r="D790">
        <v>3483.2212561102319</v>
      </c>
      <c r="E790">
        <v>4969.3623225226493</v>
      </c>
      <c r="F790">
        <v>3405.6444100664394</v>
      </c>
      <c r="G790">
        <v>3424.5406565989047</v>
      </c>
      <c r="H790">
        <v>7047.63347933356</v>
      </c>
      <c r="I790">
        <v>622.17619195361226</v>
      </c>
      <c r="J790">
        <v>6459.0977550912676</v>
      </c>
    </row>
    <row r="791" spans="1:10" x14ac:dyDescent="0.25">
      <c r="A791" t="s">
        <v>830</v>
      </c>
      <c r="B791">
        <v>13552.98306337774</v>
      </c>
      <c r="C791">
        <v>16120.567967057385</v>
      </c>
      <c r="D791">
        <v>12707.26568893997</v>
      </c>
      <c r="E791">
        <v>22953.049892214156</v>
      </c>
      <c r="F791">
        <v>28302.546611839341</v>
      </c>
      <c r="G791">
        <v>22208.571150074491</v>
      </c>
      <c r="H791">
        <v>33114.942677931605</v>
      </c>
      <c r="I791">
        <v>45227.705024827912</v>
      </c>
      <c r="J791">
        <v>28000.061193353598</v>
      </c>
    </row>
    <row r="792" spans="1:10" x14ac:dyDescent="0.25">
      <c r="A792" t="s">
        <v>831</v>
      </c>
      <c r="B792">
        <v>6596.8959441405423</v>
      </c>
      <c r="C792">
        <v>7532.4964409262075</v>
      </c>
      <c r="D792">
        <v>6869.0282009851708</v>
      </c>
      <c r="E792">
        <v>14995.402109478457</v>
      </c>
      <c r="F792">
        <v>10060.30142874919</v>
      </c>
      <c r="G792">
        <v>11249.720311438754</v>
      </c>
      <c r="H792">
        <v>19280.505509370963</v>
      </c>
      <c r="I792">
        <v>4833.361743188656</v>
      </c>
      <c r="J792">
        <v>15101.718427794642</v>
      </c>
    </row>
    <row r="793" spans="1:10" x14ac:dyDescent="0.25">
      <c r="A793" t="s">
        <v>832</v>
      </c>
      <c r="B793">
        <v>5647.5321135987733</v>
      </c>
      <c r="C793">
        <v>6839.7255930584415</v>
      </c>
      <c r="D793">
        <v>5715.5376252281139</v>
      </c>
      <c r="E793">
        <v>8266.3620086169922</v>
      </c>
      <c r="F793">
        <v>11535.860122093432</v>
      </c>
      <c r="G793">
        <v>8981.4760907471282</v>
      </c>
      <c r="H793">
        <v>10204.150935081791</v>
      </c>
      <c r="I793">
        <v>17258.581799862492</v>
      </c>
      <c r="J793">
        <v>12952.169002898325</v>
      </c>
    </row>
    <row r="794" spans="1:10" x14ac:dyDescent="0.25">
      <c r="A794" t="s">
        <v>833</v>
      </c>
      <c r="B794">
        <v>11122.384811153217</v>
      </c>
      <c r="C794">
        <v>5188.8778269478389</v>
      </c>
      <c r="D794">
        <v>3713.9012149793743</v>
      </c>
      <c r="E794">
        <v>5817.6138718484171</v>
      </c>
      <c r="F794">
        <v>12761.826569544161</v>
      </c>
      <c r="G794">
        <v>10043.118972879744</v>
      </c>
      <c r="H794">
        <v>42438.714409458742</v>
      </c>
      <c r="I794">
        <v>11440.004215830904</v>
      </c>
      <c r="J794">
        <v>9778.862170964685</v>
      </c>
    </row>
    <row r="795" spans="1:10" x14ac:dyDescent="0.25">
      <c r="A795" t="s">
        <v>834</v>
      </c>
      <c r="B795">
        <v>7039.6972887831607</v>
      </c>
      <c r="C795">
        <v>7171.6198914243723</v>
      </c>
      <c r="D795">
        <v>6497.471598092563</v>
      </c>
      <c r="E795">
        <v>9380.6637989663959</v>
      </c>
      <c r="F795">
        <v>8110.7115881981408</v>
      </c>
      <c r="G795">
        <v>7309.5809684982014</v>
      </c>
      <c r="H795">
        <v>15463.889619253185</v>
      </c>
      <c r="I795">
        <v>13687.009317218393</v>
      </c>
      <c r="J795">
        <v>13745.219890252185</v>
      </c>
    </row>
    <row r="796" spans="1:10" x14ac:dyDescent="0.25">
      <c r="A796" t="s">
        <v>835</v>
      </c>
      <c r="B796">
        <v>20517.682946018409</v>
      </c>
      <c r="C796">
        <v>26678.356278055286</v>
      </c>
      <c r="D796">
        <v>13567.093041168539</v>
      </c>
      <c r="E796">
        <v>40970.465862700366</v>
      </c>
      <c r="F796">
        <v>33994.610851593839</v>
      </c>
      <c r="G796">
        <v>39505.019251191414</v>
      </c>
      <c r="H796">
        <v>49446.546266522033</v>
      </c>
      <c r="I796">
        <v>42693.426131081687</v>
      </c>
      <c r="J796">
        <v>48454.627408501845</v>
      </c>
    </row>
    <row r="797" spans="1:10" x14ac:dyDescent="0.25">
      <c r="A797" t="s">
        <v>836</v>
      </c>
      <c r="B797">
        <v>10853.520700687299</v>
      </c>
      <c r="C797">
        <v>8671.1093569838376</v>
      </c>
      <c r="D797">
        <v>12605.142458045386</v>
      </c>
      <c r="E797">
        <v>30325.311538483031</v>
      </c>
      <c r="F797">
        <v>665.98510993425259</v>
      </c>
      <c r="G797">
        <v>3123.1172429072958</v>
      </c>
      <c r="H797">
        <v>61137.086268986073</v>
      </c>
      <c r="I797">
        <v>1147.5204735271493</v>
      </c>
      <c r="J797">
        <v>10645.7315357723</v>
      </c>
    </row>
    <row r="798" spans="1:10" x14ac:dyDescent="0.25">
      <c r="A798" t="s">
        <v>837</v>
      </c>
      <c r="B798">
        <v>8391.076614091071</v>
      </c>
      <c r="C798">
        <v>12021.369235935219</v>
      </c>
      <c r="D798">
        <v>10776.916114055748</v>
      </c>
      <c r="E798">
        <v>13147.960904592504</v>
      </c>
      <c r="F798">
        <v>7275.2827574160638</v>
      </c>
      <c r="G798">
        <v>10024.508068252104</v>
      </c>
      <c r="H798">
        <v>22854.789725997078</v>
      </c>
      <c r="I798">
        <v>8992.0257296359396</v>
      </c>
      <c r="J798">
        <v>18144.761834130451</v>
      </c>
    </row>
    <row r="799" spans="1:10" x14ac:dyDescent="0.25">
      <c r="A799" t="s">
        <v>838</v>
      </c>
      <c r="B799">
        <v>9861.557422031683</v>
      </c>
      <c r="C799">
        <v>9849.8208573613229</v>
      </c>
      <c r="D799">
        <v>11665.283970637216</v>
      </c>
      <c r="E799">
        <v>22296.580532172058</v>
      </c>
      <c r="F799">
        <v>8384.8484973445647</v>
      </c>
      <c r="G799">
        <v>8682.1817543842808</v>
      </c>
      <c r="H799">
        <v>30668.049393584541</v>
      </c>
      <c r="I799">
        <v>10280.39278452639</v>
      </c>
      <c r="J799">
        <v>17511.623504875177</v>
      </c>
    </row>
    <row r="800" spans="1:10" x14ac:dyDescent="0.25">
      <c r="A800" t="s">
        <v>839</v>
      </c>
      <c r="B800">
        <v>4210.8094623648331</v>
      </c>
      <c r="C800">
        <v>7207.4722078179875</v>
      </c>
      <c r="D800">
        <v>4819.0170122216023</v>
      </c>
      <c r="E800">
        <v>6710.245600200421</v>
      </c>
      <c r="F800">
        <v>5130.0205144253696</v>
      </c>
      <c r="G800">
        <v>4843.2635485552537</v>
      </c>
      <c r="H800">
        <v>9374.3269044366934</v>
      </c>
      <c r="I800">
        <v>6797.291022028081</v>
      </c>
      <c r="J800">
        <v>8715.2090535563711</v>
      </c>
    </row>
    <row r="801" spans="1:10" x14ac:dyDescent="0.25">
      <c r="A801" t="s">
        <v>840</v>
      </c>
      <c r="B801">
        <v>24516.612212696109</v>
      </c>
      <c r="C801">
        <v>33675.930054043929</v>
      </c>
      <c r="D801">
        <v>30087.62459245072</v>
      </c>
      <c r="E801">
        <v>88688.766326923243</v>
      </c>
      <c r="F801">
        <v>22022.869095754388</v>
      </c>
      <c r="G801">
        <v>25622.054914131084</v>
      </c>
      <c r="H801">
        <v>43524.531291770152</v>
      </c>
      <c r="I801">
        <v>1156.287073276987</v>
      </c>
      <c r="J801">
        <v>25500.447834275488</v>
      </c>
    </row>
    <row r="802" spans="1:10" x14ac:dyDescent="0.25">
      <c r="A802" t="s">
        <v>841</v>
      </c>
      <c r="B802">
        <v>15221.321588698413</v>
      </c>
      <c r="C802">
        <v>18391.212887090238</v>
      </c>
      <c r="D802">
        <v>13951.405896571021</v>
      </c>
      <c r="E802">
        <v>15151.137530406346</v>
      </c>
      <c r="F802">
        <v>19759.802888019301</v>
      </c>
      <c r="G802">
        <v>14638.691532776045</v>
      </c>
      <c r="H802">
        <v>20053.904467323075</v>
      </c>
      <c r="I802">
        <v>20047.549315130946</v>
      </c>
      <c r="J802">
        <v>19924.071204310887</v>
      </c>
    </row>
    <row r="803" spans="1:10" x14ac:dyDescent="0.25">
      <c r="A803" t="s">
        <v>842</v>
      </c>
      <c r="B803">
        <v>19130.938455081807</v>
      </c>
      <c r="C803">
        <v>19829.139499751876</v>
      </c>
      <c r="D803">
        <v>14938.139804990564</v>
      </c>
      <c r="E803">
        <v>31757.393609678373</v>
      </c>
      <c r="F803">
        <v>50279.501394497973</v>
      </c>
      <c r="G803">
        <v>32473.22593217971</v>
      </c>
      <c r="H803">
        <v>25922.253046006914</v>
      </c>
      <c r="I803">
        <v>42884.121012983582</v>
      </c>
      <c r="J803">
        <v>27721.399928352937</v>
      </c>
    </row>
    <row r="804" spans="1:10" x14ac:dyDescent="0.25">
      <c r="A804" t="s">
        <v>843</v>
      </c>
      <c r="B804">
        <v>13849.345491472961</v>
      </c>
      <c r="C804">
        <v>20470.711494181131</v>
      </c>
      <c r="D804">
        <v>13870.383486948222</v>
      </c>
      <c r="E804">
        <v>25066.758789626587</v>
      </c>
      <c r="F804">
        <v>29534.654708718863</v>
      </c>
      <c r="G804">
        <v>25333.276839618797</v>
      </c>
      <c r="H804">
        <v>29801.595778104696</v>
      </c>
      <c r="I804">
        <v>37810.716600455591</v>
      </c>
      <c r="J804">
        <v>28959.923324896892</v>
      </c>
    </row>
    <row r="805" spans="1:10" x14ac:dyDescent="0.25">
      <c r="A805" t="s">
        <v>844</v>
      </c>
      <c r="B805">
        <v>10827.497759849888</v>
      </c>
      <c r="C805">
        <v>15380.378675783799</v>
      </c>
      <c r="D805">
        <v>10265.128586533252</v>
      </c>
      <c r="E805">
        <v>25391.149596158935</v>
      </c>
      <c r="F805">
        <v>16823.694157122416</v>
      </c>
      <c r="G805">
        <v>18928.729430235537</v>
      </c>
      <c r="H805">
        <v>38476.091372475617</v>
      </c>
      <c r="I805">
        <v>28675.084456558747</v>
      </c>
      <c r="J805">
        <v>30757.069095788327</v>
      </c>
    </row>
    <row r="806" spans="1:10" x14ac:dyDescent="0.25">
      <c r="A806" t="s">
        <v>845</v>
      </c>
      <c r="B806">
        <v>7422.5401981508257</v>
      </c>
      <c r="C806">
        <v>8718.7767934017247</v>
      </c>
      <c r="D806">
        <v>3058.9719007987978</v>
      </c>
      <c r="E806">
        <v>22553.03948921648</v>
      </c>
      <c r="F806">
        <v>22469.701509776558</v>
      </c>
      <c r="G806">
        <v>18513.548767127377</v>
      </c>
      <c r="H806">
        <v>30866.118849790328</v>
      </c>
      <c r="I806">
        <v>29582.628711328813</v>
      </c>
      <c r="J806">
        <v>28264.18956449375</v>
      </c>
    </row>
    <row r="807" spans="1:10" x14ac:dyDescent="0.25">
      <c r="A807" t="s">
        <v>846</v>
      </c>
      <c r="B807">
        <v>19909.652198252108</v>
      </c>
      <c r="C807">
        <v>33339.494979888026</v>
      </c>
      <c r="D807">
        <v>23509.14961954741</v>
      </c>
      <c r="E807">
        <v>39480.120170374241</v>
      </c>
      <c r="F807">
        <v>43260.023819406517</v>
      </c>
      <c r="G807">
        <v>33354.098337356998</v>
      </c>
      <c r="H807">
        <v>32424.45385100463</v>
      </c>
      <c r="I807">
        <v>32441.021844087638</v>
      </c>
      <c r="J807">
        <v>26132.241934255708</v>
      </c>
    </row>
    <row r="808" spans="1:10" x14ac:dyDescent="0.25">
      <c r="A808" t="s">
        <v>847</v>
      </c>
      <c r="B808">
        <v>14310.909899331426</v>
      </c>
      <c r="C808">
        <v>20668.312884027357</v>
      </c>
      <c r="D808">
        <v>16016.813319854944</v>
      </c>
      <c r="E808">
        <v>31462.984347276371</v>
      </c>
      <c r="F808">
        <v>19825.513053291779</v>
      </c>
      <c r="G808">
        <v>30297.727181842438</v>
      </c>
      <c r="H808">
        <v>33658.77214690618</v>
      </c>
      <c r="I808">
        <v>19919.159474566564</v>
      </c>
      <c r="J808">
        <v>31651.736107491426</v>
      </c>
    </row>
    <row r="809" spans="1:10" x14ac:dyDescent="0.25">
      <c r="A809" t="s">
        <v>848</v>
      </c>
      <c r="B809">
        <v>9446.6931687854722</v>
      </c>
      <c r="C809">
        <v>10327.279683395427</v>
      </c>
      <c r="D809">
        <v>8620.560358770188</v>
      </c>
      <c r="E809">
        <v>23636.978358953635</v>
      </c>
      <c r="F809">
        <v>13842.038515372391</v>
      </c>
      <c r="G809">
        <v>11733.239742176438</v>
      </c>
      <c r="H809">
        <v>24680.513645574356</v>
      </c>
      <c r="I809">
        <v>13136.109604844201</v>
      </c>
      <c r="J809">
        <v>13170.802821922802</v>
      </c>
    </row>
    <row r="810" spans="1:10" x14ac:dyDescent="0.25">
      <c r="A810" t="s">
        <v>849</v>
      </c>
      <c r="B810">
        <v>30153.246282854398</v>
      </c>
      <c r="C810">
        <v>38975.304554121554</v>
      </c>
      <c r="D810">
        <v>22335.521676851844</v>
      </c>
      <c r="E810">
        <v>44774.294820803982</v>
      </c>
      <c r="F810">
        <v>58079.549710295083</v>
      </c>
      <c r="G810">
        <v>50937.021434706534</v>
      </c>
      <c r="H810">
        <v>41316.884898746277</v>
      </c>
      <c r="I810">
        <v>62568.34414919166</v>
      </c>
      <c r="J810">
        <v>38669.532325379711</v>
      </c>
    </row>
    <row r="811" spans="1:10" x14ac:dyDescent="0.25">
      <c r="A811" t="s">
        <v>850</v>
      </c>
      <c r="B811">
        <v>12028.167437277243</v>
      </c>
      <c r="C811">
        <v>13601.395892849801</v>
      </c>
      <c r="D811">
        <v>13733.611041247204</v>
      </c>
      <c r="E811">
        <v>22791.881529122948</v>
      </c>
      <c r="F811">
        <v>20816.588828169151</v>
      </c>
      <c r="G811">
        <v>19214.133325724113</v>
      </c>
      <c r="H811">
        <v>28920.581990789677</v>
      </c>
      <c r="I811">
        <v>26379.131490504049</v>
      </c>
      <c r="J811">
        <v>22008.742544573393</v>
      </c>
    </row>
    <row r="812" spans="1:10" x14ac:dyDescent="0.25">
      <c r="A812" t="s">
        <v>851</v>
      </c>
      <c r="B812">
        <v>12940.608455317093</v>
      </c>
      <c r="C812">
        <v>16172.355836223369</v>
      </c>
      <c r="D812">
        <v>12032.623630551354</v>
      </c>
      <c r="E812">
        <v>26018.346638510735</v>
      </c>
      <c r="F812">
        <v>24952.090405506133</v>
      </c>
      <c r="G812">
        <v>23157.032975720449</v>
      </c>
      <c r="H812">
        <v>32387.48053329968</v>
      </c>
      <c r="I812">
        <v>35054.602496906104</v>
      </c>
      <c r="J812">
        <v>29639.710214419069</v>
      </c>
    </row>
    <row r="813" spans="1:10" x14ac:dyDescent="0.25">
      <c r="A813" t="s">
        <v>852</v>
      </c>
      <c r="B813">
        <v>10251.757104894483</v>
      </c>
      <c r="C813">
        <v>16230.189148628602</v>
      </c>
      <c r="D813">
        <v>13173.368203312722</v>
      </c>
      <c r="E813">
        <v>22650.839138971722</v>
      </c>
      <c r="F813">
        <v>18848.431465327139</v>
      </c>
      <c r="G813">
        <v>20460.001302231569</v>
      </c>
      <c r="H813">
        <v>31550.86116822061</v>
      </c>
      <c r="I813">
        <v>25617.979697342369</v>
      </c>
      <c r="J813">
        <v>24928.040769154566</v>
      </c>
    </row>
    <row r="814" spans="1:10" x14ac:dyDescent="0.25">
      <c r="A814" t="s">
        <v>853</v>
      </c>
      <c r="B814">
        <v>7397.5172958576113</v>
      </c>
      <c r="C814">
        <v>8760.36398110556</v>
      </c>
      <c r="D814">
        <v>7352.673490991624</v>
      </c>
      <c r="E814">
        <v>17558.834168846039</v>
      </c>
      <c r="F814">
        <v>9308.6951454389527</v>
      </c>
      <c r="G814">
        <v>10161.168669112032</v>
      </c>
      <c r="H814">
        <v>21587.305614952802</v>
      </c>
      <c r="I814">
        <v>10378.636007731282</v>
      </c>
      <c r="J814">
        <v>18526.478563317323</v>
      </c>
    </row>
    <row r="815" spans="1:10" x14ac:dyDescent="0.25">
      <c r="A815" t="s">
        <v>854</v>
      </c>
      <c r="B815">
        <v>17682.326862983336</v>
      </c>
      <c r="C815">
        <v>20446.160247722353</v>
      </c>
      <c r="D815">
        <v>18494.223393216991</v>
      </c>
      <c r="E815">
        <v>26396.825997319291</v>
      </c>
      <c r="F815">
        <v>14000.531455944063</v>
      </c>
      <c r="G815">
        <v>14183.719265346865</v>
      </c>
      <c r="H815">
        <v>40245.24920074649</v>
      </c>
      <c r="I815">
        <v>15700.205911230514</v>
      </c>
      <c r="J815">
        <v>26807.48887962251</v>
      </c>
    </row>
    <row r="816" spans="1:10" x14ac:dyDescent="0.25">
      <c r="A816" t="s">
        <v>855</v>
      </c>
      <c r="B816">
        <v>5770.8275421553899</v>
      </c>
      <c r="C816">
        <v>6294.7762740327562</v>
      </c>
      <c r="D816">
        <v>5652.0902039978773</v>
      </c>
      <c r="E816">
        <v>13328.893936588211</v>
      </c>
      <c r="F816">
        <v>2126.1008451344301</v>
      </c>
      <c r="G816">
        <v>6090.1560562091818</v>
      </c>
      <c r="H816">
        <v>28701.165841978076</v>
      </c>
      <c r="I816">
        <v>768.79056192840278</v>
      </c>
      <c r="J816">
        <v>17917.111533836498</v>
      </c>
    </row>
    <row r="817" spans="1:10" x14ac:dyDescent="0.25">
      <c r="A817" t="s">
        <v>856</v>
      </c>
      <c r="B817">
        <v>13099.914412584854</v>
      </c>
      <c r="C817">
        <v>18140.551889575527</v>
      </c>
      <c r="D817">
        <v>18395.330223506611</v>
      </c>
      <c r="E817">
        <v>34768.307407817963</v>
      </c>
      <c r="F817">
        <v>677.13768726306523</v>
      </c>
      <c r="G817">
        <v>13993.537496083241</v>
      </c>
      <c r="H817">
        <v>54664.032248648735</v>
      </c>
      <c r="I817">
        <v>464.78061127395517</v>
      </c>
      <c r="J817">
        <v>58711.546967168462</v>
      </c>
    </row>
    <row r="818" spans="1:10" x14ac:dyDescent="0.25">
      <c r="A818" t="s">
        <v>857</v>
      </c>
      <c r="B818">
        <v>11567.6231784273</v>
      </c>
      <c r="C818">
        <v>14497.374489351652</v>
      </c>
      <c r="D818">
        <v>10810.801007947333</v>
      </c>
      <c r="E818">
        <v>19127.261677731218</v>
      </c>
      <c r="F818">
        <v>10047.036562706118</v>
      </c>
      <c r="G818">
        <v>12656.312669948886</v>
      </c>
      <c r="H818">
        <v>32591.596162555667</v>
      </c>
      <c r="I818">
        <v>11759.899757328289</v>
      </c>
      <c r="J818">
        <v>24863.815777045897</v>
      </c>
    </row>
    <row r="819" spans="1:10" x14ac:dyDescent="0.25">
      <c r="A819" t="s">
        <v>858</v>
      </c>
      <c r="B819">
        <v>17825.182460432708</v>
      </c>
      <c r="C819">
        <v>19038.179730114305</v>
      </c>
      <c r="D819">
        <v>15831.41425043344</v>
      </c>
      <c r="E819">
        <v>36916.627893667413</v>
      </c>
      <c r="F819">
        <v>18262.545527898528</v>
      </c>
      <c r="G819">
        <v>18020.296290498209</v>
      </c>
      <c r="H819">
        <v>45744.983937624849</v>
      </c>
      <c r="I819">
        <v>13258.403061716068</v>
      </c>
      <c r="J819">
        <v>29367.516467628582</v>
      </c>
    </row>
    <row r="820" spans="1:10" x14ac:dyDescent="0.25">
      <c r="A820" t="s">
        <v>859</v>
      </c>
      <c r="B820">
        <v>28764.472463244932</v>
      </c>
      <c r="C820">
        <v>32785.606008525829</v>
      </c>
      <c r="D820">
        <v>31641.641290832686</v>
      </c>
      <c r="E820">
        <v>51739.005515038152</v>
      </c>
      <c r="F820">
        <v>28107.680849248783</v>
      </c>
      <c r="G820">
        <v>25631.830296020351</v>
      </c>
      <c r="H820">
        <v>60854.370390077464</v>
      </c>
      <c r="I820">
        <v>23326.720946730908</v>
      </c>
      <c r="J820">
        <v>44389.931708899079</v>
      </c>
    </row>
    <row r="821" spans="1:10" x14ac:dyDescent="0.25">
      <c r="A821" t="s">
        <v>860</v>
      </c>
      <c r="B821">
        <v>38889.524501767584</v>
      </c>
      <c r="C821">
        <v>50819.795044440747</v>
      </c>
      <c r="D821">
        <v>35255.883550970524</v>
      </c>
      <c r="E821">
        <v>84599.80826747739</v>
      </c>
      <c r="F821">
        <v>80375.43705762137</v>
      </c>
      <c r="G821">
        <v>71858.540149625318</v>
      </c>
      <c r="H821">
        <v>83257.609702253918</v>
      </c>
      <c r="I821">
        <v>106728.04810046249</v>
      </c>
      <c r="J821">
        <v>81562.379404818726</v>
      </c>
    </row>
    <row r="822" spans="1:10" x14ac:dyDescent="0.25">
      <c r="A822" t="s">
        <v>861</v>
      </c>
      <c r="B822">
        <v>22728.097209013329</v>
      </c>
      <c r="C822">
        <v>30812.724602796035</v>
      </c>
      <c r="D822">
        <v>12243.746052141529</v>
      </c>
      <c r="E822">
        <v>41343.492206899187</v>
      </c>
      <c r="F822">
        <v>7555.1829465175379</v>
      </c>
      <c r="G822">
        <v>45378.8976291004</v>
      </c>
      <c r="H822">
        <v>76320.348847541871</v>
      </c>
      <c r="I822">
        <v>15175.605998105835</v>
      </c>
      <c r="J822">
        <v>64303.933875055307</v>
      </c>
    </row>
    <row r="823" spans="1:10" x14ac:dyDescent="0.25">
      <c r="A823" t="s">
        <v>862</v>
      </c>
      <c r="B823">
        <v>12609.489660195035</v>
      </c>
      <c r="C823">
        <v>18242.448933084201</v>
      </c>
      <c r="D823">
        <v>13887.421107954291</v>
      </c>
      <c r="E823">
        <v>21620.393338933765</v>
      </c>
      <c r="F823">
        <v>24589.245047422646</v>
      </c>
      <c r="G823">
        <v>20024.228409799285</v>
      </c>
      <c r="H823">
        <v>12211.136654878363</v>
      </c>
      <c r="I823">
        <v>15621.90395908384</v>
      </c>
      <c r="J823">
        <v>10449.791096820576</v>
      </c>
    </row>
    <row r="824" spans="1:10" x14ac:dyDescent="0.25">
      <c r="A824" t="s">
        <v>863</v>
      </c>
      <c r="B824">
        <v>12446.510800851795</v>
      </c>
      <c r="C824">
        <v>13580.073523515266</v>
      </c>
      <c r="D824">
        <v>14713.08975784094</v>
      </c>
      <c r="E824">
        <v>24574.783127965315</v>
      </c>
      <c r="F824">
        <v>2741.5522442239881</v>
      </c>
      <c r="G824">
        <v>8212.0997693445333</v>
      </c>
      <c r="H824">
        <v>40052.617774820552</v>
      </c>
      <c r="I824">
        <v>3190.4777838110249</v>
      </c>
      <c r="J824">
        <v>25910.685050628395</v>
      </c>
    </row>
    <row r="825" spans="1:10" x14ac:dyDescent="0.25">
      <c r="A825" t="s">
        <v>864</v>
      </c>
      <c r="B825">
        <v>15894.599823857317</v>
      </c>
      <c r="C825">
        <v>15723.030543208764</v>
      </c>
      <c r="D825">
        <v>10750.853063702702</v>
      </c>
      <c r="E825">
        <v>22518.260630392666</v>
      </c>
      <c r="F825">
        <v>27150.296408380764</v>
      </c>
      <c r="G825">
        <v>22422.854802878868</v>
      </c>
      <c r="H825">
        <v>29956.372519991841</v>
      </c>
      <c r="I825">
        <v>35558.090633303604</v>
      </c>
      <c r="J825">
        <v>27290.460313023348</v>
      </c>
    </row>
    <row r="826" spans="1:10" x14ac:dyDescent="0.25">
      <c r="A826" t="s">
        <v>865</v>
      </c>
      <c r="B826">
        <v>141857.93559641321</v>
      </c>
      <c r="C826">
        <v>155698.62357967754</v>
      </c>
      <c r="D826">
        <v>113422.01712968652</v>
      </c>
      <c r="E826">
        <v>245933.30068453893</v>
      </c>
      <c r="F826">
        <v>176678.09034953782</v>
      </c>
      <c r="G826">
        <v>185156.3593181833</v>
      </c>
      <c r="H826">
        <v>327588.70679056784</v>
      </c>
      <c r="I826">
        <v>194864.62545606558</v>
      </c>
      <c r="J826">
        <v>253928.14381709136</v>
      </c>
    </row>
    <row r="827" spans="1:10" x14ac:dyDescent="0.25">
      <c r="A827" t="s">
        <v>866</v>
      </c>
      <c r="B827">
        <v>12536.084637182332</v>
      </c>
      <c r="C827">
        <v>17580.170358490042</v>
      </c>
      <c r="D827">
        <v>13876.827502937196</v>
      </c>
      <c r="E827">
        <v>30044.163472346667</v>
      </c>
      <c r="F827">
        <v>17853.54457763458</v>
      </c>
      <c r="G827">
        <v>18009.415939066672</v>
      </c>
      <c r="H827">
        <v>42668.37203506966</v>
      </c>
      <c r="I827">
        <v>21313.957195960957</v>
      </c>
      <c r="J827">
        <v>35167.58045780738</v>
      </c>
    </row>
    <row r="828" spans="1:10" x14ac:dyDescent="0.25">
      <c r="A828" t="s">
        <v>867</v>
      </c>
      <c r="B828">
        <v>59811.153547127396</v>
      </c>
      <c r="C828">
        <v>73612.21376753824</v>
      </c>
      <c r="D828">
        <v>46285.839671195492</v>
      </c>
      <c r="E828">
        <v>121613.33255081132</v>
      </c>
      <c r="F828">
        <v>137838.18968956813</v>
      </c>
      <c r="G828">
        <v>115043.84038933404</v>
      </c>
      <c r="H828">
        <v>140430.30138792584</v>
      </c>
      <c r="I828">
        <v>172785.96227525023</v>
      </c>
      <c r="J828">
        <v>131271.91458933029</v>
      </c>
    </row>
    <row r="829" spans="1:10" x14ac:dyDescent="0.25">
      <c r="A829" t="s">
        <v>868</v>
      </c>
      <c r="B829">
        <v>35065.940201769379</v>
      </c>
      <c r="C829">
        <v>48456.021383205931</v>
      </c>
      <c r="D829">
        <v>31183.517291143853</v>
      </c>
      <c r="E829">
        <v>57098.181437779043</v>
      </c>
      <c r="F829">
        <v>54222.599352631478</v>
      </c>
      <c r="G829">
        <v>50416.669685893212</v>
      </c>
      <c r="H829">
        <v>36182.441252594799</v>
      </c>
      <c r="I829">
        <v>43177.015671106812</v>
      </c>
      <c r="J829">
        <v>34510.943479055146</v>
      </c>
    </row>
    <row r="830" spans="1:10" x14ac:dyDescent="0.25">
      <c r="A830" t="s">
        <v>869</v>
      </c>
      <c r="B830">
        <v>5353.3141922902796</v>
      </c>
      <c r="C830">
        <v>7356.2602579219683</v>
      </c>
      <c r="D830">
        <v>6177.446624083389</v>
      </c>
      <c r="E830">
        <v>12269.570576972801</v>
      </c>
      <c r="F830">
        <v>15082.048502275913</v>
      </c>
      <c r="G830">
        <v>12490.567238608544</v>
      </c>
      <c r="H830">
        <v>14299.657574219267</v>
      </c>
      <c r="I830">
        <v>18948.38962452142</v>
      </c>
      <c r="J830">
        <v>14133.905053275312</v>
      </c>
    </row>
    <row r="831" spans="1:10" x14ac:dyDescent="0.25">
      <c r="A831" t="s">
        <v>870</v>
      </c>
      <c r="B831">
        <v>55961.718159350567</v>
      </c>
      <c r="C831">
        <v>61757.254861335314</v>
      </c>
      <c r="D831">
        <v>48037.262012757106</v>
      </c>
      <c r="E831">
        <v>84889.988934501045</v>
      </c>
      <c r="F831">
        <v>106054.00233631977</v>
      </c>
      <c r="G831">
        <v>81167.209999277635</v>
      </c>
      <c r="H831">
        <v>44124.671255814319</v>
      </c>
      <c r="I831">
        <v>57928.929098966488</v>
      </c>
      <c r="J831">
        <v>38795.794766673011</v>
      </c>
    </row>
    <row r="832" spans="1:10" x14ac:dyDescent="0.25">
      <c r="A832" t="s">
        <v>871</v>
      </c>
      <c r="B832">
        <v>16477.428503375504</v>
      </c>
      <c r="C832">
        <v>22932.050255983479</v>
      </c>
      <c r="D832">
        <v>13344.388668550691</v>
      </c>
      <c r="E832">
        <v>29513.829365584017</v>
      </c>
      <c r="F832">
        <v>1099.7615836662419</v>
      </c>
      <c r="G832">
        <v>23654.849272911171</v>
      </c>
      <c r="H832">
        <v>42228.526166162541</v>
      </c>
      <c r="I832">
        <v>850.64609612944378</v>
      </c>
      <c r="J832">
        <v>33965.966299990301</v>
      </c>
    </row>
    <row r="833" spans="1:10" x14ac:dyDescent="0.25">
      <c r="A833" t="s">
        <v>872</v>
      </c>
      <c r="B833">
        <v>20675.440397533097</v>
      </c>
      <c r="C833">
        <v>24825.181609557589</v>
      </c>
      <c r="D833">
        <v>19505.513673404563</v>
      </c>
      <c r="E833">
        <v>47417.963139312626</v>
      </c>
      <c r="F833">
        <v>52820.724001586008</v>
      </c>
      <c r="G833">
        <v>44021.901891998998</v>
      </c>
      <c r="H833">
        <v>90379.093748066982</v>
      </c>
      <c r="I833">
        <v>103807.45356488893</v>
      </c>
      <c r="J833">
        <v>79817.60785002145</v>
      </c>
    </row>
    <row r="834" spans="1:10" x14ac:dyDescent="0.25">
      <c r="A834" t="s">
        <v>873</v>
      </c>
      <c r="B834">
        <v>24709.892057106033</v>
      </c>
      <c r="C834">
        <v>31920.957694037123</v>
      </c>
      <c r="D834">
        <v>23391.485196717585</v>
      </c>
      <c r="E834">
        <v>49634.342600143958</v>
      </c>
      <c r="F834">
        <v>52825.916985522672</v>
      </c>
      <c r="G834">
        <v>30618.693315472996</v>
      </c>
      <c r="H834">
        <v>68020.724795946764</v>
      </c>
      <c r="I834">
        <v>58287.573255213509</v>
      </c>
      <c r="J834">
        <v>61482.358582489018</v>
      </c>
    </row>
    <row r="835" spans="1:10" x14ac:dyDescent="0.25">
      <c r="A835" t="s">
        <v>874</v>
      </c>
      <c r="B835">
        <v>3362.5939544850353</v>
      </c>
      <c r="C835">
        <v>5102.1827438964101</v>
      </c>
      <c r="D835">
        <v>2661.2600019254887</v>
      </c>
      <c r="E835">
        <v>8429.6714326592646</v>
      </c>
      <c r="F835">
        <v>6712.4499398076505</v>
      </c>
      <c r="G835">
        <v>6329.4645173060944</v>
      </c>
      <c r="H835">
        <v>9379.377133529646</v>
      </c>
      <c r="I835">
        <v>8894.4957833230692</v>
      </c>
      <c r="J835">
        <v>8559.3672275077188</v>
      </c>
    </row>
    <row r="836" spans="1:10" x14ac:dyDescent="0.25">
      <c r="A836" t="s">
        <v>875</v>
      </c>
      <c r="B836">
        <v>6933.0661222564013</v>
      </c>
      <c r="C836">
        <v>9521.1607908080641</v>
      </c>
      <c r="D836">
        <v>7800.4454813548382</v>
      </c>
      <c r="E836">
        <v>16412.684096849585</v>
      </c>
      <c r="F836">
        <v>11777.599830502997</v>
      </c>
      <c r="G836">
        <v>13322.672807933739</v>
      </c>
      <c r="H836">
        <v>17740.591064534095</v>
      </c>
      <c r="I836">
        <v>12182.214544859939</v>
      </c>
      <c r="J836">
        <v>16970.374659837376</v>
      </c>
    </row>
    <row r="837" spans="1:10" x14ac:dyDescent="0.25">
      <c r="A837" t="s">
        <v>876</v>
      </c>
      <c r="B837">
        <v>318.08703141662465</v>
      </c>
      <c r="C837">
        <v>2119.4587727147918</v>
      </c>
      <c r="D837">
        <v>1790.5257023890615</v>
      </c>
      <c r="E837">
        <v>3778.6574412161367</v>
      </c>
      <c r="F837">
        <v>2296.3007565681751</v>
      </c>
      <c r="G837">
        <v>1883.6068631876763</v>
      </c>
      <c r="H837">
        <v>3605.3303457359302</v>
      </c>
      <c r="I837">
        <v>664.20892859840126</v>
      </c>
      <c r="J837">
        <v>3449.4660550855415</v>
      </c>
    </row>
    <row r="838" spans="1:10" x14ac:dyDescent="0.25">
      <c r="A838" t="s">
        <v>877</v>
      </c>
      <c r="B838">
        <v>3113.7525535913578</v>
      </c>
      <c r="C838">
        <v>4723.1189951367278</v>
      </c>
      <c r="D838">
        <v>2684.5732540446579</v>
      </c>
      <c r="E838">
        <v>8482.0872810674573</v>
      </c>
      <c r="F838">
        <v>5154.1692606347433</v>
      </c>
      <c r="G838">
        <v>8772.1584504832917</v>
      </c>
      <c r="H838">
        <v>14218.430852891783</v>
      </c>
      <c r="I838">
        <v>5946.9082896741538</v>
      </c>
      <c r="J838">
        <v>10442.315406654112</v>
      </c>
    </row>
    <row r="839" spans="1:10" x14ac:dyDescent="0.25">
      <c r="A839" t="s">
        <v>878</v>
      </c>
      <c r="B839">
        <v>13128.719910395324</v>
      </c>
      <c r="C839">
        <v>17859.575323505451</v>
      </c>
      <c r="D839">
        <v>14136.342273637943</v>
      </c>
      <c r="E839">
        <v>27347.350006543376</v>
      </c>
      <c r="F839">
        <v>9788.5389251408596</v>
      </c>
      <c r="G839">
        <v>13219.305235734359</v>
      </c>
      <c r="H839">
        <v>33852.672740352864</v>
      </c>
      <c r="I839">
        <v>2889.9577689651951</v>
      </c>
      <c r="J839">
        <v>20994.12209218397</v>
      </c>
    </row>
    <row r="840" spans="1:10" x14ac:dyDescent="0.25">
      <c r="A840" t="s">
        <v>879</v>
      </c>
      <c r="B840">
        <v>22891.887799825708</v>
      </c>
      <c r="C840">
        <v>26408.263116222388</v>
      </c>
      <c r="D840">
        <v>21962.14651729977</v>
      </c>
      <c r="E840">
        <v>43229.184803838965</v>
      </c>
      <c r="F840">
        <v>36720.631303101669</v>
      </c>
      <c r="G840">
        <v>28671.372892414147</v>
      </c>
      <c r="H840">
        <v>48014.396483324832</v>
      </c>
      <c r="I840">
        <v>44863.403424514232</v>
      </c>
      <c r="J840">
        <v>36925.794305355215</v>
      </c>
    </row>
    <row r="841" spans="1:10" x14ac:dyDescent="0.25">
      <c r="A841" t="s">
        <v>880</v>
      </c>
      <c r="B841">
        <v>8916.3034391084675</v>
      </c>
      <c r="C841">
        <v>7369.7058805736551</v>
      </c>
      <c r="D841">
        <v>7193.233512565017</v>
      </c>
      <c r="E841">
        <v>13246.108476752293</v>
      </c>
      <c r="F841">
        <v>646.45082621981214</v>
      </c>
      <c r="G841">
        <v>817.16434898582429</v>
      </c>
      <c r="H841">
        <v>28664.589139123356</v>
      </c>
      <c r="I841">
        <v>590.98349611632261</v>
      </c>
      <c r="J841">
        <v>12272.851325481593</v>
      </c>
    </row>
    <row r="842" spans="1:10" x14ac:dyDescent="0.25">
      <c r="A842" t="s">
        <v>881</v>
      </c>
      <c r="B842">
        <v>8396.9452132261067</v>
      </c>
      <c r="C842">
        <v>9915.0141890157593</v>
      </c>
      <c r="D842">
        <v>7476.4407674097329</v>
      </c>
      <c r="E842">
        <v>29854.304892511223</v>
      </c>
      <c r="F842">
        <v>32077.248219697245</v>
      </c>
      <c r="G842">
        <v>24929.924854292622</v>
      </c>
      <c r="H842">
        <v>63425.210221953654</v>
      </c>
      <c r="I842">
        <v>49194.219532224262</v>
      </c>
      <c r="J842">
        <v>36945.044683086679</v>
      </c>
    </row>
    <row r="843" spans="1:10" x14ac:dyDescent="0.25">
      <c r="A843" t="s">
        <v>882</v>
      </c>
      <c r="B843">
        <v>7761.7964184286593</v>
      </c>
      <c r="C843">
        <v>8434.9461783976185</v>
      </c>
      <c r="D843">
        <v>6525.5406247930068</v>
      </c>
      <c r="E843">
        <v>17849.657154155015</v>
      </c>
      <c r="F843">
        <v>14178.047058898299</v>
      </c>
      <c r="G843">
        <v>14901.742021432516</v>
      </c>
      <c r="H843">
        <v>27670.293336918781</v>
      </c>
      <c r="I843">
        <v>17687.413621561442</v>
      </c>
      <c r="J843">
        <v>22844.073247050223</v>
      </c>
    </row>
    <row r="844" spans="1:10" x14ac:dyDescent="0.25">
      <c r="A844" t="s">
        <v>883</v>
      </c>
      <c r="B844">
        <v>32054.197064357937</v>
      </c>
      <c r="C844">
        <v>37166.437255050936</v>
      </c>
      <c r="D844">
        <v>29988.248231357386</v>
      </c>
      <c r="E844">
        <v>61012.007402243471</v>
      </c>
      <c r="F844">
        <v>37410.075320407668</v>
      </c>
      <c r="G844">
        <v>33688.06585590828</v>
      </c>
      <c r="H844">
        <v>72718.416169022938</v>
      </c>
      <c r="I844">
        <v>33049.477514902872</v>
      </c>
      <c r="J844">
        <v>58656.167257317822</v>
      </c>
    </row>
    <row r="845" spans="1:10" x14ac:dyDescent="0.25">
      <c r="A845" t="s">
        <v>884</v>
      </c>
      <c r="B845">
        <v>11514.955700582415</v>
      </c>
      <c r="C845">
        <v>15188.214972039837</v>
      </c>
      <c r="D845">
        <v>9405.8093173649359</v>
      </c>
      <c r="E845">
        <v>20642.25633425645</v>
      </c>
      <c r="F845">
        <v>23573.460100825519</v>
      </c>
      <c r="G845">
        <v>20278.138556533308</v>
      </c>
      <c r="H845">
        <v>25516.921482733298</v>
      </c>
      <c r="I845">
        <v>26391.647366224788</v>
      </c>
      <c r="J845">
        <v>25914.616287187524</v>
      </c>
    </row>
    <row r="846" spans="1:10" x14ac:dyDescent="0.25">
      <c r="A846" t="s">
        <v>885</v>
      </c>
      <c r="B846">
        <v>3566.5250320914465</v>
      </c>
      <c r="C846">
        <v>4288.861795368578</v>
      </c>
      <c r="D846">
        <v>3438.435271776038</v>
      </c>
      <c r="E846">
        <v>8574.4807519212645</v>
      </c>
      <c r="F846">
        <v>9746.0902570799208</v>
      </c>
      <c r="G846">
        <v>8306.9832075871836</v>
      </c>
      <c r="H846">
        <v>16727.821823972052</v>
      </c>
      <c r="I846">
        <v>18075.838612146395</v>
      </c>
      <c r="J846">
        <v>16361.343687675315</v>
      </c>
    </row>
    <row r="847" spans="1:10" x14ac:dyDescent="0.25">
      <c r="A847" t="s">
        <v>886</v>
      </c>
      <c r="B847">
        <v>15407.771188133731</v>
      </c>
      <c r="C847">
        <v>19683.740967425085</v>
      </c>
      <c r="D847">
        <v>14972.900300236704</v>
      </c>
      <c r="E847">
        <v>31646.279237133716</v>
      </c>
      <c r="F847">
        <v>25936.075865462593</v>
      </c>
      <c r="G847">
        <v>20947.364841568411</v>
      </c>
      <c r="H847">
        <v>39742.412079959213</v>
      </c>
      <c r="I847">
        <v>29614.720075086214</v>
      </c>
      <c r="J847">
        <v>31424.593063527685</v>
      </c>
    </row>
    <row r="848" spans="1:10" x14ac:dyDescent="0.25">
      <c r="A848" t="s">
        <v>887</v>
      </c>
      <c r="B848">
        <v>29309.612304392795</v>
      </c>
      <c r="C848">
        <v>32075.360134961611</v>
      </c>
      <c r="D848">
        <v>24312.726173719071</v>
      </c>
      <c r="E848">
        <v>45215.634390972635</v>
      </c>
      <c r="F848">
        <v>58291.436615588289</v>
      </c>
      <c r="G848">
        <v>47677.107269026434</v>
      </c>
      <c r="H848">
        <v>98650.099834802037</v>
      </c>
      <c r="I848">
        <v>92209.876119757566</v>
      </c>
      <c r="J848">
        <v>95160.336441706939</v>
      </c>
    </row>
    <row r="849" spans="1:10" x14ac:dyDescent="0.25">
      <c r="A849" t="s">
        <v>888</v>
      </c>
      <c r="B849">
        <v>9049.9100511920624</v>
      </c>
      <c r="C849">
        <v>10278.120966249346</v>
      </c>
      <c r="D849">
        <v>10625.08273936982</v>
      </c>
      <c r="E849">
        <v>12914.806057837297</v>
      </c>
      <c r="F849">
        <v>3479.1051175734233</v>
      </c>
      <c r="G849">
        <v>6475.8327624588292</v>
      </c>
      <c r="H849">
        <v>27378.199720218032</v>
      </c>
      <c r="I849">
        <v>6386.083845584194</v>
      </c>
      <c r="J849">
        <v>17737.802761811523</v>
      </c>
    </row>
    <row r="850" spans="1:10" x14ac:dyDescent="0.25">
      <c r="A850" t="s">
        <v>889</v>
      </c>
      <c r="B850">
        <v>17256.599302553208</v>
      </c>
      <c r="C850">
        <v>21959.606708678722</v>
      </c>
      <c r="D850">
        <v>14811.763295104525</v>
      </c>
      <c r="E850">
        <v>31803.125333429969</v>
      </c>
      <c r="F850">
        <v>32820.733268361022</v>
      </c>
      <c r="G850">
        <v>26402.070271777822</v>
      </c>
      <c r="H850">
        <v>25912.46106603786</v>
      </c>
      <c r="I850">
        <v>27289.547141993287</v>
      </c>
      <c r="J850">
        <v>20598.81089334748</v>
      </c>
    </row>
    <row r="851" spans="1:10" x14ac:dyDescent="0.25">
      <c r="A851" t="s">
        <v>890</v>
      </c>
      <c r="B851">
        <v>17593.515396073148</v>
      </c>
      <c r="C851">
        <v>21820.403550867264</v>
      </c>
      <c r="D851">
        <v>17205.039499180839</v>
      </c>
      <c r="E851">
        <v>30583.222402484891</v>
      </c>
      <c r="F851">
        <v>19132.203087014979</v>
      </c>
      <c r="G851">
        <v>20002.239092548152</v>
      </c>
      <c r="H851">
        <v>39417.002815838983</v>
      </c>
      <c r="I851">
        <v>24536.907977148538</v>
      </c>
      <c r="J851">
        <v>24913.438127548656</v>
      </c>
    </row>
    <row r="852" spans="1:10" x14ac:dyDescent="0.25">
      <c r="A852" t="s">
        <v>891</v>
      </c>
      <c r="B852">
        <v>106680.43716435727</v>
      </c>
      <c r="C852">
        <v>113910.92956752375</v>
      </c>
      <c r="D852">
        <v>86385.204360527991</v>
      </c>
      <c r="E852">
        <v>196910.96697562517</v>
      </c>
      <c r="F852">
        <v>272464.51607250236</v>
      </c>
      <c r="G852">
        <v>184727.70734057896</v>
      </c>
      <c r="H852">
        <v>297740.79521161941</v>
      </c>
      <c r="I852">
        <v>376631.90211480402</v>
      </c>
      <c r="J852">
        <v>270624.2957048174</v>
      </c>
    </row>
    <row r="853" spans="1:10" x14ac:dyDescent="0.25">
      <c r="A853" t="s">
        <v>892</v>
      </c>
      <c r="B853">
        <v>10594.337036458139</v>
      </c>
      <c r="C853">
        <v>17754.992903748342</v>
      </c>
      <c r="D853">
        <v>13161.69839930633</v>
      </c>
      <c r="E853">
        <v>34331.624645217875</v>
      </c>
      <c r="F853">
        <v>17159.066601243201</v>
      </c>
      <c r="G853">
        <v>24676.725952321442</v>
      </c>
      <c r="H853">
        <v>11335.32292893305</v>
      </c>
      <c r="I853">
        <v>4084.3240740623751</v>
      </c>
      <c r="J853">
        <v>12677.204368404069</v>
      </c>
    </row>
    <row r="854" spans="1:10" x14ac:dyDescent="0.25">
      <c r="A854" t="s">
        <v>893</v>
      </c>
      <c r="B854">
        <v>11375.0490284928</v>
      </c>
      <c r="C854">
        <v>16329.861319093954</v>
      </c>
      <c r="D854">
        <v>12170.01251131971</v>
      </c>
      <c r="E854">
        <v>23663.708166764554</v>
      </c>
      <c r="F854">
        <v>10391.550193967785</v>
      </c>
      <c r="G854">
        <v>8991.8018406076408</v>
      </c>
      <c r="H854">
        <v>34621.717748615767</v>
      </c>
      <c r="I854">
        <v>16149.314305090773</v>
      </c>
      <c r="J854">
        <v>28779.352752750521</v>
      </c>
    </row>
    <row r="855" spans="1:10" x14ac:dyDescent="0.25">
      <c r="A855" t="s">
        <v>894</v>
      </c>
      <c r="B855">
        <v>1764.9855775993508</v>
      </c>
      <c r="C855">
        <v>2264.9601150594717</v>
      </c>
      <c r="D855">
        <v>1483.9817679641851</v>
      </c>
      <c r="E855">
        <v>3583.1304025127542</v>
      </c>
      <c r="F855">
        <v>4487.4466044074798</v>
      </c>
      <c r="G855">
        <v>3212.4914977577823</v>
      </c>
      <c r="H855">
        <v>5147.5284107437992</v>
      </c>
      <c r="I855">
        <v>8487.9279548691902</v>
      </c>
      <c r="J855">
        <v>5178.8404780497294</v>
      </c>
    </row>
    <row r="856" spans="1:10" x14ac:dyDescent="0.25">
      <c r="A856" t="s">
        <v>895</v>
      </c>
      <c r="B856">
        <v>15322.592402370368</v>
      </c>
      <c r="C856">
        <v>18446.963225695588</v>
      </c>
      <c r="D856">
        <v>12236.277084734176</v>
      </c>
      <c r="E856">
        <v>25281.420222416997</v>
      </c>
      <c r="F856">
        <v>28208.354547340863</v>
      </c>
      <c r="G856">
        <v>19207.224090885098</v>
      </c>
      <c r="H856">
        <v>10953.8235113267</v>
      </c>
      <c r="I856">
        <v>10177.516309715184</v>
      </c>
      <c r="J856">
        <v>10965.683466052022</v>
      </c>
    </row>
    <row r="857" spans="1:10" x14ac:dyDescent="0.25">
      <c r="A857" t="s">
        <v>896</v>
      </c>
      <c r="B857">
        <v>11449.607660868187</v>
      </c>
      <c r="C857">
        <v>12755.871848094472</v>
      </c>
      <c r="D857">
        <v>8591.6186591478108</v>
      </c>
      <c r="E857">
        <v>22526.931927244466</v>
      </c>
      <c r="F857">
        <v>11994.016202249933</v>
      </c>
      <c r="G857">
        <v>13973.237385143857</v>
      </c>
      <c r="H857">
        <v>33501.915380471153</v>
      </c>
      <c r="I857">
        <v>9545.2481641969825</v>
      </c>
      <c r="J857">
        <v>23958.870483951923</v>
      </c>
    </row>
    <row r="858" spans="1:10" x14ac:dyDescent="0.25">
      <c r="A858" t="s">
        <v>897</v>
      </c>
      <c r="B858">
        <v>2595.8806738450658</v>
      </c>
      <c r="C858">
        <v>400.25894424396728</v>
      </c>
      <c r="D858">
        <v>1469.1873263480511</v>
      </c>
      <c r="E858">
        <v>4173.8096430995438</v>
      </c>
      <c r="F858">
        <v>2187.7811013308192</v>
      </c>
      <c r="G858">
        <v>2157.0478757812739</v>
      </c>
      <c r="H858">
        <v>4469.6413596581879</v>
      </c>
      <c r="I858">
        <v>4057.8761326891336</v>
      </c>
      <c r="J858">
        <v>1753.9884023171981</v>
      </c>
    </row>
    <row r="859" spans="1:10" x14ac:dyDescent="0.25">
      <c r="A859" t="s">
        <v>898</v>
      </c>
      <c r="B859">
        <v>6145.465382078185</v>
      </c>
      <c r="C859">
        <v>6337.2068251645624</v>
      </c>
      <c r="D859">
        <v>4985.7019329598324</v>
      </c>
      <c r="E859">
        <v>9762.6357634513734</v>
      </c>
      <c r="F859">
        <v>8661.4146481846965</v>
      </c>
      <c r="G859">
        <v>7197.0180175792493</v>
      </c>
      <c r="H859">
        <v>13731.766804330626</v>
      </c>
      <c r="I859">
        <v>9118.2330648384032</v>
      </c>
      <c r="J859">
        <v>11704.50865170647</v>
      </c>
    </row>
    <row r="860" spans="1:10" x14ac:dyDescent="0.25">
      <c r="A860" t="s">
        <v>899</v>
      </c>
      <c r="B860">
        <v>8733.4371587711757</v>
      </c>
      <c r="C860">
        <v>11011.212618006877</v>
      </c>
      <c r="D860">
        <v>8845.4361641786872</v>
      </c>
      <c r="E860">
        <v>18179.112907999715</v>
      </c>
      <c r="F860">
        <v>20165.371094941798</v>
      </c>
      <c r="G860">
        <v>15237.737434277849</v>
      </c>
      <c r="H860">
        <v>23508.807614029403</v>
      </c>
      <c r="I860">
        <v>4279.7948629489874</v>
      </c>
      <c r="J860">
        <v>23525.47067542082</v>
      </c>
    </row>
    <row r="861" spans="1:10" x14ac:dyDescent="0.25">
      <c r="A861" t="s">
        <v>900</v>
      </c>
      <c r="B861">
        <v>7086.5711246782239</v>
      </c>
      <c r="C861">
        <v>5561.8345535513081</v>
      </c>
      <c r="D861">
        <v>8451.8518910888179</v>
      </c>
      <c r="E861">
        <v>15455.335455843988</v>
      </c>
      <c r="F861">
        <v>2741.9558383293083</v>
      </c>
      <c r="G861">
        <v>7050.6794076249653</v>
      </c>
      <c r="H861">
        <v>25583.385317968823</v>
      </c>
      <c r="I861">
        <v>2471.3898188509656</v>
      </c>
      <c r="J861">
        <v>20321.132437486602</v>
      </c>
    </row>
    <row r="862" spans="1:10" x14ac:dyDescent="0.25">
      <c r="A862" t="s">
        <v>901</v>
      </c>
      <c r="B862">
        <v>1936.6523403536812</v>
      </c>
      <c r="C862">
        <v>3114.4286910479213</v>
      </c>
      <c r="D862">
        <v>2449.2341588708296</v>
      </c>
      <c r="E862">
        <v>6628.5688084882268</v>
      </c>
      <c r="F862">
        <v>957.51714436460747</v>
      </c>
      <c r="G862">
        <v>4383.4226413804436</v>
      </c>
      <c r="H862">
        <v>2011.4445520795132</v>
      </c>
      <c r="I862">
        <v>220.0489084175224</v>
      </c>
      <c r="J862">
        <v>1712.4891278723358</v>
      </c>
    </row>
    <row r="863" spans="1:10" x14ac:dyDescent="0.25">
      <c r="A863" t="s">
        <v>902</v>
      </c>
      <c r="B863">
        <v>10402.859820941403</v>
      </c>
      <c r="C863">
        <v>12438.582462425664</v>
      </c>
      <c r="D863">
        <v>10096.726140061084</v>
      </c>
      <c r="E863">
        <v>15851.685982778443</v>
      </c>
      <c r="F863">
        <v>18292.875405568731</v>
      </c>
      <c r="G863">
        <v>14239.708622421604</v>
      </c>
      <c r="H863">
        <v>18833.035821676047</v>
      </c>
      <c r="I863">
        <v>22866.809760967513</v>
      </c>
      <c r="J863">
        <v>16736.98602230793</v>
      </c>
    </row>
    <row r="864" spans="1:10" x14ac:dyDescent="0.25">
      <c r="A864" t="s">
        <v>903</v>
      </c>
      <c r="B864">
        <v>3494.1675814477076</v>
      </c>
      <c r="C864">
        <v>5129.0177649712523</v>
      </c>
      <c r="D864">
        <v>3751.0674176260814</v>
      </c>
      <c r="E864">
        <v>6325.5156815778555</v>
      </c>
      <c r="F864">
        <v>7846.6645316847271</v>
      </c>
      <c r="G864">
        <v>7067.5799379419677</v>
      </c>
      <c r="H864">
        <v>8361.0958279157148</v>
      </c>
      <c r="I864">
        <v>12258.084039913299</v>
      </c>
      <c r="J864">
        <v>9283.0381302971564</v>
      </c>
    </row>
    <row r="865" spans="1:10" x14ac:dyDescent="0.25">
      <c r="A865" t="s">
        <v>904</v>
      </c>
      <c r="B865">
        <v>7063.9139442793185</v>
      </c>
      <c r="C865">
        <v>10352.917931605813</v>
      </c>
      <c r="D865">
        <v>7663.8794901538095</v>
      </c>
      <c r="E865">
        <v>14522.348073972196</v>
      </c>
      <c r="F865">
        <v>6397.6410540421875</v>
      </c>
      <c r="G865">
        <v>12947.097470756325</v>
      </c>
      <c r="H865">
        <v>21726.587936690888</v>
      </c>
      <c r="I865">
        <v>6483.6869485013731</v>
      </c>
      <c r="J865">
        <v>18022.316496721975</v>
      </c>
    </row>
    <row r="866" spans="1:10" x14ac:dyDescent="0.25">
      <c r="A866" t="s">
        <v>905</v>
      </c>
      <c r="B866">
        <v>18146.061372764943</v>
      </c>
      <c r="C866">
        <v>22395.90672208352</v>
      </c>
      <c r="D866">
        <v>13889.328981808787</v>
      </c>
      <c r="E866">
        <v>36766.0243282066</v>
      </c>
      <c r="F866">
        <v>41195.289019296804</v>
      </c>
      <c r="G866">
        <v>33189.517145955826</v>
      </c>
      <c r="H866">
        <v>46616.223372297492</v>
      </c>
      <c r="I866">
        <v>69844.500013883167</v>
      </c>
      <c r="J866">
        <v>43203.70643999974</v>
      </c>
    </row>
    <row r="867" spans="1:10" x14ac:dyDescent="0.25">
      <c r="A867" t="s">
        <v>906</v>
      </c>
      <c r="B867">
        <v>8537.6946965933694</v>
      </c>
      <c r="C867">
        <v>9491.7314231881228</v>
      </c>
      <c r="D867">
        <v>6003.7773915370672</v>
      </c>
      <c r="E867">
        <v>14199.616589676923</v>
      </c>
      <c r="F867">
        <v>16328.101433528114</v>
      </c>
      <c r="G867">
        <v>14062.799188464545</v>
      </c>
      <c r="H867">
        <v>13746.51206309591</v>
      </c>
      <c r="I867">
        <v>17472.302722971017</v>
      </c>
      <c r="J867">
        <v>15781.403866050776</v>
      </c>
    </row>
    <row r="868" spans="1:10" x14ac:dyDescent="0.25">
      <c r="A868" t="s">
        <v>907</v>
      </c>
      <c r="B868">
        <v>13228.127763781111</v>
      </c>
      <c r="C868">
        <v>12586.918041357178</v>
      </c>
      <c r="D868">
        <v>21311.434146097665</v>
      </c>
      <c r="E868">
        <v>43873.34306341246</v>
      </c>
      <c r="F868">
        <v>50994.186494233189</v>
      </c>
      <c r="G868">
        <v>20039.041775425332</v>
      </c>
      <c r="H868">
        <v>61022.429322615717</v>
      </c>
      <c r="I868">
        <v>27994.691458171827</v>
      </c>
      <c r="J868">
        <v>26809.809577333217</v>
      </c>
    </row>
    <row r="869" spans="1:10" x14ac:dyDescent="0.25">
      <c r="A869" t="s">
        <v>908</v>
      </c>
      <c r="B869">
        <v>7824.7257177517213</v>
      </c>
      <c r="C869">
        <v>9425.6277945003203</v>
      </c>
      <c r="D869">
        <v>7440.0505994083687</v>
      </c>
      <c r="E869">
        <v>15053.398097990354</v>
      </c>
      <c r="F869">
        <v>16809.710937440799</v>
      </c>
      <c r="G869">
        <v>13711.804131602892</v>
      </c>
      <c r="H869">
        <v>24506.108875432405</v>
      </c>
      <c r="I869">
        <v>25850.885939931246</v>
      </c>
      <c r="J869">
        <v>22231.003246358869</v>
      </c>
    </row>
    <row r="870" spans="1:10" x14ac:dyDescent="0.25">
      <c r="A870" t="s">
        <v>909</v>
      </c>
      <c r="B870">
        <v>7235.0558239147495</v>
      </c>
      <c r="C870">
        <v>8997.8122849153551</v>
      </c>
      <c r="D870">
        <v>7492.4300095364333</v>
      </c>
      <c r="E870">
        <v>15998.763488485474</v>
      </c>
      <c r="F870">
        <v>11603.917274826197</v>
      </c>
      <c r="G870">
        <v>11937.896189083807</v>
      </c>
      <c r="H870">
        <v>23504.532987310238</v>
      </c>
      <c r="I870">
        <v>13294.554617012687</v>
      </c>
      <c r="J870">
        <v>13777.487733557644</v>
      </c>
    </row>
    <row r="871" spans="1:10" x14ac:dyDescent="0.25">
      <c r="A871" t="s">
        <v>910</v>
      </c>
      <c r="B871">
        <v>5206.3871399269774</v>
      </c>
      <c r="C871">
        <v>6722.093797593584</v>
      </c>
      <c r="D871">
        <v>5110.3770234913609</v>
      </c>
      <c r="E871">
        <v>11107.663634539622</v>
      </c>
      <c r="F871">
        <v>3695.3597226612965</v>
      </c>
      <c r="G871">
        <v>5781.3488211433532</v>
      </c>
      <c r="H871">
        <v>13825.649946212172</v>
      </c>
      <c r="I871">
        <v>5764.5764269216515</v>
      </c>
      <c r="J871">
        <v>8571.0151009901565</v>
      </c>
    </row>
    <row r="872" spans="1:10" x14ac:dyDescent="0.25">
      <c r="A872" t="s">
        <v>911</v>
      </c>
      <c r="B872">
        <v>12714.24506886742</v>
      </c>
      <c r="C872">
        <v>14292.536238090152</v>
      </c>
      <c r="D872">
        <v>10914.010687345397</v>
      </c>
      <c r="E872">
        <v>28138.492100407293</v>
      </c>
      <c r="F872">
        <v>22026.395060560379</v>
      </c>
      <c r="G872">
        <v>21339.383480286717</v>
      </c>
      <c r="H872">
        <v>41418.435927732309</v>
      </c>
      <c r="I872">
        <v>31141.681298550659</v>
      </c>
      <c r="J872">
        <v>32484.841222819468</v>
      </c>
    </row>
    <row r="873" spans="1:10" x14ac:dyDescent="0.25">
      <c r="A873" t="s">
        <v>912</v>
      </c>
      <c r="B873">
        <v>2422.4900786532203</v>
      </c>
      <c r="C873">
        <v>4805.1742406621952</v>
      </c>
      <c r="D873">
        <v>3193.2083238474843</v>
      </c>
      <c r="E873">
        <v>13976.671927332094</v>
      </c>
      <c r="F873">
        <v>12910.953494736932</v>
      </c>
      <c r="G873">
        <v>16582.015437643699</v>
      </c>
      <c r="H873">
        <v>21757.585590652343</v>
      </c>
      <c r="I873">
        <v>23057.352233277095</v>
      </c>
      <c r="J873">
        <v>21078.301280182259</v>
      </c>
    </row>
    <row r="874" spans="1:10" x14ac:dyDescent="0.25">
      <c r="A874" t="s">
        <v>913</v>
      </c>
      <c r="B874">
        <v>7879.5925491042217</v>
      </c>
      <c r="C874">
        <v>5608.2998624163074</v>
      </c>
      <c r="D874">
        <v>7022.1398365114492</v>
      </c>
      <c r="E874">
        <v>11501.745975029047</v>
      </c>
      <c r="F874">
        <v>8922.4950686793854</v>
      </c>
      <c r="G874">
        <v>11352.986277243444</v>
      </c>
      <c r="H874">
        <v>18980.461968338896</v>
      </c>
      <c r="I874">
        <v>12648.05141557246</v>
      </c>
      <c r="J874">
        <v>15945.723213518058</v>
      </c>
    </row>
    <row r="875" spans="1:10" x14ac:dyDescent="0.25">
      <c r="A875" t="s">
        <v>914</v>
      </c>
      <c r="B875">
        <v>8256.5357795283489</v>
      </c>
      <c r="C875">
        <v>12193.905329233239</v>
      </c>
      <c r="D875">
        <v>10018.693660147324</v>
      </c>
      <c r="E875">
        <v>17729.001678747183</v>
      </c>
      <c r="F875">
        <v>20164.740479152235</v>
      </c>
      <c r="G875">
        <v>17907.767208377489</v>
      </c>
      <c r="H875">
        <v>20986.301911901464</v>
      </c>
      <c r="I875">
        <v>21825.462076914115</v>
      </c>
      <c r="J875">
        <v>21618.668767346317</v>
      </c>
    </row>
    <row r="876" spans="1:10" x14ac:dyDescent="0.25">
      <c r="A876" t="s">
        <v>915</v>
      </c>
      <c r="B876">
        <v>3278.6364223734477</v>
      </c>
      <c r="C876">
        <v>5203.8227623603661</v>
      </c>
      <c r="D876">
        <v>4036.4431768288232</v>
      </c>
      <c r="E876">
        <v>8632.2091078142821</v>
      </c>
      <c r="F876">
        <v>3269.7439656078095</v>
      </c>
      <c r="G876">
        <v>5659.8656754904523</v>
      </c>
      <c r="H876">
        <v>11472.066915629652</v>
      </c>
      <c r="I876">
        <v>3255.4786460173677</v>
      </c>
      <c r="J876">
        <v>8512.0148490826505</v>
      </c>
    </row>
    <row r="877" spans="1:10" x14ac:dyDescent="0.25">
      <c r="A877" t="s">
        <v>916</v>
      </c>
      <c r="B877">
        <v>40765.940516793817</v>
      </c>
      <c r="C877">
        <v>48505.846759061737</v>
      </c>
      <c r="D877">
        <v>37766.868104366018</v>
      </c>
      <c r="E877">
        <v>72203.065360826964</v>
      </c>
      <c r="F877">
        <v>72844.40395403633</v>
      </c>
      <c r="G877">
        <v>67864.477446302088</v>
      </c>
      <c r="H877">
        <v>81654.91553345701</v>
      </c>
      <c r="I877">
        <v>94975.378654193526</v>
      </c>
      <c r="J877">
        <v>69492.658876769594</v>
      </c>
    </row>
    <row r="878" spans="1:10" x14ac:dyDescent="0.25">
      <c r="A878" t="s">
        <v>917</v>
      </c>
      <c r="B878">
        <v>31415.013379127151</v>
      </c>
      <c r="C878">
        <v>35602.413084514119</v>
      </c>
      <c r="D878">
        <v>23139.230010491585</v>
      </c>
      <c r="E878">
        <v>56108.810553924122</v>
      </c>
      <c r="F878">
        <v>50839.762396408085</v>
      </c>
      <c r="G878">
        <v>12757.779355847579</v>
      </c>
      <c r="H878">
        <v>50343.169051609519</v>
      </c>
      <c r="I878">
        <v>41362.725787830408</v>
      </c>
      <c r="J878">
        <v>39622.070943655606</v>
      </c>
    </row>
    <row r="879" spans="1:10" x14ac:dyDescent="0.25">
      <c r="A879" t="s">
        <v>918</v>
      </c>
      <c r="B879">
        <v>9135.6208501480414</v>
      </c>
      <c r="C879">
        <v>10929.403688149263</v>
      </c>
      <c r="D879">
        <v>9120.659047474237</v>
      </c>
      <c r="E879">
        <v>21587.414309471933</v>
      </c>
      <c r="F879">
        <v>22428.40440098352</v>
      </c>
      <c r="G879">
        <v>20439.46834330435</v>
      </c>
      <c r="H879">
        <v>27365.543299663965</v>
      </c>
      <c r="I879">
        <v>34394.260504483864</v>
      </c>
      <c r="J879">
        <v>26192.852725011631</v>
      </c>
    </row>
    <row r="880" spans="1:10" x14ac:dyDescent="0.25">
      <c r="A880" t="s">
        <v>919</v>
      </c>
      <c r="B880">
        <v>13049.762571004709</v>
      </c>
      <c r="C880">
        <v>17924.176962088197</v>
      </c>
      <c r="D880">
        <v>13474.312974560629</v>
      </c>
      <c r="E880">
        <v>34107.462254457132</v>
      </c>
      <c r="F880">
        <v>19775.381839829293</v>
      </c>
      <c r="G880">
        <v>21088.195538210468</v>
      </c>
      <c r="H880">
        <v>40440.99184983092</v>
      </c>
      <c r="I880">
        <v>23095.204679623926</v>
      </c>
      <c r="J880">
        <v>35186.748406385173</v>
      </c>
    </row>
    <row r="881" spans="1:10" x14ac:dyDescent="0.25">
      <c r="A881" t="s">
        <v>920</v>
      </c>
      <c r="B881">
        <v>15382.466739339958</v>
      </c>
      <c r="C881">
        <v>11982.194335369812</v>
      </c>
      <c r="D881">
        <v>10738.402832402029</v>
      </c>
      <c r="E881">
        <v>29115.3377776985</v>
      </c>
      <c r="F881">
        <v>14320.193341481383</v>
      </c>
      <c r="G881">
        <v>14608.277351965087</v>
      </c>
      <c r="H881">
        <v>38241.31300846504</v>
      </c>
      <c r="I881">
        <v>24267.539263694725</v>
      </c>
      <c r="J881">
        <v>40551.028483280876</v>
      </c>
    </row>
    <row r="882" spans="1:10" x14ac:dyDescent="0.25">
      <c r="A882" t="s">
        <v>921</v>
      </c>
      <c r="B882">
        <v>3851.5798945635565</v>
      </c>
      <c r="C882">
        <v>3037.8298730342294</v>
      </c>
      <c r="D882">
        <v>2266.7342377470241</v>
      </c>
      <c r="E882">
        <v>39337.1173712897</v>
      </c>
      <c r="F882">
        <v>15800.769543064325</v>
      </c>
      <c r="G882">
        <v>35365.159838685584</v>
      </c>
      <c r="H882">
        <v>40682.301138375318</v>
      </c>
      <c r="I882">
        <v>14358.221161764388</v>
      </c>
      <c r="J882">
        <v>35342.989696793869</v>
      </c>
    </row>
    <row r="883" spans="1:10" x14ac:dyDescent="0.25">
      <c r="A883" t="s">
        <v>922</v>
      </c>
      <c r="B883">
        <v>75917.496449869635</v>
      </c>
      <c r="C883">
        <v>71833.413044010929</v>
      </c>
      <c r="D883">
        <v>49663.625639113459</v>
      </c>
      <c r="E883">
        <v>117666.35359568278</v>
      </c>
      <c r="F883">
        <v>162450.74010312679</v>
      </c>
      <c r="G883">
        <v>110418.71730298166</v>
      </c>
      <c r="H883">
        <v>183411.62898081844</v>
      </c>
      <c r="I883">
        <v>217832.81198145595</v>
      </c>
      <c r="J883">
        <v>161530.51557082986</v>
      </c>
    </row>
    <row r="884" spans="1:10" x14ac:dyDescent="0.25">
      <c r="A884" t="s">
        <v>923</v>
      </c>
      <c r="B884">
        <v>15154.048429081005</v>
      </c>
      <c r="C884">
        <v>23107.622457622201</v>
      </c>
      <c r="D884">
        <v>16405.592035008929</v>
      </c>
      <c r="E884">
        <v>24928.907918455541</v>
      </c>
      <c r="F884">
        <v>23361.238694983069</v>
      </c>
      <c r="G884">
        <v>25596.483971467082</v>
      </c>
      <c r="H884">
        <v>30498.809430158937</v>
      </c>
      <c r="I884">
        <v>33707.661387497967</v>
      </c>
      <c r="J884">
        <v>26097.532919861118</v>
      </c>
    </row>
    <row r="885" spans="1:10" x14ac:dyDescent="0.25">
      <c r="A885" t="s">
        <v>924</v>
      </c>
      <c r="B885">
        <v>5490.1201964256825</v>
      </c>
      <c r="C885">
        <v>7482.0847266871369</v>
      </c>
      <c r="D885">
        <v>4333.0436182791191</v>
      </c>
      <c r="E885">
        <v>12390.326414612711</v>
      </c>
      <c r="F885">
        <v>11224.538815825032</v>
      </c>
      <c r="G885">
        <v>6853.1057731475439</v>
      </c>
      <c r="H885">
        <v>23310.473747923461</v>
      </c>
      <c r="I885">
        <v>11074.416278558114</v>
      </c>
      <c r="J885">
        <v>18188.886794154561</v>
      </c>
    </row>
    <row r="886" spans="1:10" x14ac:dyDescent="0.25">
      <c r="A886" t="s">
        <v>925</v>
      </c>
      <c r="B886">
        <v>11455.57498410082</v>
      </c>
      <c r="C886">
        <v>16581.397808167229</v>
      </c>
      <c r="D886">
        <v>9724.3554328990194</v>
      </c>
      <c r="E886">
        <v>20702.219422517137</v>
      </c>
      <c r="F886">
        <v>26920.763228210915</v>
      </c>
      <c r="G886">
        <v>22244.213826612275</v>
      </c>
      <c r="H886">
        <v>29492.703319080789</v>
      </c>
      <c r="I886">
        <v>36419.290179243158</v>
      </c>
      <c r="J886">
        <v>25657.500734812518</v>
      </c>
    </row>
    <row r="887" spans="1:10" x14ac:dyDescent="0.25">
      <c r="A887" t="s">
        <v>926</v>
      </c>
      <c r="B887">
        <v>1088.142305582714</v>
      </c>
      <c r="C887">
        <v>1261.9908276784115</v>
      </c>
      <c r="D887">
        <v>764.64743508534343</v>
      </c>
      <c r="E887">
        <v>2167.5532349239093</v>
      </c>
      <c r="F887">
        <v>2909.9464010533584</v>
      </c>
      <c r="G887">
        <v>1846.4256964902713</v>
      </c>
      <c r="H887">
        <v>478.79503365929315</v>
      </c>
      <c r="I887">
        <v>1253.1610487045407</v>
      </c>
      <c r="J887">
        <v>2503.152106051733</v>
      </c>
    </row>
    <row r="888" spans="1:10" x14ac:dyDescent="0.25">
      <c r="A888" t="s">
        <v>927</v>
      </c>
      <c r="B888">
        <v>6411.0185788264889</v>
      </c>
      <c r="C888">
        <v>7955.2410605664691</v>
      </c>
      <c r="D888">
        <v>5826.5632912994697</v>
      </c>
      <c r="E888">
        <v>8564.9998663973438</v>
      </c>
      <c r="F888">
        <v>8305.6431541754391</v>
      </c>
      <c r="G888">
        <v>10699.318471395458</v>
      </c>
      <c r="H888">
        <v>28467.52444053816</v>
      </c>
      <c r="I888">
        <v>14440.656462054587</v>
      </c>
      <c r="J888">
        <v>23178.837062172068</v>
      </c>
    </row>
    <row r="889" spans="1:10" x14ac:dyDescent="0.25">
      <c r="A889" t="s">
        <v>928</v>
      </c>
      <c r="B889">
        <v>2707.5339717811521</v>
      </c>
      <c r="C889">
        <v>3087.3339675841476</v>
      </c>
      <c r="D889">
        <v>2271.181062686474</v>
      </c>
      <c r="E889">
        <v>3357.7061239539767</v>
      </c>
      <c r="F889">
        <v>3986.4437457002832</v>
      </c>
      <c r="G889">
        <v>3382.3676524023067</v>
      </c>
      <c r="H889">
        <v>3079.9972306434988</v>
      </c>
      <c r="I889">
        <v>3722.883506615603</v>
      </c>
      <c r="J889">
        <v>2640.5989153557462</v>
      </c>
    </row>
    <row r="890" spans="1:10" x14ac:dyDescent="0.25">
      <c r="A890" t="s">
        <v>929</v>
      </c>
      <c r="B890">
        <v>7497.3328432020007</v>
      </c>
      <c r="C890">
        <v>8547.260768249922</v>
      </c>
      <c r="D890">
        <v>7353.9166106404855</v>
      </c>
      <c r="E890">
        <v>17427.085321385519</v>
      </c>
      <c r="F890">
        <v>10870.214996323988</v>
      </c>
      <c r="G890">
        <v>8463.9185177878244</v>
      </c>
      <c r="H890">
        <v>23471.552259097622</v>
      </c>
      <c r="I890">
        <v>14179.676372561677</v>
      </c>
      <c r="J890">
        <v>16010.113063934043</v>
      </c>
    </row>
    <row r="891" spans="1:10" x14ac:dyDescent="0.25">
      <c r="A891" t="s">
        <v>930</v>
      </c>
      <c r="B891">
        <v>22573.319762666895</v>
      </c>
      <c r="C891">
        <v>24430.570522936829</v>
      </c>
      <c r="D891">
        <v>19674.015686585946</v>
      </c>
      <c r="E891">
        <v>53320.553713064059</v>
      </c>
      <c r="F891">
        <v>11518.021920672139</v>
      </c>
      <c r="G891">
        <v>12673.649261043103</v>
      </c>
      <c r="H891">
        <v>73666.792785233993</v>
      </c>
      <c r="I891">
        <v>13141.565868249001</v>
      </c>
      <c r="J891">
        <v>37352.536374552328</v>
      </c>
    </row>
    <row r="892" spans="1:10" x14ac:dyDescent="0.25">
      <c r="A892" t="s">
        <v>931</v>
      </c>
      <c r="B892">
        <v>9114.2946168426897</v>
      </c>
      <c r="C892">
        <v>11850.115590516563</v>
      </c>
      <c r="D892">
        <v>8074.4428155972701</v>
      </c>
      <c r="E892">
        <v>18547.321865058646</v>
      </c>
      <c r="F892">
        <v>10570.957644290709</v>
      </c>
      <c r="G892">
        <v>13862.829336512317</v>
      </c>
      <c r="H892">
        <v>18707.582137716043</v>
      </c>
      <c r="I892">
        <v>4517.619058262615</v>
      </c>
      <c r="J892">
        <v>16755.336020053262</v>
      </c>
    </row>
    <row r="893" spans="1:10" x14ac:dyDescent="0.25">
      <c r="A893" t="s">
        <v>932</v>
      </c>
      <c r="B893">
        <v>6841.8633383154856</v>
      </c>
      <c r="C893">
        <v>7198.8109992799145</v>
      </c>
      <c r="D893">
        <v>5982.303195105731</v>
      </c>
      <c r="E893">
        <v>13487.205321472846</v>
      </c>
      <c r="F893">
        <v>9763.3746133295117</v>
      </c>
      <c r="G893">
        <v>11045.046930132272</v>
      </c>
      <c r="H893">
        <v>15946.076326838394</v>
      </c>
      <c r="I893">
        <v>15030.140186818715</v>
      </c>
      <c r="J893">
        <v>19688.672563572985</v>
      </c>
    </row>
    <row r="894" spans="1:10" x14ac:dyDescent="0.25">
      <c r="A894" t="s">
        <v>933</v>
      </c>
      <c r="B894">
        <v>14730.794455762933</v>
      </c>
      <c r="C894">
        <v>18200.419983584761</v>
      </c>
      <c r="D894">
        <v>13444.62598883546</v>
      </c>
      <c r="E894">
        <v>29194.971863447074</v>
      </c>
      <c r="F894">
        <v>37264.726606336713</v>
      </c>
      <c r="G894">
        <v>34873.54576517082</v>
      </c>
      <c r="H894">
        <v>39132.885564459561</v>
      </c>
      <c r="I894">
        <v>52759.055510888131</v>
      </c>
      <c r="J894">
        <v>37565.75523225181</v>
      </c>
    </row>
    <row r="895" spans="1:10" x14ac:dyDescent="0.25">
      <c r="A895" t="s">
        <v>934</v>
      </c>
      <c r="B895">
        <v>10146.166197840568</v>
      </c>
      <c r="C895">
        <v>11183.333722951449</v>
      </c>
      <c r="D895">
        <v>8368.9303929093949</v>
      </c>
      <c r="E895">
        <v>17669.741126111061</v>
      </c>
      <c r="F895">
        <v>17220.938235622682</v>
      </c>
      <c r="G895">
        <v>13455.459664996057</v>
      </c>
      <c r="H895">
        <v>22224.277878088495</v>
      </c>
      <c r="I895">
        <v>30080.825186681206</v>
      </c>
      <c r="J895">
        <v>19995.302674480576</v>
      </c>
    </row>
    <row r="896" spans="1:10" x14ac:dyDescent="0.25">
      <c r="A896" t="s">
        <v>935</v>
      </c>
      <c r="B896">
        <v>10276.624608145181</v>
      </c>
      <c r="C896">
        <v>10765.78850577825</v>
      </c>
      <c r="D896">
        <v>8414.9917096513127</v>
      </c>
      <c r="E896">
        <v>18144.849241967251</v>
      </c>
      <c r="F896">
        <v>18842.399488209583</v>
      </c>
      <c r="G896">
        <v>18444.354812342535</v>
      </c>
      <c r="H896">
        <v>19224.150945984686</v>
      </c>
      <c r="I896">
        <v>14022.596950340312</v>
      </c>
      <c r="J896">
        <v>14522.070278559973</v>
      </c>
    </row>
    <row r="897" spans="1:10" x14ac:dyDescent="0.25">
      <c r="A897" t="s">
        <v>936</v>
      </c>
      <c r="B897">
        <v>8539.45161988582</v>
      </c>
      <c r="C897">
        <v>10433.902239444964</v>
      </c>
      <c r="D897">
        <v>8558.4863724405768</v>
      </c>
      <c r="E897">
        <v>16344.979735087714</v>
      </c>
      <c r="F897">
        <v>17501.962565914244</v>
      </c>
      <c r="G897">
        <v>15091.712110707196</v>
      </c>
      <c r="H897">
        <v>24113.433732712852</v>
      </c>
      <c r="I897">
        <v>17621.511713845346</v>
      </c>
      <c r="J897">
        <v>25198.027950908636</v>
      </c>
    </row>
    <row r="898" spans="1:10" x14ac:dyDescent="0.25">
      <c r="A898" t="s">
        <v>937</v>
      </c>
      <c r="B898">
        <v>31335.814714164626</v>
      </c>
      <c r="C898">
        <v>35634.166386913363</v>
      </c>
      <c r="D898">
        <v>25587.94144413904</v>
      </c>
      <c r="E898">
        <v>65497.550167165304</v>
      </c>
      <c r="F898">
        <v>84658.689172645201</v>
      </c>
      <c r="G898">
        <v>61560.520367663317</v>
      </c>
      <c r="H898">
        <v>95158.831513161102</v>
      </c>
      <c r="I898">
        <v>133340.22605038036</v>
      </c>
      <c r="J898">
        <v>86258.241474693074</v>
      </c>
    </row>
    <row r="899" spans="1:10" x14ac:dyDescent="0.25">
      <c r="A899" t="s">
        <v>938</v>
      </c>
      <c r="B899">
        <v>4226.3255997040978</v>
      </c>
      <c r="C899">
        <v>3550.2066223306388</v>
      </c>
      <c r="D899">
        <v>3414.3167006852864</v>
      </c>
      <c r="E899">
        <v>8525.1359878147523</v>
      </c>
      <c r="F899">
        <v>3899.82016739967</v>
      </c>
      <c r="G899">
        <v>3268.2535105243987</v>
      </c>
      <c r="H899">
        <v>4481.1255629882344</v>
      </c>
      <c r="I899">
        <v>1396.8028219908604</v>
      </c>
      <c r="J899">
        <v>3121.4855252394259</v>
      </c>
    </row>
    <row r="900" spans="1:10" x14ac:dyDescent="0.25">
      <c r="A900" t="s">
        <v>939</v>
      </c>
      <c r="B900">
        <v>110104.73733628957</v>
      </c>
      <c r="C900">
        <v>62624.25923873391</v>
      </c>
      <c r="D900">
        <v>39918.636469946177</v>
      </c>
      <c r="E900">
        <v>101535.39966591564</v>
      </c>
      <c r="F900">
        <v>129500.57157305405</v>
      </c>
      <c r="G900">
        <v>170565.04600053187</v>
      </c>
      <c r="H900">
        <v>131325.69902263678</v>
      </c>
      <c r="I900">
        <v>156389.1286958596</v>
      </c>
      <c r="J900">
        <v>114349.27275016565</v>
      </c>
    </row>
    <row r="901" spans="1:10" x14ac:dyDescent="0.25">
      <c r="A901" t="s">
        <v>940</v>
      </c>
      <c r="B901">
        <v>24571.970836312572</v>
      </c>
      <c r="C901">
        <v>23631.418079998944</v>
      </c>
      <c r="D901">
        <v>19973.155079121196</v>
      </c>
      <c r="E901">
        <v>43931.245380507746</v>
      </c>
      <c r="F901">
        <v>27240.386728439302</v>
      </c>
      <c r="G901">
        <v>21964.072295648763</v>
      </c>
      <c r="H901">
        <v>40149.814854117372</v>
      </c>
      <c r="I901">
        <v>25163.524774983776</v>
      </c>
      <c r="J901">
        <v>26604.706820917083</v>
      </c>
    </row>
    <row r="902" spans="1:10" x14ac:dyDescent="0.25">
      <c r="A902" t="s">
        <v>941</v>
      </c>
      <c r="B902">
        <v>13374.376545029429</v>
      </c>
      <c r="C902">
        <v>15203.36606295698</v>
      </c>
      <c r="D902">
        <v>12943.849367978972</v>
      </c>
      <c r="E902">
        <v>22946.004463522069</v>
      </c>
      <c r="F902">
        <v>29223.426623915006</v>
      </c>
      <c r="G902">
        <v>21616.358278615684</v>
      </c>
      <c r="H902">
        <v>40911.156720622435</v>
      </c>
      <c r="I902">
        <v>53027.204947603437</v>
      </c>
      <c r="J902">
        <v>40002.735115957286</v>
      </c>
    </row>
    <row r="903" spans="1:10" x14ac:dyDescent="0.25">
      <c r="A903" t="s">
        <v>942</v>
      </c>
      <c r="B903">
        <v>12140.996283264367</v>
      </c>
      <c r="C903">
        <v>15224.517082261706</v>
      </c>
      <c r="D903">
        <v>12250.298420137589</v>
      </c>
      <c r="E903">
        <v>23655.230903561442</v>
      </c>
      <c r="F903">
        <v>24543.747489109559</v>
      </c>
      <c r="G903">
        <v>16241.612847428629</v>
      </c>
      <c r="H903">
        <v>30766.780050302252</v>
      </c>
      <c r="I903">
        <v>30518.490668350612</v>
      </c>
      <c r="J903">
        <v>27825.812303222465</v>
      </c>
    </row>
    <row r="904" spans="1:10" x14ac:dyDescent="0.25">
      <c r="A904" t="s">
        <v>943</v>
      </c>
      <c r="B904">
        <v>8133.697406979134</v>
      </c>
      <c r="C904">
        <v>6914.5975240529497</v>
      </c>
      <c r="D904">
        <v>10566.754218366224</v>
      </c>
      <c r="E904">
        <v>18371.473852821713</v>
      </c>
      <c r="F904">
        <v>1420.0376341464394</v>
      </c>
      <c r="G904">
        <v>2837.9754072450282</v>
      </c>
      <c r="H904">
        <v>16799.582670874002</v>
      </c>
      <c r="I904">
        <v>1222.5261110112792</v>
      </c>
      <c r="J904">
        <v>8555.125296446342</v>
      </c>
    </row>
    <row r="905" spans="1:10" x14ac:dyDescent="0.25">
      <c r="A905" t="s">
        <v>944</v>
      </c>
      <c r="B905">
        <v>27881.01976541851</v>
      </c>
      <c r="C905">
        <v>32274.313583636813</v>
      </c>
      <c r="D905">
        <v>23784.026947793336</v>
      </c>
      <c r="E905">
        <v>49514.222389973889</v>
      </c>
      <c r="F905">
        <v>44505.012929239805</v>
      </c>
      <c r="G905">
        <v>41377.730945348325</v>
      </c>
      <c r="H905">
        <v>59260.930567785981</v>
      </c>
      <c r="I905">
        <v>49475.262820449243</v>
      </c>
      <c r="J905">
        <v>48737.048711050178</v>
      </c>
    </row>
    <row r="906" spans="1:10" x14ac:dyDescent="0.25">
      <c r="A906" t="s">
        <v>945</v>
      </c>
      <c r="B906">
        <v>2423.3895648757866</v>
      </c>
      <c r="C906">
        <v>2846.964681234926</v>
      </c>
      <c r="D906">
        <v>2351.7393157383799</v>
      </c>
      <c r="E906">
        <v>4855.3876263636812</v>
      </c>
      <c r="F906">
        <v>171.57695697352844</v>
      </c>
      <c r="G906">
        <v>1934.3507901364712</v>
      </c>
      <c r="H906">
        <v>7088.1904325519336</v>
      </c>
      <c r="I906">
        <v>453.99348707690689</v>
      </c>
      <c r="J906">
        <v>6200.6424119340973</v>
      </c>
    </row>
    <row r="907" spans="1:10" x14ac:dyDescent="0.25">
      <c r="A907" t="s">
        <v>946</v>
      </c>
      <c r="B907">
        <v>7976.1812810363563</v>
      </c>
      <c r="C907">
        <v>7517.6452125612313</v>
      </c>
      <c r="D907">
        <v>5920.4298064108607</v>
      </c>
      <c r="E907">
        <v>16163.899505151623</v>
      </c>
      <c r="F907">
        <v>13131.734824470755</v>
      </c>
      <c r="G907">
        <v>11904.683598819054</v>
      </c>
      <c r="H907">
        <v>23595.727961873548</v>
      </c>
      <c r="I907">
        <v>17943.20568853202</v>
      </c>
      <c r="J907">
        <v>20337.605586810161</v>
      </c>
    </row>
    <row r="908" spans="1:10" x14ac:dyDescent="0.25">
      <c r="A908" t="s">
        <v>947</v>
      </c>
      <c r="B908">
        <v>12608.330566160264</v>
      </c>
      <c r="C908">
        <v>14807.429690949404</v>
      </c>
      <c r="D908">
        <v>11745.764620224589</v>
      </c>
      <c r="E908">
        <v>20546.845305624738</v>
      </c>
      <c r="F908">
        <v>31624.663492951149</v>
      </c>
      <c r="G908">
        <v>22251.986715806172</v>
      </c>
      <c r="H908">
        <v>22318.813231057091</v>
      </c>
      <c r="I908">
        <v>34518.541382439493</v>
      </c>
      <c r="J908">
        <v>26868.112351786687</v>
      </c>
    </row>
    <row r="909" spans="1:10" x14ac:dyDescent="0.25">
      <c r="A909" t="s">
        <v>948</v>
      </c>
      <c r="B909">
        <v>3588.496628479249</v>
      </c>
      <c r="C909">
        <v>3998.8839980450221</v>
      </c>
      <c r="D909">
        <v>2963.7451287335875</v>
      </c>
      <c r="E909">
        <v>5225.0645483371836</v>
      </c>
      <c r="F909">
        <v>5948.5932593332036</v>
      </c>
      <c r="G909">
        <v>4614.4628821093438</v>
      </c>
      <c r="H909">
        <v>5926.9197783997479</v>
      </c>
      <c r="I909">
        <v>7853.6540991161492</v>
      </c>
      <c r="J909">
        <v>4762.6163688595225</v>
      </c>
    </row>
    <row r="910" spans="1:10" x14ac:dyDescent="0.25">
      <c r="A910" t="s">
        <v>949</v>
      </c>
      <c r="B910">
        <v>2714.8633219158419</v>
      </c>
      <c r="C910">
        <v>4310.9980773447123</v>
      </c>
      <c r="D910">
        <v>2689.4622723103221</v>
      </c>
      <c r="E910">
        <v>4091.1118329463116</v>
      </c>
      <c r="F910">
        <v>2474.4151703417151</v>
      </c>
      <c r="G910">
        <v>1609.9626378046958</v>
      </c>
      <c r="H910">
        <v>8366.5065358392112</v>
      </c>
      <c r="I910">
        <v>2764.3216649147207</v>
      </c>
      <c r="J910">
        <v>5158.0404322294844</v>
      </c>
    </row>
    <row r="911" spans="1:10" x14ac:dyDescent="0.25">
      <c r="A911" t="s">
        <v>950</v>
      </c>
      <c r="B911">
        <v>7299.3709170522525</v>
      </c>
      <c r="C911">
        <v>8735.0952063969526</v>
      </c>
      <c r="D911">
        <v>6126.8857706147901</v>
      </c>
      <c r="E911">
        <v>12843.475274089564</v>
      </c>
      <c r="F911">
        <v>8044.7327257631569</v>
      </c>
      <c r="G911">
        <v>7248.621365283142</v>
      </c>
      <c r="H911">
        <v>12114.389072411806</v>
      </c>
      <c r="I911">
        <v>6915.8717812312061</v>
      </c>
      <c r="J911">
        <v>8347.5813689410716</v>
      </c>
    </row>
    <row r="912" spans="1:10" x14ac:dyDescent="0.25">
      <c r="A912" t="s">
        <v>951</v>
      </c>
      <c r="B912">
        <v>10910.327277735209</v>
      </c>
      <c r="C912">
        <v>12991.052441353499</v>
      </c>
      <c r="D912">
        <v>12066.726692673423</v>
      </c>
      <c r="E912">
        <v>22519.244180267058</v>
      </c>
      <c r="F912">
        <v>27897.921586793411</v>
      </c>
      <c r="G912">
        <v>20419.460350749701</v>
      </c>
      <c r="H912">
        <v>26618.470754103906</v>
      </c>
      <c r="I912">
        <v>31487.206037091382</v>
      </c>
      <c r="J912">
        <v>27339.163261427602</v>
      </c>
    </row>
    <row r="913" spans="1:10" x14ac:dyDescent="0.25">
      <c r="A913" t="s">
        <v>952</v>
      </c>
      <c r="B913">
        <v>13434.494035794956</v>
      </c>
      <c r="C913">
        <v>16742.678346382076</v>
      </c>
      <c r="D913">
        <v>11419.507941591673</v>
      </c>
      <c r="E913">
        <v>18698.728328376106</v>
      </c>
      <c r="F913">
        <v>22763.288803319334</v>
      </c>
      <c r="G913">
        <v>17324.872490031841</v>
      </c>
      <c r="H913">
        <v>21712.724044259452</v>
      </c>
      <c r="I913">
        <v>29337.877195225381</v>
      </c>
      <c r="J913">
        <v>23081.114130157184</v>
      </c>
    </row>
    <row r="914" spans="1:10" x14ac:dyDescent="0.25">
      <c r="A914" t="s">
        <v>953</v>
      </c>
      <c r="B914">
        <v>8721.8553595436224</v>
      </c>
      <c r="C914">
        <v>10862.542371048392</v>
      </c>
      <c r="D914">
        <v>8464.4265807760057</v>
      </c>
      <c r="E914">
        <v>20287.636423421292</v>
      </c>
      <c r="F914">
        <v>17484.321774653166</v>
      </c>
      <c r="G914">
        <v>17196.632519131959</v>
      </c>
      <c r="H914">
        <v>19891.459838331444</v>
      </c>
      <c r="I914">
        <v>18452.521967739565</v>
      </c>
      <c r="J914">
        <v>16731.602764503579</v>
      </c>
    </row>
    <row r="915" spans="1:10" x14ac:dyDescent="0.25">
      <c r="A915" t="s">
        <v>954</v>
      </c>
      <c r="B915">
        <v>12342.945566022685</v>
      </c>
      <c r="C915">
        <v>12478.027774756869</v>
      </c>
      <c r="D915">
        <v>13413.692955028804</v>
      </c>
      <c r="E915">
        <v>21080.069844671318</v>
      </c>
      <c r="F915">
        <v>6713.8318109291276</v>
      </c>
      <c r="G915">
        <v>6238.9332196360592</v>
      </c>
      <c r="H915">
        <v>28603.854185057855</v>
      </c>
      <c r="I915">
        <v>4292.5302084826526</v>
      </c>
      <c r="J915">
        <v>17352.934702673225</v>
      </c>
    </row>
    <row r="916" spans="1:10" x14ac:dyDescent="0.25">
      <c r="A916" t="s">
        <v>955</v>
      </c>
      <c r="B916">
        <v>3319.7239292148088</v>
      </c>
      <c r="C916">
        <v>4012.3162339756295</v>
      </c>
      <c r="D916">
        <v>2891.0423961953948</v>
      </c>
      <c r="E916">
        <v>7937.8162056764895</v>
      </c>
      <c r="F916">
        <v>6943.0195233186059</v>
      </c>
      <c r="G916">
        <v>7579.6592327874914</v>
      </c>
      <c r="H916">
        <v>8985.2477363592461</v>
      </c>
      <c r="I916">
        <v>1974.3900636174117</v>
      </c>
      <c r="J916">
        <v>8231.8762000202551</v>
      </c>
    </row>
    <row r="917" spans="1:10" x14ac:dyDescent="0.25">
      <c r="A917" t="s">
        <v>956</v>
      </c>
      <c r="B917">
        <v>9848.9280504351664</v>
      </c>
      <c r="C917">
        <v>10502.675180315908</v>
      </c>
      <c r="D917">
        <v>7339.8864899391992</v>
      </c>
      <c r="E917">
        <v>13768.90872529339</v>
      </c>
      <c r="F917">
        <v>16144.060328055793</v>
      </c>
      <c r="G917">
        <v>12678.479798390725</v>
      </c>
      <c r="H917">
        <v>14009.256180879504</v>
      </c>
      <c r="I917">
        <v>13155.916755461183</v>
      </c>
      <c r="J917">
        <v>9923.4175436661717</v>
      </c>
    </row>
    <row r="918" spans="1:10" x14ac:dyDescent="0.25">
      <c r="A918" t="s">
        <v>957</v>
      </c>
      <c r="B918">
        <v>5384.496381339236</v>
      </c>
      <c r="C918">
        <v>7433.3463525829338</v>
      </c>
      <c r="D918">
        <v>6161.9962135594924</v>
      </c>
      <c r="E918">
        <v>13645.108566613688</v>
      </c>
      <c r="F918">
        <v>8583.0153965030986</v>
      </c>
      <c r="G918">
        <v>10147.125818645725</v>
      </c>
      <c r="H918">
        <v>20242.543303756684</v>
      </c>
      <c r="I918">
        <v>14787.461441170737</v>
      </c>
      <c r="J918">
        <v>17850.895560631758</v>
      </c>
    </row>
    <row r="919" spans="1:10" x14ac:dyDescent="0.25">
      <c r="A919" t="s">
        <v>958</v>
      </c>
      <c r="B919">
        <v>34244.464298546598</v>
      </c>
      <c r="C919">
        <v>45608.719356599817</v>
      </c>
      <c r="D919">
        <v>32856.867618951284</v>
      </c>
      <c r="E919">
        <v>84211.339521169051</v>
      </c>
      <c r="F919">
        <v>107673.14950313974</v>
      </c>
      <c r="G919">
        <v>81604.667864421892</v>
      </c>
      <c r="H919">
        <v>118078.23420509262</v>
      </c>
      <c r="I919">
        <v>159918.63003464165</v>
      </c>
      <c r="J919">
        <v>113552.88031173653</v>
      </c>
    </row>
    <row r="920" spans="1:10" x14ac:dyDescent="0.25">
      <c r="A920" t="s">
        <v>959</v>
      </c>
      <c r="B920">
        <v>15273.96895607897</v>
      </c>
      <c r="C920">
        <v>23047.955164429153</v>
      </c>
      <c r="D920">
        <v>15676.749081400161</v>
      </c>
      <c r="E920">
        <v>23307.087702103247</v>
      </c>
      <c r="F920">
        <v>32783.422748081139</v>
      </c>
      <c r="G920">
        <v>23591.324108230154</v>
      </c>
      <c r="H920">
        <v>34349.983694226918</v>
      </c>
      <c r="I920">
        <v>38095.905429591483</v>
      </c>
      <c r="J920">
        <v>36488.380831111332</v>
      </c>
    </row>
    <row r="921" spans="1:10" x14ac:dyDescent="0.25">
      <c r="A921" t="s">
        <v>960</v>
      </c>
      <c r="B921">
        <v>7750.9696757253341</v>
      </c>
      <c r="C921">
        <v>9939.5868542282606</v>
      </c>
      <c r="D921">
        <v>9646.0330381554922</v>
      </c>
      <c r="E921">
        <v>14167.259806053993</v>
      </c>
      <c r="F921">
        <v>11608.408355970998</v>
      </c>
      <c r="G921">
        <v>9132.2938492673911</v>
      </c>
      <c r="H921">
        <v>17905.838438467363</v>
      </c>
      <c r="I921">
        <v>11379.552475135917</v>
      </c>
      <c r="J921">
        <v>13226.296664447736</v>
      </c>
    </row>
    <row r="922" spans="1:10" x14ac:dyDescent="0.25">
      <c r="A922" t="s">
        <v>961</v>
      </c>
      <c r="B922">
        <v>9097.7912385274376</v>
      </c>
      <c r="C922">
        <v>10461.489594244444</v>
      </c>
      <c r="D922">
        <v>8686.7663635321751</v>
      </c>
      <c r="E922">
        <v>14221.502247086062</v>
      </c>
      <c r="F922">
        <v>4664.9002425058688</v>
      </c>
      <c r="G922">
        <v>11077.649882028874</v>
      </c>
      <c r="H922">
        <v>25502.511143174874</v>
      </c>
      <c r="I922">
        <v>2976.1917259342013</v>
      </c>
      <c r="J922">
        <v>23155.775921259912</v>
      </c>
    </row>
    <row r="923" spans="1:10" x14ac:dyDescent="0.25">
      <c r="A923" t="s">
        <v>962</v>
      </c>
      <c r="B923">
        <v>7346.9047418220043</v>
      </c>
      <c r="C923">
        <v>9146.6619139362992</v>
      </c>
      <c r="D923">
        <v>5358.8062124941916</v>
      </c>
      <c r="E923">
        <v>11249.221217482198</v>
      </c>
      <c r="F923">
        <v>9381.2214448542709</v>
      </c>
      <c r="G923">
        <v>10888.518045510396</v>
      </c>
      <c r="H923">
        <v>8609.5150986752669</v>
      </c>
      <c r="I923">
        <v>10476.531737065701</v>
      </c>
      <c r="J923">
        <v>13334.012546167751</v>
      </c>
    </row>
    <row r="924" spans="1:10" x14ac:dyDescent="0.25">
      <c r="A924" t="s">
        <v>963</v>
      </c>
      <c r="B924">
        <v>994.5248033434948</v>
      </c>
      <c r="C924">
        <v>2051.5538268386067</v>
      </c>
      <c r="D924">
        <v>1770.9432734327891</v>
      </c>
      <c r="E924">
        <v>2967.2261185147154</v>
      </c>
      <c r="F924">
        <v>321.52998885062681</v>
      </c>
      <c r="G924">
        <v>700.81317298479428</v>
      </c>
      <c r="H924">
        <v>4427.3851321481525</v>
      </c>
      <c r="I924">
        <v>340.30568542539447</v>
      </c>
      <c r="J924">
        <v>4205.0605009463088</v>
      </c>
    </row>
    <row r="925" spans="1:10" x14ac:dyDescent="0.25">
      <c r="A925" t="s">
        <v>964</v>
      </c>
      <c r="B925">
        <v>28228.601717927169</v>
      </c>
      <c r="C925">
        <v>33138.158694860773</v>
      </c>
      <c r="D925">
        <v>27485.390078493321</v>
      </c>
      <c r="E925">
        <v>58612.446795417818</v>
      </c>
      <c r="F925">
        <v>12616.242060004066</v>
      </c>
      <c r="G925">
        <v>37990.783384705304</v>
      </c>
      <c r="H925">
        <v>55321.540347363101</v>
      </c>
      <c r="I925">
        <v>11623.267606011625</v>
      </c>
      <c r="J925">
        <v>43696.334765786945</v>
      </c>
    </row>
    <row r="926" spans="1:10" x14ac:dyDescent="0.25">
      <c r="A926" t="s">
        <v>965</v>
      </c>
      <c r="B926">
        <v>602.8261595988215</v>
      </c>
      <c r="C926">
        <v>1226.0118729033891</v>
      </c>
      <c r="D926">
        <v>1703.63471378789</v>
      </c>
      <c r="E926">
        <v>1627.6760180534493</v>
      </c>
      <c r="F926">
        <v>144.07454115910232</v>
      </c>
      <c r="G926">
        <v>115.01975120659262</v>
      </c>
      <c r="H926">
        <v>3399.0941490807027</v>
      </c>
      <c r="I926">
        <v>634.06535943075664</v>
      </c>
      <c r="J926">
        <v>126.50021769808961</v>
      </c>
    </row>
    <row r="927" spans="1:10" x14ac:dyDescent="0.25">
      <c r="A927" t="s">
        <v>966</v>
      </c>
      <c r="B927">
        <v>14140.502965755895</v>
      </c>
      <c r="C927">
        <v>16594.013454112021</v>
      </c>
      <c r="D927">
        <v>17877.187997190173</v>
      </c>
      <c r="E927">
        <v>31966.294250347328</v>
      </c>
      <c r="F927">
        <v>3679.3365979908317</v>
      </c>
      <c r="G927">
        <v>3857.288641989232</v>
      </c>
      <c r="H927">
        <v>47458.765519140026</v>
      </c>
      <c r="I927">
        <v>3664.9928567098418</v>
      </c>
      <c r="J927">
        <v>19097.154616211406</v>
      </c>
    </row>
    <row r="928" spans="1:10" x14ac:dyDescent="0.25">
      <c r="A928" t="s">
        <v>967</v>
      </c>
      <c r="B928">
        <v>12625.740743594202</v>
      </c>
      <c r="C928">
        <v>18541.294094450444</v>
      </c>
      <c r="D928">
        <v>11601.700377289966</v>
      </c>
      <c r="E928">
        <v>33524.156961602108</v>
      </c>
      <c r="F928">
        <v>35815.686677847487</v>
      </c>
      <c r="G928">
        <v>38136.101697112899</v>
      </c>
      <c r="H928">
        <v>39448.7936995009</v>
      </c>
      <c r="I928">
        <v>51630.4076123579</v>
      </c>
      <c r="J928">
        <v>34383.235357220743</v>
      </c>
    </row>
    <row r="929" spans="1:10" x14ac:dyDescent="0.25">
      <c r="A929" t="s">
        <v>968</v>
      </c>
      <c r="B929">
        <v>9574.3032060519581</v>
      </c>
      <c r="C929">
        <v>11834.161296334682</v>
      </c>
      <c r="D929">
        <v>9032.0432120575661</v>
      </c>
      <c r="E929">
        <v>15001.410461772375</v>
      </c>
      <c r="F929">
        <v>9482.5367259670347</v>
      </c>
      <c r="G929">
        <v>9210.0481428049825</v>
      </c>
      <c r="H929">
        <v>10874.729696527129</v>
      </c>
      <c r="I929">
        <v>8956.1911862913294</v>
      </c>
      <c r="J929">
        <v>9138.6285937906014</v>
      </c>
    </row>
    <row r="930" spans="1:10" x14ac:dyDescent="0.25">
      <c r="A930" t="s">
        <v>969</v>
      </c>
      <c r="B930">
        <v>2405.4455460252052</v>
      </c>
      <c r="C930">
        <v>181.36854477213524</v>
      </c>
      <c r="D930">
        <v>2373.7157383647213</v>
      </c>
      <c r="E930">
        <v>562.85233976291647</v>
      </c>
      <c r="F930">
        <v>132.99687001885874</v>
      </c>
      <c r="G930">
        <v>3747.3302016542016</v>
      </c>
      <c r="H930">
        <v>6872.5236161245275</v>
      </c>
      <c r="I930">
        <v>79.417529398566955</v>
      </c>
      <c r="J930">
        <v>5990.8678247167309</v>
      </c>
    </row>
    <row r="931" spans="1:10" x14ac:dyDescent="0.25">
      <c r="A931" t="s">
        <v>970</v>
      </c>
      <c r="B931">
        <v>2751.3473606506554</v>
      </c>
      <c r="C931">
        <v>3146.3346020674653</v>
      </c>
      <c r="D931">
        <v>2108.4656323699919</v>
      </c>
      <c r="E931">
        <v>4910.1445911055507</v>
      </c>
      <c r="F931">
        <v>5610.4570729694678</v>
      </c>
      <c r="G931">
        <v>3979.980057019005</v>
      </c>
      <c r="H931">
        <v>4726.1357087684628</v>
      </c>
      <c r="I931">
        <v>6194.0416628862531</v>
      </c>
      <c r="J931">
        <v>3666.5901524572319</v>
      </c>
    </row>
    <row r="932" spans="1:10" x14ac:dyDescent="0.25">
      <c r="A932" t="s">
        <v>971</v>
      </c>
      <c r="B932">
        <v>3792.555681767732</v>
      </c>
      <c r="C932">
        <v>4998.4142367809027</v>
      </c>
      <c r="D932">
        <v>4371.3211611066108</v>
      </c>
      <c r="E932">
        <v>6190.8349187774738</v>
      </c>
      <c r="F932">
        <v>6430.0601892412924</v>
      </c>
      <c r="G932">
        <v>6432.3155903324605</v>
      </c>
      <c r="H932">
        <v>7862.6831661243532</v>
      </c>
      <c r="I932">
        <v>4037.3380256674159</v>
      </c>
      <c r="J932">
        <v>7727.6824299042692</v>
      </c>
    </row>
    <row r="933" spans="1:10" x14ac:dyDescent="0.25">
      <c r="A933" t="s">
        <v>972</v>
      </c>
      <c r="B933">
        <v>9458.7612756048984</v>
      </c>
      <c r="C933">
        <v>11850.873278929632</v>
      </c>
      <c r="D933">
        <v>8100.3623727517443</v>
      </c>
      <c r="E933">
        <v>16874.47079910088</v>
      </c>
      <c r="F933">
        <v>20458.316805463888</v>
      </c>
      <c r="G933">
        <v>15265.395541632803</v>
      </c>
      <c r="H933">
        <v>18725.13895508631</v>
      </c>
      <c r="I933">
        <v>27332.17305677136</v>
      </c>
      <c r="J933">
        <v>18435.419711340568</v>
      </c>
    </row>
    <row r="934" spans="1:10" x14ac:dyDescent="0.25">
      <c r="A934" t="s">
        <v>973</v>
      </c>
      <c r="B934">
        <v>2527.8085803267227</v>
      </c>
      <c r="C934">
        <v>2181.8706114634456</v>
      </c>
      <c r="D934">
        <v>1895.4646212515615</v>
      </c>
      <c r="E934">
        <v>3979.86163684757</v>
      </c>
      <c r="F934">
        <v>1957.0014953438615</v>
      </c>
      <c r="G934">
        <v>931.85468379362771</v>
      </c>
      <c r="H934">
        <v>6108.2159519060624</v>
      </c>
      <c r="I934">
        <v>2452.7013546415583</v>
      </c>
      <c r="J934">
        <v>5155.7197345187751</v>
      </c>
    </row>
    <row r="935" spans="1:10" x14ac:dyDescent="0.25">
      <c r="A935" t="s">
        <v>974</v>
      </c>
      <c r="B935">
        <v>2526.4026760479555</v>
      </c>
      <c r="C935">
        <v>5641.7880838673818</v>
      </c>
      <c r="D935">
        <v>2568.0318851261159</v>
      </c>
      <c r="E935">
        <v>7745.1675557891913</v>
      </c>
      <c r="F935">
        <v>584.4996794146889</v>
      </c>
      <c r="G935">
        <v>2093.2246656758289</v>
      </c>
      <c r="H935">
        <v>10969.837937612727</v>
      </c>
      <c r="I935">
        <v>610.4723545407204</v>
      </c>
      <c r="J935">
        <v>8028.6122478011303</v>
      </c>
    </row>
    <row r="936" spans="1:10" x14ac:dyDescent="0.25">
      <c r="A936" t="s">
        <v>975</v>
      </c>
      <c r="B936">
        <v>37304.015494332234</v>
      </c>
      <c r="C936">
        <v>46460.757379832154</v>
      </c>
      <c r="D936">
        <v>30159.473686879028</v>
      </c>
      <c r="E936">
        <v>63934.669344306472</v>
      </c>
      <c r="F936">
        <v>75803.582255600093</v>
      </c>
      <c r="G936">
        <v>63905.299605156237</v>
      </c>
      <c r="H936">
        <v>72553.803378850032</v>
      </c>
      <c r="I936">
        <v>97987.357981317909</v>
      </c>
      <c r="J936">
        <v>68250.768566333863</v>
      </c>
    </row>
    <row r="937" spans="1:10" x14ac:dyDescent="0.25">
      <c r="A937" t="s">
        <v>976</v>
      </c>
      <c r="B937">
        <v>5636.1441061183586</v>
      </c>
      <c r="C937">
        <v>5645.5872353095847</v>
      </c>
      <c r="D937">
        <v>4274.9713351301198</v>
      </c>
      <c r="E937">
        <v>9020.6310184143349</v>
      </c>
      <c r="F937">
        <v>11616.836673088897</v>
      </c>
      <c r="G937">
        <v>10278.011789407359</v>
      </c>
      <c r="H937">
        <v>13451.289595909995</v>
      </c>
      <c r="I937">
        <v>17296.483017278864</v>
      </c>
      <c r="J937">
        <v>12461.791627076422</v>
      </c>
    </row>
    <row r="938" spans="1:10" x14ac:dyDescent="0.25">
      <c r="A938" t="s">
        <v>977</v>
      </c>
      <c r="B938">
        <v>14490.112418713388</v>
      </c>
      <c r="C938">
        <v>14623.378340179281</v>
      </c>
      <c r="D938">
        <v>12917.445155225234</v>
      </c>
      <c r="E938">
        <v>23790.432211805546</v>
      </c>
      <c r="F938">
        <v>19997.950828236135</v>
      </c>
      <c r="G938">
        <v>19547.343029914991</v>
      </c>
      <c r="H938">
        <v>27620.593089353064</v>
      </c>
      <c r="I938">
        <v>14258.179505370203</v>
      </c>
      <c r="J938">
        <v>21645.857706645551</v>
      </c>
    </row>
    <row r="939" spans="1:10" x14ac:dyDescent="0.25">
      <c r="A939" t="s">
        <v>978</v>
      </c>
      <c r="B939">
        <v>7693.9345706737213</v>
      </c>
      <c r="C939">
        <v>13527.019270535215</v>
      </c>
      <c r="D939">
        <v>9289.7145344215442</v>
      </c>
      <c r="E939">
        <v>15402.451250352749</v>
      </c>
      <c r="F939">
        <v>4082.7831940526171</v>
      </c>
      <c r="G939">
        <v>14098.115877819364</v>
      </c>
      <c r="H939">
        <v>26650.481979349286</v>
      </c>
      <c r="I939">
        <v>481.94723522219977</v>
      </c>
      <c r="J939">
        <v>20764.360337415517</v>
      </c>
    </row>
    <row r="940" spans="1:10" x14ac:dyDescent="0.25">
      <c r="A940" t="s">
        <v>979</v>
      </c>
      <c r="B940">
        <v>5255.1403901244767</v>
      </c>
      <c r="C940">
        <v>5674.7702872616728</v>
      </c>
      <c r="D940">
        <v>3602.2430074612489</v>
      </c>
      <c r="E940">
        <v>8773.0842275787054</v>
      </c>
      <c r="F940">
        <v>10956.466785489536</v>
      </c>
      <c r="G940">
        <v>9980.5421345491814</v>
      </c>
      <c r="H940">
        <v>9189.054887398388</v>
      </c>
      <c r="I940">
        <v>12002.724816184887</v>
      </c>
      <c r="J940">
        <v>7525.9465873799008</v>
      </c>
    </row>
    <row r="941" spans="1:10" x14ac:dyDescent="0.25">
      <c r="A941" t="s">
        <v>980</v>
      </c>
      <c r="B941">
        <v>2642.4894172558365</v>
      </c>
      <c r="C941">
        <v>3232.8931405638882</v>
      </c>
      <c r="D941">
        <v>3405.8813505120334</v>
      </c>
      <c r="E941">
        <v>3874.8814039277045</v>
      </c>
      <c r="F941">
        <v>177.35136866816876</v>
      </c>
      <c r="G941">
        <v>755.83642259000874</v>
      </c>
      <c r="H941">
        <v>5951.6773587175539</v>
      </c>
      <c r="I941">
        <v>49.986408014764535</v>
      </c>
      <c r="J941">
        <v>2726.8337596322085</v>
      </c>
    </row>
    <row r="942" spans="1:10" x14ac:dyDescent="0.25">
      <c r="A942" t="s">
        <v>981</v>
      </c>
      <c r="B942">
        <v>3233.1758036532697</v>
      </c>
      <c r="C942">
        <v>4086.1814835450023</v>
      </c>
      <c r="D942">
        <v>3175.8632174159006</v>
      </c>
      <c r="E942">
        <v>6381.5793625814213</v>
      </c>
      <c r="F942">
        <v>4305.2770569262711</v>
      </c>
      <c r="G942">
        <v>4292.6076925252291</v>
      </c>
      <c r="H942">
        <v>9466.940878797499</v>
      </c>
      <c r="I942">
        <v>4509.7925208781626</v>
      </c>
      <c r="J942">
        <v>7513.1193429297246</v>
      </c>
    </row>
    <row r="943" spans="1:10" x14ac:dyDescent="0.25">
      <c r="A943" t="s">
        <v>982</v>
      </c>
      <c r="B943">
        <v>10942.575321393426</v>
      </c>
      <c r="C943">
        <v>11658.374907158697</v>
      </c>
      <c r="D943">
        <v>11829.716926687637</v>
      </c>
      <c r="E943">
        <v>21918.562839631071</v>
      </c>
      <c r="F943">
        <v>24789.342179258798</v>
      </c>
      <c r="G943">
        <v>12438.709874917922</v>
      </c>
      <c r="H943">
        <v>24814.00539049906</v>
      </c>
      <c r="I943">
        <v>18470.859889886651</v>
      </c>
      <c r="J943">
        <v>23564.161652007555</v>
      </c>
    </row>
    <row r="944" spans="1:10" x14ac:dyDescent="0.25">
      <c r="A944" t="s">
        <v>983</v>
      </c>
      <c r="B944">
        <v>2723.7356931315189</v>
      </c>
      <c r="C944">
        <v>2370.524316940508</v>
      </c>
      <c r="D944">
        <v>2652.0749730005077</v>
      </c>
      <c r="E944">
        <v>22892.55822953118</v>
      </c>
      <c r="F944">
        <v>21730.044024774652</v>
      </c>
      <c r="G944">
        <v>19985.588344618103</v>
      </c>
      <c r="H944">
        <v>19589.706446611715</v>
      </c>
      <c r="I944">
        <v>15401.659905424322</v>
      </c>
      <c r="J944">
        <v>18560.53448518677</v>
      </c>
    </row>
    <row r="945" spans="1:10" x14ac:dyDescent="0.25">
      <c r="A945" t="s">
        <v>984</v>
      </c>
      <c r="B945">
        <v>10287.614062787141</v>
      </c>
      <c r="C945">
        <v>18249.016458445527</v>
      </c>
      <c r="D945">
        <v>12502.183159636666</v>
      </c>
      <c r="E945">
        <v>21636.364315465595</v>
      </c>
      <c r="F945">
        <v>23435.492333300233</v>
      </c>
      <c r="G945">
        <v>17398.333913393719</v>
      </c>
      <c r="H945">
        <v>34906.099409895345</v>
      </c>
      <c r="I945">
        <v>27125.999456674166</v>
      </c>
      <c r="J945">
        <v>31478.019836507014</v>
      </c>
    </row>
    <row r="946" spans="1:10" x14ac:dyDescent="0.25">
      <c r="A946" t="s">
        <v>985</v>
      </c>
      <c r="B946">
        <v>9610.7141158255872</v>
      </c>
      <c r="C946">
        <v>10501.05270972114</v>
      </c>
      <c r="D946">
        <v>8449.8547000392919</v>
      </c>
      <c r="E946">
        <v>9336.404054618657</v>
      </c>
      <c r="F946">
        <v>7293.2909509197607</v>
      </c>
      <c r="G946">
        <v>229825.87496834659</v>
      </c>
      <c r="H946">
        <v>10481.058609850332</v>
      </c>
      <c r="I946">
        <v>10691.496322447503</v>
      </c>
      <c r="J946">
        <v>126550.49948182164</v>
      </c>
    </row>
    <row r="947" spans="1:10" x14ac:dyDescent="0.25">
      <c r="A947" t="s">
        <v>986</v>
      </c>
      <c r="B947">
        <v>10064.274558882435</v>
      </c>
      <c r="C947">
        <v>12948.817336349442</v>
      </c>
      <c r="D947">
        <v>9108.5060520848947</v>
      </c>
      <c r="E947">
        <v>20311.328601007888</v>
      </c>
      <c r="F947">
        <v>28045.052475921828</v>
      </c>
      <c r="G947">
        <v>20808.223351238103</v>
      </c>
      <c r="H947">
        <v>27437.797711712868</v>
      </c>
      <c r="I947">
        <v>28035.744505957227</v>
      </c>
      <c r="J947">
        <v>27378.932157716037</v>
      </c>
    </row>
    <row r="948" spans="1:10" x14ac:dyDescent="0.25">
      <c r="A948" t="s">
        <v>987</v>
      </c>
      <c r="B948">
        <v>10674.833740481683</v>
      </c>
      <c r="C948">
        <v>15294.575148356225</v>
      </c>
      <c r="D948">
        <v>6811.5840666340064</v>
      </c>
      <c r="E948">
        <v>13589.327238023043</v>
      </c>
      <c r="F948">
        <v>18860.934108807174</v>
      </c>
      <c r="G948">
        <v>12200.07455618584</v>
      </c>
      <c r="H948">
        <v>24552.239589346034</v>
      </c>
      <c r="I948">
        <v>15261.479658798613</v>
      </c>
      <c r="J948">
        <v>21602.525334637397</v>
      </c>
    </row>
    <row r="949" spans="1:10" x14ac:dyDescent="0.25">
      <c r="A949" t="s">
        <v>988</v>
      </c>
      <c r="B949">
        <v>4366.6326528561958</v>
      </c>
      <c r="C949">
        <v>3370.9048801993226</v>
      </c>
      <c r="D949">
        <v>2246.0433970425916</v>
      </c>
      <c r="E949">
        <v>6567.2080088754237</v>
      </c>
      <c r="F949">
        <v>10255.375568731084</v>
      </c>
      <c r="G949">
        <v>6131.6114652432716</v>
      </c>
      <c r="H949">
        <v>6928.822653431771</v>
      </c>
      <c r="I949">
        <v>7200.5546105206186</v>
      </c>
      <c r="J949">
        <v>6343.4433118034731</v>
      </c>
    </row>
    <row r="950" spans="1:10" x14ac:dyDescent="0.25">
      <c r="A950" t="s">
        <v>989</v>
      </c>
      <c r="B950">
        <v>2989.3565341689191</v>
      </c>
      <c r="C950">
        <v>3704.3279421124694</v>
      </c>
      <c r="D950">
        <v>4096.0001753181587</v>
      </c>
      <c r="E950">
        <v>4544.293477418978</v>
      </c>
      <c r="F950">
        <v>6332.6931113327491</v>
      </c>
      <c r="G950">
        <v>4812.0280493872078</v>
      </c>
      <c r="H950">
        <v>9610.409690621369</v>
      </c>
      <c r="I950">
        <v>5115.9833851516296</v>
      </c>
      <c r="J950">
        <v>4801.6440368354379</v>
      </c>
    </row>
    <row r="951" spans="1:10" x14ac:dyDescent="0.25">
      <c r="A951" t="s">
        <v>990</v>
      </c>
      <c r="B951">
        <v>7639.4516663674385</v>
      </c>
      <c r="C951">
        <v>8243.505357591921</v>
      </c>
      <c r="D951">
        <v>6237.3198932961095</v>
      </c>
      <c r="E951">
        <v>13405.122397261497</v>
      </c>
      <c r="F951">
        <v>607.88346125324495</v>
      </c>
      <c r="G951">
        <v>9369.7056576633968</v>
      </c>
      <c r="H951">
        <v>7168.1638509526847</v>
      </c>
      <c r="I951">
        <v>1235.3407095329476</v>
      </c>
      <c r="J951">
        <v>4582.5283242972628</v>
      </c>
    </row>
    <row r="952" spans="1:10" x14ac:dyDescent="0.25">
      <c r="A952" t="s">
        <v>991</v>
      </c>
      <c r="B952">
        <v>15256.337563537452</v>
      </c>
      <c r="C952">
        <v>17905.684545589749</v>
      </c>
      <c r="D952">
        <v>14163.727511320698</v>
      </c>
      <c r="E952">
        <v>28836.585023501138</v>
      </c>
      <c r="F952">
        <v>16074.851616055133</v>
      </c>
      <c r="G952">
        <v>2277.4679645297165</v>
      </c>
      <c r="H952">
        <v>31847.855181737563</v>
      </c>
      <c r="I952">
        <v>21537.334790838431</v>
      </c>
      <c r="J952">
        <v>23170.568783989649</v>
      </c>
    </row>
    <row r="953" spans="1:10" x14ac:dyDescent="0.25">
      <c r="A953" t="s">
        <v>992</v>
      </c>
      <c r="B953">
        <v>12778.14698337423</v>
      </c>
      <c r="C953">
        <v>13791.886256458894</v>
      </c>
      <c r="D953">
        <v>12245.563144584683</v>
      </c>
      <c r="E953">
        <v>18196.134342560665</v>
      </c>
      <c r="F953">
        <v>17098.99359276786</v>
      </c>
      <c r="G953">
        <v>14388.892211427246</v>
      </c>
      <c r="H953">
        <v>30984.59211238625</v>
      </c>
      <c r="I953">
        <v>9424.8141043513315</v>
      </c>
      <c r="J953">
        <v>8660.4507327102438</v>
      </c>
    </row>
    <row r="954" spans="1:10" x14ac:dyDescent="0.25">
      <c r="A954" t="s">
        <v>993</v>
      </c>
      <c r="B954">
        <v>5171.1024161555861</v>
      </c>
      <c r="C954">
        <v>6756.5217668644009</v>
      </c>
      <c r="D954">
        <v>5679.4856911948154</v>
      </c>
      <c r="E954">
        <v>9737.6188044013052</v>
      </c>
      <c r="F954">
        <v>10207.931326893693</v>
      </c>
      <c r="G954">
        <v>10625.675003243088</v>
      </c>
      <c r="H954">
        <v>16213.033375697783</v>
      </c>
      <c r="I954">
        <v>10247.984408816976</v>
      </c>
      <c r="J954">
        <v>15169.887337870688</v>
      </c>
    </row>
    <row r="955" spans="1:10" x14ac:dyDescent="0.25">
      <c r="A955" t="s">
        <v>994</v>
      </c>
      <c r="B955">
        <v>1143.5219537755188</v>
      </c>
      <c r="C955">
        <v>1628.8303582176495</v>
      </c>
      <c r="D955">
        <v>1504.8175660835027</v>
      </c>
      <c r="E955">
        <v>2552.3560834351192</v>
      </c>
      <c r="F955">
        <v>2570.4979854857743</v>
      </c>
      <c r="G955">
        <v>3151.7122458933004</v>
      </c>
      <c r="H955">
        <v>541.13751178110385</v>
      </c>
      <c r="I955">
        <v>3766.5421487911863</v>
      </c>
      <c r="J955">
        <v>3138.6066945248263</v>
      </c>
    </row>
    <row r="956" spans="1:10" x14ac:dyDescent="0.25">
      <c r="A956" t="s">
        <v>995</v>
      </c>
      <c r="B956">
        <v>8128.413839533574</v>
      </c>
      <c r="C956">
        <v>7711.0244305791603</v>
      </c>
      <c r="D956">
        <v>6446.5066209218612</v>
      </c>
      <c r="E956">
        <v>14242.926238227628</v>
      </c>
      <c r="F956">
        <v>6761.2925036132028</v>
      </c>
      <c r="G956">
        <v>6245.3217217022811</v>
      </c>
      <c r="H956">
        <v>17055.619590857008</v>
      </c>
      <c r="I956">
        <v>5873.9882250512337</v>
      </c>
      <c r="J956">
        <v>12093.751796692828</v>
      </c>
    </row>
    <row r="957" spans="1:10" x14ac:dyDescent="0.25">
      <c r="A957" t="s">
        <v>996</v>
      </c>
      <c r="B957">
        <v>8361.1028811256838</v>
      </c>
      <c r="C957">
        <v>10827.134493794596</v>
      </c>
      <c r="D957">
        <v>9483.6002015872182</v>
      </c>
      <c r="E957">
        <v>16016.574439272123</v>
      </c>
      <c r="F957">
        <v>14203.156534554033</v>
      </c>
      <c r="G957">
        <v>12746.6280540302</v>
      </c>
      <c r="H957">
        <v>20431.913674247382</v>
      </c>
      <c r="I957">
        <v>12921.425453112255</v>
      </c>
      <c r="J957">
        <v>16366.955210828261</v>
      </c>
    </row>
    <row r="958" spans="1:10" x14ac:dyDescent="0.25">
      <c r="A958" t="s">
        <v>997</v>
      </c>
      <c r="B958">
        <v>10302.969316411802</v>
      </c>
      <c r="C958">
        <v>14901.787333146416</v>
      </c>
      <c r="D958">
        <v>10640.821600507172</v>
      </c>
      <c r="E958">
        <v>20855.900763095102</v>
      </c>
      <c r="F958">
        <v>21529.354662457863</v>
      </c>
      <c r="G958">
        <v>20718.653080717857</v>
      </c>
      <c r="H958">
        <v>29981.808752386707</v>
      </c>
      <c r="I958">
        <v>34325.633513257213</v>
      </c>
      <c r="J958">
        <v>28352.851630310266</v>
      </c>
    </row>
    <row r="959" spans="1:10" x14ac:dyDescent="0.25">
      <c r="A959" t="s">
        <v>998</v>
      </c>
      <c r="B959">
        <v>17170.881190701111</v>
      </c>
      <c r="C959">
        <v>16797.745962212401</v>
      </c>
      <c r="D959">
        <v>14653.554722596284</v>
      </c>
      <c r="E959">
        <v>27075.415193312052</v>
      </c>
      <c r="F959">
        <v>31747.063275897563</v>
      </c>
      <c r="G959">
        <v>26043.763788098167</v>
      </c>
      <c r="H959">
        <v>47769.015282318054</v>
      </c>
      <c r="I959">
        <v>58418.547962463512</v>
      </c>
      <c r="J959">
        <v>40280.096536611782</v>
      </c>
    </row>
    <row r="960" spans="1:10" x14ac:dyDescent="0.25">
      <c r="A960" t="s">
        <v>999</v>
      </c>
      <c r="B960">
        <v>5798.1357244856117</v>
      </c>
      <c r="C960">
        <v>7266.6950618712171</v>
      </c>
      <c r="D960">
        <v>4391.5507736727732</v>
      </c>
      <c r="E960">
        <v>10290.273471578776</v>
      </c>
      <c r="F960">
        <v>13198.481393084339</v>
      </c>
      <c r="G960">
        <v>9504.8082938047246</v>
      </c>
      <c r="H960">
        <v>15250.26404725497</v>
      </c>
      <c r="I960">
        <v>20248.51660355473</v>
      </c>
      <c r="J960">
        <v>13980.028845506222</v>
      </c>
    </row>
    <row r="961" spans="1:10" x14ac:dyDescent="0.25">
      <c r="A961" t="s">
        <v>1000</v>
      </c>
      <c r="B961">
        <v>2825.2185807909086</v>
      </c>
      <c r="C961">
        <v>2671.1201936894568</v>
      </c>
      <c r="D961">
        <v>1533.5191342307173</v>
      </c>
      <c r="E961">
        <v>4020.9144733395469</v>
      </c>
      <c r="F961">
        <v>132.50531871993323</v>
      </c>
      <c r="G961">
        <v>1799.5140240612532</v>
      </c>
      <c r="H961">
        <v>9334.4186368400315</v>
      </c>
      <c r="I961">
        <v>217.65559010751454</v>
      </c>
      <c r="J961">
        <v>5266.9115902415506</v>
      </c>
    </row>
    <row r="962" spans="1:10" x14ac:dyDescent="0.25">
      <c r="A962" t="s">
        <v>1001</v>
      </c>
      <c r="B962">
        <v>4412.5229042233323</v>
      </c>
      <c r="C962">
        <v>6025.636246740678</v>
      </c>
      <c r="D962">
        <v>4151.3036254212257</v>
      </c>
      <c r="E962">
        <v>7574.0700225374294</v>
      </c>
      <c r="F962">
        <v>9941.9759721649061</v>
      </c>
      <c r="G962">
        <v>8660.0315603415565</v>
      </c>
      <c r="H962">
        <v>13178.03077776359</v>
      </c>
      <c r="I962">
        <v>10924.164806072369</v>
      </c>
      <c r="J962">
        <v>13762.530012520589</v>
      </c>
    </row>
    <row r="963" spans="1:10" x14ac:dyDescent="0.25">
      <c r="A963" t="s">
        <v>1002</v>
      </c>
      <c r="B963">
        <v>1111.2397223279481</v>
      </c>
      <c r="C963">
        <v>1206.6254911712904</v>
      </c>
      <c r="D963">
        <v>1441.4593156266644</v>
      </c>
      <c r="E963">
        <v>1515.7988925449745</v>
      </c>
      <c r="F963">
        <v>215.70843697795556</v>
      </c>
      <c r="G963">
        <v>72.800177412427843</v>
      </c>
      <c r="H963">
        <v>3078.2732780944912</v>
      </c>
      <c r="I963">
        <v>115.81452510264658</v>
      </c>
      <c r="J963">
        <v>1703.7338836129175</v>
      </c>
    </row>
    <row r="964" spans="1:10" x14ac:dyDescent="0.25">
      <c r="A964" t="s">
        <v>1003</v>
      </c>
      <c r="B964">
        <v>5373.3533558787885</v>
      </c>
      <c r="C964">
        <v>6774.2350761960533</v>
      </c>
      <c r="D964">
        <v>5058.8556441221108</v>
      </c>
      <c r="E964">
        <v>10302.390538398695</v>
      </c>
      <c r="F964">
        <v>12766.84956139842</v>
      </c>
      <c r="G964">
        <v>10054.096697106193</v>
      </c>
      <c r="H964">
        <v>13622.988571407035</v>
      </c>
      <c r="I964">
        <v>16544.695269468888</v>
      </c>
      <c r="J964">
        <v>10865.132579996218</v>
      </c>
    </row>
    <row r="965" spans="1:10" x14ac:dyDescent="0.25">
      <c r="A965" t="s">
        <v>1004</v>
      </c>
      <c r="B965">
        <v>14161.556793680837</v>
      </c>
      <c r="C965">
        <v>13067.0595662955</v>
      </c>
      <c r="D965">
        <v>12343.886734149706</v>
      </c>
      <c r="E965">
        <v>34602.997429949544</v>
      </c>
      <c r="F965">
        <v>24022.036304596219</v>
      </c>
      <c r="G965">
        <v>21025.385851892068</v>
      </c>
      <c r="H965">
        <v>61241.642757170521</v>
      </c>
      <c r="I965">
        <v>30567.182484902736</v>
      </c>
      <c r="J965">
        <v>38740.098021615995</v>
      </c>
    </row>
    <row r="966" spans="1:10" x14ac:dyDescent="0.25">
      <c r="A966" t="s">
        <v>1005</v>
      </c>
      <c r="B966">
        <v>16579.635367750616</v>
      </c>
      <c r="C966">
        <v>14995.143648606723</v>
      </c>
      <c r="D966">
        <v>15886.395572947873</v>
      </c>
      <c r="E966">
        <v>26040.305894890065</v>
      </c>
      <c r="F966">
        <v>12201.263968778176</v>
      </c>
      <c r="G966">
        <v>7182.670347928869</v>
      </c>
      <c r="H966">
        <v>35610.875185094003</v>
      </c>
      <c r="I966">
        <v>11870.494253894218</v>
      </c>
      <c r="J966">
        <v>26995.395646444536</v>
      </c>
    </row>
    <row r="967" spans="1:10" x14ac:dyDescent="0.25">
      <c r="A967" t="s">
        <v>1006</v>
      </c>
      <c r="B967">
        <v>6899.6809232517699</v>
      </c>
      <c r="C967">
        <v>9248.8159824896884</v>
      </c>
      <c r="D967">
        <v>6444.7363834006901</v>
      </c>
      <c r="E967">
        <v>13315.398561781045</v>
      </c>
      <c r="F967">
        <v>1617.6534299410512</v>
      </c>
      <c r="G967">
        <v>7736.1711830102522</v>
      </c>
      <c r="H967">
        <v>16859.868128109243</v>
      </c>
      <c r="I967">
        <v>759.46919126254613</v>
      </c>
      <c r="J967">
        <v>10639.187929112595</v>
      </c>
    </row>
    <row r="968" spans="1:10" x14ac:dyDescent="0.25">
      <c r="A968" t="s">
        <v>1007</v>
      </c>
      <c r="B968">
        <v>4973.0198272198832</v>
      </c>
      <c r="C968">
        <v>7013.1773380782597</v>
      </c>
      <c r="D968">
        <v>3807.4836721262436</v>
      </c>
      <c r="E968">
        <v>10288.553932002455</v>
      </c>
      <c r="F968">
        <v>11473.335937462141</v>
      </c>
      <c r="G968">
        <v>10519.89004557001</v>
      </c>
      <c r="H968">
        <v>14293.82292908919</v>
      </c>
      <c r="I968">
        <v>10154.459786590091</v>
      </c>
      <c r="J968">
        <v>11141.181474896297</v>
      </c>
    </row>
    <row r="969" spans="1:10" x14ac:dyDescent="0.25">
      <c r="A969" t="s">
        <v>1008</v>
      </c>
      <c r="B969">
        <v>2075.2152677815357</v>
      </c>
      <c r="C969">
        <v>1875.2798932809258</v>
      </c>
      <c r="D969">
        <v>2067.9214826915727</v>
      </c>
      <c r="E969">
        <v>4023.8390287823886</v>
      </c>
      <c r="F969">
        <v>169.31293661668568</v>
      </c>
      <c r="G969">
        <v>1156.1660410340901</v>
      </c>
      <c r="H969">
        <v>5982.8530486784448</v>
      </c>
      <c r="I969">
        <v>495.459199074455</v>
      </c>
      <c r="J969">
        <v>3085.4062846828538</v>
      </c>
    </row>
    <row r="970" spans="1:10" x14ac:dyDescent="0.25">
      <c r="A970" t="s">
        <v>1009</v>
      </c>
      <c r="B970">
        <v>9385.4933693944167</v>
      </c>
      <c r="C970">
        <v>12146.307503764963</v>
      </c>
      <c r="D970">
        <v>9572.0081182875911</v>
      </c>
      <c r="E970">
        <v>19378.990228236889</v>
      </c>
      <c r="F970">
        <v>23703.794675489309</v>
      </c>
      <c r="G970">
        <v>15498.908204632526</v>
      </c>
      <c r="H970">
        <v>26788.406996933252</v>
      </c>
      <c r="I970">
        <v>30836.106162346994</v>
      </c>
      <c r="J970">
        <v>25113.024471373759</v>
      </c>
    </row>
    <row r="971" spans="1:10" x14ac:dyDescent="0.25">
      <c r="A971" t="s">
        <v>1010</v>
      </c>
      <c r="B971">
        <v>14847.716695352343</v>
      </c>
      <c r="C971">
        <v>19481.280197827204</v>
      </c>
      <c r="D971">
        <v>15532.582343323702</v>
      </c>
      <c r="E971">
        <v>28098.200009634493</v>
      </c>
      <c r="F971">
        <v>24991.660175397326</v>
      </c>
      <c r="G971">
        <v>22259.387048219523</v>
      </c>
      <c r="H971">
        <v>46069.978959568172</v>
      </c>
      <c r="I971">
        <v>35611.116978661106</v>
      </c>
      <c r="J971">
        <v>43796.321329175385</v>
      </c>
    </row>
    <row r="972" spans="1:10" x14ac:dyDescent="0.25">
      <c r="A972" t="s">
        <v>1011</v>
      </c>
      <c r="B972">
        <v>5340.0906478841407</v>
      </c>
      <c r="C972">
        <v>5839.6170479719503</v>
      </c>
      <c r="D972">
        <v>4281.796047360207</v>
      </c>
      <c r="E972">
        <v>11262.2281627599</v>
      </c>
      <c r="F972">
        <v>12086.316419379726</v>
      </c>
      <c r="G972">
        <v>10790.201157847134</v>
      </c>
      <c r="H972">
        <v>13948.380208200584</v>
      </c>
      <c r="I972">
        <v>18493.288485491419</v>
      </c>
      <c r="J972">
        <v>12750.382434740935</v>
      </c>
    </row>
    <row r="973" spans="1:10" x14ac:dyDescent="0.25">
      <c r="A973" t="s">
        <v>1012</v>
      </c>
      <c r="B973">
        <v>14134.063960723624</v>
      </c>
      <c r="C973">
        <v>15251.646611200284</v>
      </c>
      <c r="D973">
        <v>11425.16420920481</v>
      </c>
      <c r="E973">
        <v>11043.150791757927</v>
      </c>
      <c r="F973">
        <v>12332.124970535862</v>
      </c>
      <c r="G973">
        <v>8892.5281593943673</v>
      </c>
      <c r="H973">
        <v>5989.2614632918576</v>
      </c>
      <c r="I973">
        <v>6278.0925048549689</v>
      </c>
      <c r="J973">
        <v>6378.7103081612977</v>
      </c>
    </row>
    <row r="974" spans="1:10" x14ac:dyDescent="0.25">
      <c r="A974" t="s">
        <v>1013</v>
      </c>
      <c r="B974">
        <v>4967.3395351598983</v>
      </c>
      <c r="C974">
        <v>7977.2889901834833</v>
      </c>
      <c r="D974">
        <v>4483.7715096495112</v>
      </c>
      <c r="E974">
        <v>11145.085365474908</v>
      </c>
      <c r="F974">
        <v>1327.1155750119817</v>
      </c>
      <c r="G974">
        <v>13592.700269025683</v>
      </c>
      <c r="H974">
        <v>16637.596352375975</v>
      </c>
      <c r="I974">
        <v>1006.6623090348322</v>
      </c>
      <c r="J974">
        <v>12458.082315161766</v>
      </c>
    </row>
    <row r="975" spans="1:10" x14ac:dyDescent="0.25">
      <c r="A975" t="s">
        <v>1014</v>
      </c>
      <c r="B975">
        <v>7667.7105251930552</v>
      </c>
      <c r="C975">
        <v>12193.369860390083</v>
      </c>
      <c r="D975">
        <v>9164.5547882907522</v>
      </c>
      <c r="E975">
        <v>14782.139057121713</v>
      </c>
      <c r="F975">
        <v>12178.046340491132</v>
      </c>
      <c r="G975">
        <v>11116.488926399659</v>
      </c>
      <c r="H975">
        <v>12051.847317361913</v>
      </c>
      <c r="I975">
        <v>10627.764727325943</v>
      </c>
      <c r="J975">
        <v>10841.982669226276</v>
      </c>
    </row>
    <row r="976" spans="1:10" x14ac:dyDescent="0.25">
      <c r="A976" t="s">
        <v>1015</v>
      </c>
      <c r="B976">
        <v>1896.3272029326654</v>
      </c>
      <c r="C976">
        <v>1765.4472015166587</v>
      </c>
      <c r="D976">
        <v>1877.2102364902453</v>
      </c>
      <c r="E976">
        <v>3999.0910405142977</v>
      </c>
      <c r="F976">
        <v>1322.1995136611702</v>
      </c>
      <c r="G976">
        <v>3384.1203627107334</v>
      </c>
      <c r="H976">
        <v>6028.128837248245</v>
      </c>
      <c r="I976">
        <v>189.99068862157301</v>
      </c>
      <c r="J976">
        <v>5393.784641342344</v>
      </c>
    </row>
    <row r="977" spans="1:10" x14ac:dyDescent="0.25">
      <c r="A977" t="s">
        <v>1016</v>
      </c>
      <c r="B977">
        <v>9173.7155542529381</v>
      </c>
      <c r="C977">
        <v>9587.8882406981465</v>
      </c>
      <c r="D977">
        <v>7820.2782913004585</v>
      </c>
      <c r="E977">
        <v>18212.112009907964</v>
      </c>
      <c r="F977">
        <v>10118.191958231082</v>
      </c>
      <c r="G977">
        <v>9351.3995722198306</v>
      </c>
      <c r="H977">
        <v>25642.436862336672</v>
      </c>
      <c r="I977">
        <v>10529.082564495187</v>
      </c>
      <c r="J977">
        <v>17451.697510165039</v>
      </c>
    </row>
    <row r="978" spans="1:10" x14ac:dyDescent="0.25">
      <c r="A978" t="s">
        <v>1017</v>
      </c>
      <c r="B978">
        <v>2554.3379392203328</v>
      </c>
      <c r="C978">
        <v>2303.3816109625577</v>
      </c>
      <c r="D978">
        <v>2638.5221868169233</v>
      </c>
      <c r="E978">
        <v>10141.121813075402</v>
      </c>
      <c r="F978">
        <v>8492.1025341103468</v>
      </c>
      <c r="G978">
        <v>9900.146074749613</v>
      </c>
      <c r="H978">
        <v>12752.93898128509</v>
      </c>
      <c r="I978">
        <v>8334.0613268537818</v>
      </c>
      <c r="J978">
        <v>12522.364373607581</v>
      </c>
    </row>
    <row r="979" spans="1:10" x14ac:dyDescent="0.25">
      <c r="A979" t="s">
        <v>1018</v>
      </c>
      <c r="B979">
        <v>5683.5517834300672</v>
      </c>
      <c r="C979">
        <v>7082.4884251365775</v>
      </c>
      <c r="D979">
        <v>6567.7217683082081</v>
      </c>
      <c r="E979">
        <v>8924.4170919259759</v>
      </c>
      <c r="F979">
        <v>6802.024800003418</v>
      </c>
      <c r="G979">
        <v>6469.7236779780096</v>
      </c>
      <c r="H979">
        <v>16643.642525426178</v>
      </c>
      <c r="I979">
        <v>7023.509531706266</v>
      </c>
      <c r="J979">
        <v>9488.9271340251162</v>
      </c>
    </row>
    <row r="980" spans="1:10" x14ac:dyDescent="0.25">
      <c r="A980" t="s">
        <v>1019</v>
      </c>
      <c r="B980">
        <v>2590.7982110427615</v>
      </c>
      <c r="C980">
        <v>3337.5130431400162</v>
      </c>
      <c r="D980">
        <v>3137.0893052586516</v>
      </c>
      <c r="E980">
        <v>5948.6019735897635</v>
      </c>
      <c r="F980">
        <v>7722.740303612235</v>
      </c>
      <c r="G980">
        <v>5407.7124726646362</v>
      </c>
      <c r="H980">
        <v>7811.6441230975161</v>
      </c>
      <c r="I980">
        <v>9188.0366581177077</v>
      </c>
      <c r="J980">
        <v>8006.1724958934828</v>
      </c>
    </row>
    <row r="981" spans="1:10" x14ac:dyDescent="0.25">
      <c r="A981" t="s">
        <v>1020</v>
      </c>
      <c r="B981">
        <v>8393.4203972970263</v>
      </c>
      <c r="C981">
        <v>9631.3977615489166</v>
      </c>
      <c r="D981">
        <v>3751.9313052501434</v>
      </c>
      <c r="E981">
        <v>9468.6948581324141</v>
      </c>
      <c r="F981">
        <v>18065.530188007891</v>
      </c>
      <c r="G981">
        <v>14274.656988595665</v>
      </c>
      <c r="H981">
        <v>18943.003899150332</v>
      </c>
      <c r="I981">
        <v>25648.924940965579</v>
      </c>
      <c r="J981">
        <v>17712.357516147382</v>
      </c>
    </row>
    <row r="982" spans="1:10" x14ac:dyDescent="0.25">
      <c r="A982" t="s">
        <v>1021</v>
      </c>
      <c r="B982">
        <v>3367.6343681346589</v>
      </c>
      <c r="C982">
        <v>4352.1595673182355</v>
      </c>
      <c r="D982">
        <v>3209.7773956337242</v>
      </c>
      <c r="E982">
        <v>6381.4943892249257</v>
      </c>
      <c r="F982">
        <v>3177.9767559105867</v>
      </c>
      <c r="G982">
        <v>5359.8939631629974</v>
      </c>
      <c r="H982">
        <v>9225.252602729548</v>
      </c>
      <c r="I982">
        <v>1773.1246620310631</v>
      </c>
      <c r="J982">
        <v>6788.1422550899979</v>
      </c>
    </row>
    <row r="983" spans="1:10" x14ac:dyDescent="0.25">
      <c r="A983" t="s">
        <v>1022</v>
      </c>
      <c r="B983">
        <v>1360.8976080732477</v>
      </c>
      <c r="C983">
        <v>1240.3897468110133</v>
      </c>
      <c r="D983">
        <v>1010.12666748445</v>
      </c>
      <c r="E983">
        <v>2973.2913427401463</v>
      </c>
      <c r="F983">
        <v>617.28621685640894</v>
      </c>
      <c r="G983">
        <v>2310.4066408887779</v>
      </c>
      <c r="H983">
        <v>2547.6951519493268</v>
      </c>
      <c r="I983">
        <v>474.55494324816584</v>
      </c>
      <c r="J983">
        <v>2019.9004135284506</v>
      </c>
    </row>
    <row r="984" spans="1:10" x14ac:dyDescent="0.25">
      <c r="A984" t="s">
        <v>1023</v>
      </c>
      <c r="B984">
        <v>5618.318921829702</v>
      </c>
      <c r="C984">
        <v>6484.3536632642654</v>
      </c>
      <c r="D984">
        <v>5801.2162427229759</v>
      </c>
      <c r="E984">
        <v>15478.806836520007</v>
      </c>
      <c r="F984">
        <v>10419.725010722354</v>
      </c>
      <c r="G984">
        <v>9228.0197738660227</v>
      </c>
      <c r="H984">
        <v>35230.08967421807</v>
      </c>
      <c r="I984">
        <v>26661.997597453093</v>
      </c>
      <c r="J984">
        <v>29712.000582178069</v>
      </c>
    </row>
    <row r="985" spans="1:10" x14ac:dyDescent="0.25">
      <c r="A985" t="s">
        <v>1024</v>
      </c>
      <c r="B985">
        <v>41935.619968695319</v>
      </c>
      <c r="C985">
        <v>49952.710346715678</v>
      </c>
      <c r="D985">
        <v>37151.72154738164</v>
      </c>
      <c r="E985">
        <v>85080.476450990885</v>
      </c>
      <c r="F985">
        <v>78154.572755246962</v>
      </c>
      <c r="G985">
        <v>62796.096463108486</v>
      </c>
      <c r="H985">
        <v>4800.1748876434103</v>
      </c>
      <c r="I985">
        <v>3760.7615577739425</v>
      </c>
      <c r="J985">
        <v>3640.8766950084928</v>
      </c>
    </row>
    <row r="986" spans="1:10" x14ac:dyDescent="0.25">
      <c r="A986" t="s">
        <v>1025</v>
      </c>
      <c r="B986">
        <v>13061.516223291044</v>
      </c>
      <c r="C986">
        <v>18784.678070386643</v>
      </c>
      <c r="D986">
        <v>11688.384911391151</v>
      </c>
      <c r="E986">
        <v>19740.796074889051</v>
      </c>
      <c r="F986">
        <v>28903.029933892456</v>
      </c>
      <c r="G986">
        <v>17005.070596340447</v>
      </c>
      <c r="H986">
        <v>12929.388521321573</v>
      </c>
      <c r="I986">
        <v>21938.513416108126</v>
      </c>
      <c r="J986">
        <v>11233.115344042666</v>
      </c>
    </row>
    <row r="987" spans="1:10" x14ac:dyDescent="0.25">
      <c r="A987" t="s">
        <v>1026</v>
      </c>
      <c r="B987">
        <v>5690.5538814634574</v>
      </c>
      <c r="C987">
        <v>7580.7127329083305</v>
      </c>
      <c r="D987">
        <v>5756.9690899915868</v>
      </c>
      <c r="E987">
        <v>13582.562823580782</v>
      </c>
      <c r="F987">
        <v>13837.097777751553</v>
      </c>
      <c r="G987">
        <v>11460.113286046406</v>
      </c>
      <c r="H987">
        <v>18201.765998720355</v>
      </c>
      <c r="I987">
        <v>16051.369804686812</v>
      </c>
      <c r="J987">
        <v>15888.130597926882</v>
      </c>
    </row>
    <row r="988" spans="1:10" x14ac:dyDescent="0.25">
      <c r="A988" t="s">
        <v>1027</v>
      </c>
      <c r="B988">
        <v>5178.3348704167065</v>
      </c>
      <c r="C988">
        <v>5889.0033393763733</v>
      </c>
      <c r="D988">
        <v>4031.6771527333649</v>
      </c>
      <c r="E988">
        <v>8978.1911758749975</v>
      </c>
      <c r="F988">
        <v>11467.325894806827</v>
      </c>
      <c r="G988">
        <v>8709.0481785805987</v>
      </c>
      <c r="H988">
        <v>18668.978292293476</v>
      </c>
      <c r="I988">
        <v>18032.267757895985</v>
      </c>
      <c r="J988">
        <v>18251.431499669408</v>
      </c>
    </row>
    <row r="989" spans="1:10" x14ac:dyDescent="0.25">
      <c r="A989" t="s">
        <v>1028</v>
      </c>
      <c r="B989">
        <v>5376.0152500658942</v>
      </c>
      <c r="C989">
        <v>8804.7597028917535</v>
      </c>
      <c r="D989">
        <v>5266.0437164820241</v>
      </c>
      <c r="E989">
        <v>12003.731096636535</v>
      </c>
      <c r="F989">
        <v>6988.9831889544139</v>
      </c>
      <c r="G989">
        <v>8001.7745323333429</v>
      </c>
      <c r="H989">
        <v>13016.203105205654</v>
      </c>
      <c r="I989">
        <v>8835.379150656745</v>
      </c>
      <c r="J989">
        <v>11092.877990852086</v>
      </c>
    </row>
    <row r="990" spans="1:10" x14ac:dyDescent="0.25">
      <c r="A990" t="s">
        <v>1029</v>
      </c>
      <c r="B990">
        <v>5655.8688151737761</v>
      </c>
      <c r="C990">
        <v>6018.5386072246238</v>
      </c>
      <c r="D990">
        <v>5602.3258842029891</v>
      </c>
      <c r="E990">
        <v>12577.12729177742</v>
      </c>
      <c r="F990">
        <v>5922.2828718695191</v>
      </c>
      <c r="G990">
        <v>6892.1226287090412</v>
      </c>
      <c r="H990">
        <v>6520.1075248025127</v>
      </c>
      <c r="I990">
        <v>1504.3918013963801</v>
      </c>
      <c r="J990">
        <v>6031.6854734678745</v>
      </c>
    </row>
    <row r="991" spans="1:10" x14ac:dyDescent="0.25">
      <c r="A991" t="s">
        <v>1030</v>
      </c>
      <c r="B991">
        <v>4736.1295268077401</v>
      </c>
      <c r="C991">
        <v>8504.198363883188</v>
      </c>
      <c r="D991">
        <v>6893.1877701326575</v>
      </c>
      <c r="E991">
        <v>12412.88784438453</v>
      </c>
      <c r="F991">
        <v>11889.229792486791</v>
      </c>
      <c r="G991">
        <v>9192.7538877085499</v>
      </c>
      <c r="H991">
        <v>17778.322357286153</v>
      </c>
      <c r="I991">
        <v>15089.464096530584</v>
      </c>
      <c r="J991">
        <v>12044.414777875814</v>
      </c>
    </row>
    <row r="992" spans="1:10" x14ac:dyDescent="0.25">
      <c r="A992" t="s">
        <v>1031</v>
      </c>
      <c r="B992">
        <v>9267.3133116726367</v>
      </c>
      <c r="C992">
        <v>12184.847873751231</v>
      </c>
      <c r="D992">
        <v>9967.7213618950609</v>
      </c>
      <c r="E992">
        <v>13907.207881101067</v>
      </c>
      <c r="F992">
        <v>21962.582226272156</v>
      </c>
      <c r="G992">
        <v>18169.005716328629</v>
      </c>
      <c r="H992">
        <v>21312.742374632297</v>
      </c>
      <c r="I992">
        <v>17306.560339522592</v>
      </c>
      <c r="J992">
        <v>17928.011204231876</v>
      </c>
    </row>
    <row r="993" spans="1:10" x14ac:dyDescent="0.25">
      <c r="A993" t="s">
        <v>1032</v>
      </c>
      <c r="B993">
        <v>2529.9092097367397</v>
      </c>
      <c r="C993">
        <v>4030.792586408782</v>
      </c>
      <c r="D993">
        <v>3479.8564870253272</v>
      </c>
      <c r="E993">
        <v>3859.1272098171694</v>
      </c>
      <c r="F993">
        <v>1880.0466280011415</v>
      </c>
      <c r="G993">
        <v>3742.8739145270283</v>
      </c>
      <c r="H993">
        <v>3843.4693595774747</v>
      </c>
      <c r="I993">
        <v>460.31031600374411</v>
      </c>
      <c r="J993">
        <v>2904.7076303131034</v>
      </c>
    </row>
    <row r="994" spans="1:10" x14ac:dyDescent="0.25">
      <c r="A994" t="s">
        <v>1033</v>
      </c>
      <c r="B994">
        <v>7178.9092357415248</v>
      </c>
      <c r="C994">
        <v>8198.8097732535571</v>
      </c>
      <c r="D994">
        <v>5711.424641607794</v>
      </c>
      <c r="E994">
        <v>11751.547570678762</v>
      </c>
      <c r="F994">
        <v>11993.040118679999</v>
      </c>
      <c r="G994">
        <v>11526.59773697281</v>
      </c>
      <c r="H994">
        <v>12481.539846103102</v>
      </c>
      <c r="I994">
        <v>9093.9694577421888</v>
      </c>
      <c r="J994">
        <v>11333.380898412726</v>
      </c>
    </row>
    <row r="995" spans="1:10" x14ac:dyDescent="0.25">
      <c r="A995" t="s">
        <v>1034</v>
      </c>
      <c r="B995">
        <v>2364.7712178145352</v>
      </c>
      <c r="C995">
        <v>4050.6718672110073</v>
      </c>
      <c r="D995">
        <v>2555.7485744850087</v>
      </c>
      <c r="E995">
        <v>5518.6842945134822</v>
      </c>
      <c r="F995">
        <v>7651.3984651581841</v>
      </c>
      <c r="G995">
        <v>7379.8756592255331</v>
      </c>
      <c r="H995">
        <v>10524.730311692527</v>
      </c>
      <c r="I995">
        <v>12584.63683240291</v>
      </c>
      <c r="J995">
        <v>8946.0423873223899</v>
      </c>
    </row>
    <row r="996" spans="1:10" x14ac:dyDescent="0.25">
      <c r="A996" t="s">
        <v>1035</v>
      </c>
      <c r="B996">
        <v>10668.118673620942</v>
      </c>
      <c r="C996">
        <v>11302.740597631375</v>
      </c>
      <c r="D996">
        <v>10493.577079742954</v>
      </c>
      <c r="E996">
        <v>24128.003924817876</v>
      </c>
      <c r="F996">
        <v>8819.4579322803329</v>
      </c>
      <c r="G996">
        <v>9463.0734671852333</v>
      </c>
      <c r="H996">
        <v>30904.599303926156</v>
      </c>
      <c r="I996">
        <v>9943.8297300136674</v>
      </c>
      <c r="J996">
        <v>21063.679616463964</v>
      </c>
    </row>
    <row r="997" spans="1:10" x14ac:dyDescent="0.25">
      <c r="A997" t="s">
        <v>1036</v>
      </c>
      <c r="B997">
        <v>1516.1392405007932</v>
      </c>
      <c r="C997">
        <v>1627.012173760708</v>
      </c>
      <c r="D997">
        <v>1481.854261662894</v>
      </c>
      <c r="E997">
        <v>929.91094491773401</v>
      </c>
      <c r="F997">
        <v>3133.5106656846015</v>
      </c>
      <c r="G997">
        <v>1653.893009269477</v>
      </c>
      <c r="H997">
        <v>1221.610756100127</v>
      </c>
      <c r="I997">
        <v>1192.9239007155302</v>
      </c>
      <c r="J997">
        <v>1915.3593223651358</v>
      </c>
    </row>
    <row r="998" spans="1:10" x14ac:dyDescent="0.25">
      <c r="A998" t="s">
        <v>1037</v>
      </c>
      <c r="B998">
        <v>6328.4669509936675</v>
      </c>
      <c r="C998">
        <v>8650.1430744300033</v>
      </c>
      <c r="D998">
        <v>6958.2897557954202</v>
      </c>
      <c r="E998">
        <v>12557.389386134817</v>
      </c>
      <c r="F998">
        <v>15552.712709528007</v>
      </c>
      <c r="G998">
        <v>14269.801049649372</v>
      </c>
      <c r="H998">
        <v>17540.741248333932</v>
      </c>
      <c r="I998">
        <v>23984.362241177365</v>
      </c>
      <c r="J998">
        <v>18987.752107193446</v>
      </c>
    </row>
    <row r="999" spans="1:10" x14ac:dyDescent="0.25">
      <c r="A999" t="s">
        <v>1038</v>
      </c>
      <c r="B999">
        <v>3795.2486557633415</v>
      </c>
      <c r="C999">
        <v>4591.9184191862578</v>
      </c>
      <c r="D999">
        <v>3610.865777322434</v>
      </c>
      <c r="E999">
        <v>7842.4319403066665</v>
      </c>
      <c r="F999">
        <v>6604.3294917831654</v>
      </c>
      <c r="G999">
        <v>7520.4608070804161</v>
      </c>
      <c r="H999">
        <v>17057.549783128139</v>
      </c>
      <c r="I999">
        <v>2615.7832762465728</v>
      </c>
      <c r="J999">
        <v>15505.221816364017</v>
      </c>
    </row>
    <row r="1000" spans="1:10" x14ac:dyDescent="0.25">
      <c r="A1000" t="s">
        <v>1039</v>
      </c>
      <c r="B1000">
        <v>5035.088033025002</v>
      </c>
      <c r="C1000">
        <v>7167.5717469701003</v>
      </c>
      <c r="D1000">
        <v>4027.7340182052326</v>
      </c>
      <c r="E1000">
        <v>9771.6549827077233</v>
      </c>
      <c r="F1000">
        <v>9512.1701844609397</v>
      </c>
      <c r="G1000">
        <v>10107.567062312541</v>
      </c>
      <c r="H1000">
        <v>14392.430194520166</v>
      </c>
      <c r="I1000">
        <v>13320.275259811411</v>
      </c>
      <c r="J1000">
        <v>12682.543241279525</v>
      </c>
    </row>
    <row r="1001" spans="1:10" x14ac:dyDescent="0.25">
      <c r="A1001" t="s">
        <v>1040</v>
      </c>
      <c r="B1001">
        <v>3368.4040504511227</v>
      </c>
      <c r="C1001">
        <v>4662.9376518542476</v>
      </c>
      <c r="D1001">
        <v>4403.6349508954518</v>
      </c>
      <c r="E1001">
        <v>4978.1915226195924</v>
      </c>
      <c r="F1001">
        <v>4340.2811685010292</v>
      </c>
      <c r="G1001">
        <v>2993.4954250396136</v>
      </c>
      <c r="H1001">
        <v>5434.6123412029556</v>
      </c>
      <c r="I1001">
        <v>250.5889254166913</v>
      </c>
      <c r="J1001">
        <v>3477.9966873781818</v>
      </c>
    </row>
    <row r="1002" spans="1:10" x14ac:dyDescent="0.25">
      <c r="A1002" t="s">
        <v>1041</v>
      </c>
      <c r="B1002">
        <v>6775.9979112008759</v>
      </c>
      <c r="C1002">
        <v>8206.108213585796</v>
      </c>
      <c r="D1002">
        <v>7149.1752437378718</v>
      </c>
      <c r="E1002">
        <v>11816.883383763519</v>
      </c>
      <c r="F1002">
        <v>13479.566043147081</v>
      </c>
      <c r="G1002">
        <v>14035.716850679508</v>
      </c>
      <c r="H1002">
        <v>12217.597070105474</v>
      </c>
      <c r="I1002">
        <v>18838.898573403836</v>
      </c>
      <c r="J1002">
        <v>14207.463561859835</v>
      </c>
    </row>
    <row r="1003" spans="1:10" x14ac:dyDescent="0.25">
      <c r="A1003" t="s">
        <v>1042</v>
      </c>
      <c r="B1003">
        <v>7495.928767147263</v>
      </c>
      <c r="C1003">
        <v>7976.1297001380462</v>
      </c>
      <c r="D1003">
        <v>7657.4647584910745</v>
      </c>
      <c r="E1003">
        <v>13376.933991677668</v>
      </c>
      <c r="F1003">
        <v>4461.2343736623443</v>
      </c>
      <c r="G1003">
        <v>6585.9317583065158</v>
      </c>
      <c r="H1003">
        <v>9745.7082365304614</v>
      </c>
      <c r="I1003">
        <v>1372.8062365003796</v>
      </c>
      <c r="J1003">
        <v>6776.1075986557744</v>
      </c>
    </row>
    <row r="1004" spans="1:10" x14ac:dyDescent="0.25">
      <c r="A1004" t="s">
        <v>1043</v>
      </c>
      <c r="B1004">
        <v>5399.6285916322831</v>
      </c>
      <c r="C1004">
        <v>8295.3440962980058</v>
      </c>
      <c r="D1004">
        <v>9107.8764390707474</v>
      </c>
      <c r="E1004">
        <v>9491.1023991483744</v>
      </c>
      <c r="F1004">
        <v>7589.5542488565079</v>
      </c>
      <c r="G1004">
        <v>6186.7202335640186</v>
      </c>
      <c r="H1004">
        <v>12939.612370794213</v>
      </c>
      <c r="I1004">
        <v>6811.0200781036265</v>
      </c>
      <c r="J1004">
        <v>6142.4100192964443</v>
      </c>
    </row>
    <row r="1005" spans="1:10" x14ac:dyDescent="0.25">
      <c r="A1005" t="s">
        <v>1044</v>
      </c>
      <c r="B1005">
        <v>92062.561137558907</v>
      </c>
      <c r="C1005">
        <v>104791.70775445506</v>
      </c>
      <c r="D1005">
        <v>87350.957513413334</v>
      </c>
      <c r="E1005">
        <v>161692.8561160664</v>
      </c>
      <c r="F1005">
        <v>168990.6645301411</v>
      </c>
      <c r="G1005">
        <v>134154.90249484329</v>
      </c>
      <c r="H1005">
        <v>226539.43965839667</v>
      </c>
      <c r="I1005">
        <v>179543.68167073018</v>
      </c>
      <c r="J1005">
        <v>201163.21353460336</v>
      </c>
    </row>
    <row r="1006" spans="1:10" x14ac:dyDescent="0.25">
      <c r="A1006" t="s">
        <v>1045</v>
      </c>
      <c r="B1006">
        <v>8142.0670165866704</v>
      </c>
      <c r="C1006">
        <v>9789.2325577580432</v>
      </c>
      <c r="D1006">
        <v>8391.4925020605224</v>
      </c>
      <c r="E1006">
        <v>16751.179142397054</v>
      </c>
      <c r="F1006">
        <v>8965.0150237426224</v>
      </c>
      <c r="G1006">
        <v>9959.2090252637645</v>
      </c>
      <c r="H1006">
        <v>22567.437860172427</v>
      </c>
      <c r="I1006">
        <v>2736.8867190216615</v>
      </c>
      <c r="J1006">
        <v>18715.824669976322</v>
      </c>
    </row>
    <row r="1007" spans="1:10" x14ac:dyDescent="0.25">
      <c r="A1007" t="s">
        <v>1046</v>
      </c>
      <c r="B1007">
        <v>2752.4059023637978</v>
      </c>
      <c r="C1007">
        <v>4152.1565997104481</v>
      </c>
      <c r="D1007">
        <v>4065.9163869724457</v>
      </c>
      <c r="E1007">
        <v>6379.8136563783419</v>
      </c>
      <c r="F1007">
        <v>6159.3669906674395</v>
      </c>
      <c r="G1007">
        <v>5468.244482302036</v>
      </c>
      <c r="H1007">
        <v>12652.780511106537</v>
      </c>
      <c r="I1007">
        <v>9786.1101875045897</v>
      </c>
      <c r="J1007">
        <v>11353.366797822984</v>
      </c>
    </row>
    <row r="1008" spans="1:10" x14ac:dyDescent="0.25">
      <c r="A1008" t="s">
        <v>1047</v>
      </c>
      <c r="B1008">
        <v>7974.3402594385434</v>
      </c>
      <c r="C1008">
        <v>11348.185838350159</v>
      </c>
      <c r="D1008">
        <v>9418.0677363287377</v>
      </c>
      <c r="E1008">
        <v>12320.507755161667</v>
      </c>
      <c r="F1008">
        <v>5931.100525692279</v>
      </c>
      <c r="G1008">
        <v>6369.4678016160524</v>
      </c>
      <c r="H1008">
        <v>13723.314501189017</v>
      </c>
      <c r="I1008">
        <v>648.4583116904173</v>
      </c>
      <c r="J1008">
        <v>10085.98685679423</v>
      </c>
    </row>
    <row r="1009" spans="1:10" x14ac:dyDescent="0.25">
      <c r="A1009" t="s">
        <v>1048</v>
      </c>
      <c r="B1009">
        <v>3124.6231736713944</v>
      </c>
      <c r="C1009">
        <v>3066.07049982236</v>
      </c>
      <c r="D1009">
        <v>2261.9652852189415</v>
      </c>
      <c r="E1009">
        <v>4600.5879915563291</v>
      </c>
      <c r="F1009">
        <v>1792.8856553755102</v>
      </c>
      <c r="G1009">
        <v>3827.2711494775476</v>
      </c>
      <c r="H1009">
        <v>5668.5278475726973</v>
      </c>
      <c r="I1009">
        <v>1730.7883254783867</v>
      </c>
      <c r="J1009">
        <v>4973.459998792805</v>
      </c>
    </row>
    <row r="1010" spans="1:10" x14ac:dyDescent="0.25">
      <c r="A1010" t="s">
        <v>1049</v>
      </c>
      <c r="B1010">
        <v>9436.0785000695796</v>
      </c>
      <c r="C1010">
        <v>14017.396282410495</v>
      </c>
      <c r="D1010">
        <v>11702.338892844215</v>
      </c>
      <c r="E1010">
        <v>15177.673304568574</v>
      </c>
      <c r="F1010">
        <v>20198.12473069015</v>
      </c>
      <c r="G1010">
        <v>16714.958937897838</v>
      </c>
      <c r="H1010">
        <v>25350.598841872739</v>
      </c>
      <c r="I1010">
        <v>24399.916139194014</v>
      </c>
      <c r="J1010">
        <v>20081.35237019651</v>
      </c>
    </row>
    <row r="1011" spans="1:10" x14ac:dyDescent="0.25">
      <c r="A1011" t="s">
        <v>1050</v>
      </c>
      <c r="B1011">
        <v>2972.7909962366607</v>
      </c>
      <c r="C1011">
        <v>3771.5319592729611</v>
      </c>
      <c r="D1011">
        <v>2961.4697365847878</v>
      </c>
      <c r="E1011">
        <v>7031.886481573747</v>
      </c>
      <c r="F1011">
        <v>8585.1156212631231</v>
      </c>
      <c r="G1011">
        <v>7472.7396703736913</v>
      </c>
      <c r="H1011">
        <v>9329.0775568569079</v>
      </c>
      <c r="I1011">
        <v>12037.096227443291</v>
      </c>
      <c r="J1011">
        <v>8138.1542523099006</v>
      </c>
    </row>
    <row r="1012" spans="1:10" x14ac:dyDescent="0.25">
      <c r="A1012" t="s">
        <v>1051</v>
      </c>
      <c r="B1012">
        <v>3541.081638271422</v>
      </c>
      <c r="C1012">
        <v>3802.8006623691481</v>
      </c>
      <c r="D1012">
        <v>1830.2147497412909</v>
      </c>
      <c r="E1012">
        <v>4087.1328049850717</v>
      </c>
      <c r="F1012">
        <v>198.7498074927133</v>
      </c>
      <c r="G1012">
        <v>3047.3455441461201</v>
      </c>
      <c r="H1012">
        <v>12088.203678633166</v>
      </c>
      <c r="I1012">
        <v>590.05519977146332</v>
      </c>
      <c r="J1012">
        <v>7075.6741651651973</v>
      </c>
    </row>
    <row r="1013" spans="1:10" x14ac:dyDescent="0.25">
      <c r="A1013" t="s">
        <v>1052</v>
      </c>
      <c r="B1013">
        <v>61506.392560819688</v>
      </c>
      <c r="C1013">
        <v>58506.423514525646</v>
      </c>
      <c r="D1013">
        <v>52010.017636880533</v>
      </c>
      <c r="E1013">
        <v>101401.18190754592</v>
      </c>
      <c r="F1013">
        <v>119449.65261053045</v>
      </c>
      <c r="G1013">
        <v>39090.189976864887</v>
      </c>
      <c r="H1013">
        <v>105885.14793273147</v>
      </c>
      <c r="I1013">
        <v>132848.9794524374</v>
      </c>
      <c r="J1013">
        <v>86407.121207609613</v>
      </c>
    </row>
    <row r="1014" spans="1:10" x14ac:dyDescent="0.25">
      <c r="A1014" t="s">
        <v>1053</v>
      </c>
      <c r="B1014">
        <v>4988.2013995617308</v>
      </c>
      <c r="C1014">
        <v>7758.539258376748</v>
      </c>
      <c r="D1014">
        <v>5614.3456359079419</v>
      </c>
      <c r="E1014">
        <v>10878.382769942744</v>
      </c>
      <c r="F1014">
        <v>4795.9899110324668</v>
      </c>
      <c r="G1014">
        <v>7052.6564987216689</v>
      </c>
      <c r="H1014">
        <v>13922.133118778574</v>
      </c>
      <c r="I1014">
        <v>998.22735255786711</v>
      </c>
      <c r="J1014">
        <v>12102.806322187071</v>
      </c>
    </row>
    <row r="1015" spans="1:10" x14ac:dyDescent="0.25">
      <c r="A1015" t="s">
        <v>1054</v>
      </c>
      <c r="B1015">
        <v>1353.6870925004823</v>
      </c>
      <c r="C1015">
        <v>1460.9078644722756</v>
      </c>
      <c r="D1015">
        <v>321.48362629915766</v>
      </c>
      <c r="E1015">
        <v>1776.4964811909556</v>
      </c>
      <c r="F1015">
        <v>1814.0650237583759</v>
      </c>
      <c r="G1015">
        <v>1939.0056330932712</v>
      </c>
      <c r="H1015">
        <v>858.53462710684732</v>
      </c>
      <c r="I1015">
        <v>751.81213334474614</v>
      </c>
      <c r="J1015">
        <v>3576.7220847156432</v>
      </c>
    </row>
    <row r="1016" spans="1:10" x14ac:dyDescent="0.25">
      <c r="A1016" t="s">
        <v>1055</v>
      </c>
      <c r="B1016">
        <v>4015.4893199378657</v>
      </c>
      <c r="C1016">
        <v>6804.0205305966929</v>
      </c>
      <c r="D1016">
        <v>5023.9223713511565</v>
      </c>
      <c r="E1016">
        <v>8991.1312129979797</v>
      </c>
      <c r="F1016">
        <v>2472.181145361993</v>
      </c>
      <c r="G1016">
        <v>8514.9206943231256</v>
      </c>
      <c r="H1016">
        <v>13956.400641838607</v>
      </c>
      <c r="I1016">
        <v>669.44816074374944</v>
      </c>
      <c r="J1016">
        <v>12426.017374388388</v>
      </c>
    </row>
    <row r="1017" spans="1:10" x14ac:dyDescent="0.25">
      <c r="A1017" t="s">
        <v>1056</v>
      </c>
      <c r="B1017">
        <v>588.59252141632533</v>
      </c>
      <c r="C1017">
        <v>608.33544333446332</v>
      </c>
      <c r="D1017">
        <v>567.57153341914955</v>
      </c>
      <c r="E1017">
        <v>1172.9434425543573</v>
      </c>
      <c r="F1017">
        <v>1297.9098385318675</v>
      </c>
      <c r="G1017">
        <v>1187.5780813129131</v>
      </c>
      <c r="H1017">
        <v>1624.5696812030214</v>
      </c>
      <c r="I1017">
        <v>1915.1204117204036</v>
      </c>
      <c r="J1017">
        <v>1763.5013607198669</v>
      </c>
    </row>
    <row r="1018" spans="1:10" x14ac:dyDescent="0.25">
      <c r="A1018" t="s">
        <v>1057</v>
      </c>
      <c r="B1018">
        <v>4146.5400748280699</v>
      </c>
      <c r="C1018">
        <v>5958.5179045950908</v>
      </c>
      <c r="D1018">
        <v>4189.0716209721513</v>
      </c>
      <c r="E1018">
        <v>6905.6508660622112</v>
      </c>
      <c r="F1018">
        <v>10767.298499467292</v>
      </c>
      <c r="G1018">
        <v>8068.3055528573132</v>
      </c>
      <c r="H1018">
        <v>6637.4235534020927</v>
      </c>
      <c r="I1018">
        <v>7979.9650728413844</v>
      </c>
      <c r="J1018">
        <v>6498.4735277237905</v>
      </c>
    </row>
    <row r="1019" spans="1:10" x14ac:dyDescent="0.25">
      <c r="A1019" t="s">
        <v>1058</v>
      </c>
      <c r="B1019">
        <v>5070.4148059490753</v>
      </c>
      <c r="C1019">
        <v>6312.7144802785351</v>
      </c>
      <c r="D1019">
        <v>4892.3713210186215</v>
      </c>
      <c r="E1019">
        <v>9559.2149006540421</v>
      </c>
      <c r="F1019">
        <v>8817.1877154379072</v>
      </c>
      <c r="G1019">
        <v>8178.5569582970365</v>
      </c>
      <c r="H1019">
        <v>10601.938002537661</v>
      </c>
      <c r="I1019">
        <v>6505.0913516457958</v>
      </c>
      <c r="J1019">
        <v>9512.019978457909</v>
      </c>
    </row>
    <row r="1020" spans="1:10" x14ac:dyDescent="0.25">
      <c r="A1020" t="s">
        <v>1059</v>
      </c>
      <c r="B1020">
        <v>4901.9183664844841</v>
      </c>
      <c r="C1020">
        <v>5907.5760762012942</v>
      </c>
      <c r="D1020">
        <v>5265.9090085813241</v>
      </c>
      <c r="E1020">
        <v>12934.262949230077</v>
      </c>
      <c r="F1020">
        <v>2640.462339710798</v>
      </c>
      <c r="G1020">
        <v>9342.017915109991</v>
      </c>
      <c r="H1020">
        <v>16933.911713815862</v>
      </c>
      <c r="I1020">
        <v>972.07996290066671</v>
      </c>
      <c r="J1020">
        <v>14341.030494308157</v>
      </c>
    </row>
    <row r="1021" spans="1:10" x14ac:dyDescent="0.25">
      <c r="A1021" t="s">
        <v>1060</v>
      </c>
      <c r="B1021">
        <v>3018.3887317590593</v>
      </c>
      <c r="C1021">
        <v>4030.1928613044461</v>
      </c>
      <c r="D1021">
        <v>2502.8054410768364</v>
      </c>
      <c r="E1021">
        <v>5101.4269764734527</v>
      </c>
      <c r="F1021">
        <v>5600.0107853249656</v>
      </c>
      <c r="G1021">
        <v>4838.0604544270991</v>
      </c>
      <c r="H1021">
        <v>6851.803574982082</v>
      </c>
      <c r="I1021">
        <v>8963.6958346168176</v>
      </c>
      <c r="J1021">
        <v>6685.8159718784609</v>
      </c>
    </row>
    <row r="1022" spans="1:10" x14ac:dyDescent="0.25">
      <c r="A1022" t="s">
        <v>1061</v>
      </c>
      <c r="B1022">
        <v>23580.854025382665</v>
      </c>
      <c r="C1022">
        <v>38743.125263728427</v>
      </c>
      <c r="D1022">
        <v>38360.124627486468</v>
      </c>
      <c r="E1022">
        <v>55385.386203453018</v>
      </c>
      <c r="F1022">
        <v>19098.001776758414</v>
      </c>
      <c r="G1022">
        <v>24771.744865757009</v>
      </c>
      <c r="H1022">
        <v>47841.983601097381</v>
      </c>
      <c r="I1022">
        <v>13177.869833137935</v>
      </c>
      <c r="J1022">
        <v>34995.639583978693</v>
      </c>
    </row>
    <row r="1023" spans="1:10" x14ac:dyDescent="0.25">
      <c r="A1023" t="s">
        <v>1062</v>
      </c>
      <c r="B1023">
        <v>2725.5364938006805</v>
      </c>
      <c r="C1023">
        <v>4535.0891108619435</v>
      </c>
      <c r="D1023">
        <v>3433.6926751415713</v>
      </c>
      <c r="E1023">
        <v>5604.5796453808171</v>
      </c>
      <c r="F1023">
        <v>7723.4202719418518</v>
      </c>
      <c r="G1023">
        <v>5355.6180273864011</v>
      </c>
      <c r="H1023">
        <v>8935.3447745367412</v>
      </c>
      <c r="I1023">
        <v>10191.6782090329</v>
      </c>
      <c r="J1023">
        <v>9275.5751215389482</v>
      </c>
    </row>
    <row r="1024" spans="1:10" x14ac:dyDescent="0.25">
      <c r="A1024" t="s">
        <v>1063</v>
      </c>
      <c r="B1024">
        <v>3522.5745264197226</v>
      </c>
      <c r="C1024">
        <v>4606.0146364823804</v>
      </c>
      <c r="D1024">
        <v>3431.0746563757702</v>
      </c>
      <c r="E1024">
        <v>7919.7175498245415</v>
      </c>
      <c r="F1024">
        <v>2603.6025726300563</v>
      </c>
      <c r="G1024">
        <v>12633.798386325183</v>
      </c>
      <c r="H1024">
        <v>11601.821667298838</v>
      </c>
      <c r="I1024">
        <v>4991.6110614406134</v>
      </c>
      <c r="J1024">
        <v>9445.2270011775581</v>
      </c>
    </row>
    <row r="1025" spans="1:10" x14ac:dyDescent="0.25">
      <c r="A1025" t="s">
        <v>1064</v>
      </c>
      <c r="B1025">
        <v>12315.173014788943</v>
      </c>
      <c r="C1025">
        <v>22879.461860896972</v>
      </c>
      <c r="D1025">
        <v>18530.169903675829</v>
      </c>
      <c r="E1025">
        <v>33988.365739054294</v>
      </c>
      <c r="F1025">
        <v>28540.919380294199</v>
      </c>
      <c r="G1025">
        <v>30243.918128653782</v>
      </c>
      <c r="H1025">
        <v>47649.413870814809</v>
      </c>
      <c r="I1025">
        <v>34752.636419848408</v>
      </c>
      <c r="J1025">
        <v>41034.855911738945</v>
      </c>
    </row>
    <row r="1026" spans="1:10" x14ac:dyDescent="0.25">
      <c r="A1026" t="s">
        <v>1065</v>
      </c>
      <c r="B1026">
        <v>1444.6611656152945</v>
      </c>
      <c r="C1026">
        <v>2170.9325894042654</v>
      </c>
      <c r="D1026">
        <v>1267.4903580012831</v>
      </c>
      <c r="E1026">
        <v>11412.851800667131</v>
      </c>
      <c r="F1026">
        <v>6696.7887337642396</v>
      </c>
      <c r="G1026">
        <v>7684.6440401023783</v>
      </c>
      <c r="H1026">
        <v>4626.8145366070685</v>
      </c>
      <c r="I1026">
        <v>881.70656140444271</v>
      </c>
      <c r="J1026">
        <v>3585.8666482084973</v>
      </c>
    </row>
    <row r="1027" spans="1:10" x14ac:dyDescent="0.25">
      <c r="A1027" t="s">
        <v>1066</v>
      </c>
      <c r="B1027">
        <v>9167.6348811304688</v>
      </c>
      <c r="C1027">
        <v>12322.599910997733</v>
      </c>
      <c r="D1027">
        <v>9571.9510138514233</v>
      </c>
      <c r="E1027">
        <v>14823.648876310432</v>
      </c>
      <c r="F1027">
        <v>13984.256084957775</v>
      </c>
      <c r="G1027">
        <v>14608.510199952922</v>
      </c>
      <c r="H1027">
        <v>7182.9884326880174</v>
      </c>
      <c r="I1027">
        <v>5237.0910953953035</v>
      </c>
      <c r="J1027">
        <v>6735.1656721037307</v>
      </c>
    </row>
    <row r="1028" spans="1:10" x14ac:dyDescent="0.25">
      <c r="A1028" t="s">
        <v>1067</v>
      </c>
      <c r="B1028">
        <v>298.76416600291486</v>
      </c>
      <c r="C1028">
        <v>678.57556883565883</v>
      </c>
      <c r="D1028">
        <v>1033.474914373475</v>
      </c>
      <c r="E1028">
        <v>626.36430345814404</v>
      </c>
      <c r="F1028">
        <v>32.057326244362613</v>
      </c>
      <c r="G1028">
        <v>29.363016088278044</v>
      </c>
      <c r="H1028">
        <v>4378.7592701433932</v>
      </c>
      <c r="I1028">
        <v>50.846004211792966</v>
      </c>
      <c r="J1028">
        <v>944.63239429916348</v>
      </c>
    </row>
    <row r="1029" spans="1:10" x14ac:dyDescent="0.25">
      <c r="A1029" t="s">
        <v>1068</v>
      </c>
      <c r="B1029">
        <v>7988.7576341360154</v>
      </c>
      <c r="C1029">
        <v>7694.0554229394966</v>
      </c>
      <c r="D1029">
        <v>7627.8129139573903</v>
      </c>
      <c r="E1029">
        <v>16386.436027752654</v>
      </c>
      <c r="F1029">
        <v>10150.594642583503</v>
      </c>
      <c r="G1029">
        <v>9726.2255622363919</v>
      </c>
      <c r="H1029">
        <v>20976.501118269069</v>
      </c>
      <c r="I1029">
        <v>4951.9784710555678</v>
      </c>
      <c r="J1029">
        <v>18132.77790332925</v>
      </c>
    </row>
    <row r="1030" spans="1:10" x14ac:dyDescent="0.25">
      <c r="A1030" t="s">
        <v>1069</v>
      </c>
      <c r="B1030">
        <v>9350.682155646693</v>
      </c>
      <c r="C1030">
        <v>12774.441907575178</v>
      </c>
      <c r="D1030">
        <v>10233.135460116731</v>
      </c>
      <c r="E1030">
        <v>20229.620362462978</v>
      </c>
      <c r="F1030">
        <v>11469.31096364006</v>
      </c>
      <c r="G1030">
        <v>10928.597534616372</v>
      </c>
      <c r="H1030">
        <v>32298.224564670836</v>
      </c>
      <c r="I1030">
        <v>19240.936788774176</v>
      </c>
      <c r="J1030">
        <v>24157.4169523001</v>
      </c>
    </row>
    <row r="1031" spans="1:10" x14ac:dyDescent="0.25">
      <c r="A1031" t="s">
        <v>1070</v>
      </c>
      <c r="B1031">
        <v>4633.4582935291064</v>
      </c>
      <c r="C1031">
        <v>6949.622541083887</v>
      </c>
      <c r="D1031">
        <v>5326.0136239713356</v>
      </c>
      <c r="E1031">
        <v>10952.336353355529</v>
      </c>
      <c r="F1031">
        <v>6996.6054145847856</v>
      </c>
      <c r="G1031">
        <v>13200.681630307379</v>
      </c>
      <c r="H1031">
        <v>14556.073481725829</v>
      </c>
      <c r="I1031">
        <v>7770.0300040059092</v>
      </c>
      <c r="J1031">
        <v>15909.803124635089</v>
      </c>
    </row>
    <row r="1032" spans="1:10" x14ac:dyDescent="0.25">
      <c r="A1032" t="s">
        <v>1071</v>
      </c>
      <c r="B1032">
        <v>2801.7716076112138</v>
      </c>
      <c r="C1032">
        <v>2908.3695708240211</v>
      </c>
      <c r="D1032">
        <v>2405.5009460649421</v>
      </c>
      <c r="E1032">
        <v>3753.4497939251146</v>
      </c>
      <c r="F1032">
        <v>724.23152606608164</v>
      </c>
      <c r="G1032">
        <v>2066.0009256581807</v>
      </c>
      <c r="H1032">
        <v>3521.4533558425642</v>
      </c>
      <c r="I1032">
        <v>395.59897105895925</v>
      </c>
      <c r="J1032">
        <v>3469.6751472810929</v>
      </c>
    </row>
    <row r="1033" spans="1:10" x14ac:dyDescent="0.25">
      <c r="A1033" t="s">
        <v>1072</v>
      </c>
      <c r="B1033">
        <v>1988.3234361024302</v>
      </c>
      <c r="C1033">
        <v>3817.2369023806764</v>
      </c>
      <c r="D1033">
        <v>7972.1336292310662</v>
      </c>
      <c r="E1033">
        <v>6798.6580358483479</v>
      </c>
      <c r="F1033">
        <v>175.18676626145449</v>
      </c>
      <c r="G1033">
        <v>178.58217156566317</v>
      </c>
      <c r="H1033">
        <v>15995.309450247176</v>
      </c>
      <c r="I1033">
        <v>147.55412752099178</v>
      </c>
      <c r="J1033">
        <v>279.23585960870372</v>
      </c>
    </row>
    <row r="1034" spans="1:10" x14ac:dyDescent="0.25">
      <c r="A1034" t="s">
        <v>1073</v>
      </c>
      <c r="B1034">
        <v>5046.487009849594</v>
      </c>
      <c r="C1034">
        <v>5889.4129730413888</v>
      </c>
      <c r="D1034">
        <v>5280.0050190166485</v>
      </c>
      <c r="E1034">
        <v>9768.6708790071807</v>
      </c>
      <c r="F1034">
        <v>7652.9558119776257</v>
      </c>
      <c r="G1034">
        <v>9395.3739731223104</v>
      </c>
      <c r="H1034">
        <v>11496.366185453857</v>
      </c>
      <c r="I1034">
        <v>10734.616044304668</v>
      </c>
      <c r="J1034">
        <v>10003.399185531976</v>
      </c>
    </row>
    <row r="1035" spans="1:10" x14ac:dyDescent="0.25">
      <c r="A1035" t="s">
        <v>1074</v>
      </c>
      <c r="B1035">
        <v>6902.7998734462772</v>
      </c>
      <c r="C1035">
        <v>10721.087566751454</v>
      </c>
      <c r="D1035">
        <v>6933.7231345132059</v>
      </c>
      <c r="E1035">
        <v>24862.180415752591</v>
      </c>
      <c r="F1035">
        <v>24053.846758468007</v>
      </c>
      <c r="G1035">
        <v>25388.063854356351</v>
      </c>
      <c r="H1035">
        <v>10613.413392204369</v>
      </c>
      <c r="I1035">
        <v>7200.5607069043108</v>
      </c>
      <c r="J1035">
        <v>9905.2831298611782</v>
      </c>
    </row>
    <row r="1036" spans="1:10" x14ac:dyDescent="0.25">
      <c r="A1036" t="s">
        <v>1075</v>
      </c>
      <c r="B1036">
        <v>9091.5807614988662</v>
      </c>
      <c r="C1036">
        <v>6202.9942369713308</v>
      </c>
      <c r="D1036">
        <v>7352.3001158320712</v>
      </c>
      <c r="E1036">
        <v>22608.332388277668</v>
      </c>
      <c r="F1036">
        <v>12703.760564364302</v>
      </c>
      <c r="G1036">
        <v>12724.096836007382</v>
      </c>
      <c r="H1036">
        <v>14769.558035110629</v>
      </c>
      <c r="I1036">
        <v>10495.259827769109</v>
      </c>
      <c r="J1036">
        <v>30729.962585642748</v>
      </c>
    </row>
    <row r="1037" spans="1:10" x14ac:dyDescent="0.25">
      <c r="A1037" t="s">
        <v>1076</v>
      </c>
      <c r="B1037">
        <v>8230.1435374369594</v>
      </c>
      <c r="C1037">
        <v>10793.051901927616</v>
      </c>
      <c r="D1037">
        <v>9583.4143633578278</v>
      </c>
      <c r="E1037">
        <v>16736.887560548712</v>
      </c>
      <c r="F1037">
        <v>4951.8534579424404</v>
      </c>
      <c r="G1037">
        <v>8563.8018373692466</v>
      </c>
      <c r="H1037">
        <v>26199.592590279044</v>
      </c>
      <c r="I1037">
        <v>953.01108434884645</v>
      </c>
      <c r="J1037">
        <v>19895.880433759488</v>
      </c>
    </row>
    <row r="1038" spans="1:10" x14ac:dyDescent="0.25">
      <c r="A1038" t="s">
        <v>1077</v>
      </c>
      <c r="B1038">
        <v>4203.6720757532521</v>
      </c>
      <c r="C1038">
        <v>6753.4026608530075</v>
      </c>
      <c r="D1038">
        <v>5394.9240362615283</v>
      </c>
      <c r="E1038">
        <v>16199.802420974747</v>
      </c>
      <c r="F1038">
        <v>8628.1071672646431</v>
      </c>
      <c r="G1038">
        <v>10562.704440133097</v>
      </c>
      <c r="H1038">
        <v>18511.337109821325</v>
      </c>
      <c r="I1038">
        <v>9143.7586233589664</v>
      </c>
      <c r="J1038">
        <v>16463.308550751579</v>
      </c>
    </row>
    <row r="1039" spans="1:10" x14ac:dyDescent="0.25">
      <c r="A1039" t="s">
        <v>1078</v>
      </c>
      <c r="B1039">
        <v>5509.9637400430238</v>
      </c>
      <c r="C1039">
        <v>6057.0441717360864</v>
      </c>
      <c r="D1039">
        <v>4395.5524768533842</v>
      </c>
      <c r="E1039">
        <v>9217.3276116622328</v>
      </c>
      <c r="F1039">
        <v>1778.6299000004908</v>
      </c>
      <c r="G1039">
        <v>6975.0630819756716</v>
      </c>
      <c r="H1039">
        <v>8967.5851550289208</v>
      </c>
      <c r="I1039">
        <v>2835.3616048068698</v>
      </c>
      <c r="J1039">
        <v>8304.5787135475512</v>
      </c>
    </row>
    <row r="1040" spans="1:10" x14ac:dyDescent="0.25">
      <c r="A1040" t="s">
        <v>1079</v>
      </c>
      <c r="B1040">
        <v>1954.0204686349362</v>
      </c>
      <c r="C1040">
        <v>3474.7135474780675</v>
      </c>
      <c r="D1040">
        <v>3038.985348140422</v>
      </c>
      <c r="E1040">
        <v>6291.9719472901825</v>
      </c>
      <c r="F1040">
        <v>3159.6581897661126</v>
      </c>
      <c r="G1040">
        <v>4540.844815555648</v>
      </c>
      <c r="H1040">
        <v>9206.8408600154507</v>
      </c>
      <c r="I1040">
        <v>3909.7016981274278</v>
      </c>
      <c r="J1040">
        <v>7129.8301191192031</v>
      </c>
    </row>
    <row r="1041" spans="1:10" x14ac:dyDescent="0.25">
      <c r="A1041" t="s">
        <v>1080</v>
      </c>
      <c r="B1041">
        <v>8377.3667620930573</v>
      </c>
      <c r="C1041">
        <v>10971.927946328622</v>
      </c>
      <c r="D1041">
        <v>9148.0340356428078</v>
      </c>
      <c r="E1041">
        <v>16570.654250145144</v>
      </c>
      <c r="F1041">
        <v>3010.3102748662168</v>
      </c>
      <c r="G1041">
        <v>8801.3152521599441</v>
      </c>
      <c r="H1041">
        <v>29982.972155947391</v>
      </c>
      <c r="I1041">
        <v>467.51709502201481</v>
      </c>
      <c r="J1041">
        <v>22963.050219300894</v>
      </c>
    </row>
    <row r="1042" spans="1:10" x14ac:dyDescent="0.25">
      <c r="A1042" t="s">
        <v>1081</v>
      </c>
      <c r="B1042">
        <v>18275.649548431462</v>
      </c>
      <c r="C1042">
        <v>18890.052984031623</v>
      </c>
      <c r="D1042">
        <v>11107.966636894047</v>
      </c>
      <c r="E1042">
        <v>25634.374120199605</v>
      </c>
      <c r="F1042">
        <v>34416.684741356206</v>
      </c>
      <c r="G1042">
        <v>25329.022071841093</v>
      </c>
      <c r="H1042">
        <v>38775.024391927036</v>
      </c>
      <c r="I1042">
        <v>35493.871327486639</v>
      </c>
      <c r="J1042">
        <v>33669.170621184647</v>
      </c>
    </row>
    <row r="1043" spans="1:10" x14ac:dyDescent="0.25">
      <c r="A1043" t="s">
        <v>1082</v>
      </c>
      <c r="B1043">
        <v>2777.1326323642161</v>
      </c>
      <c r="C1043">
        <v>2910.04826564732</v>
      </c>
      <c r="D1043">
        <v>2822.3340457562531</v>
      </c>
      <c r="E1043">
        <v>4790.6265543279733</v>
      </c>
      <c r="F1043">
        <v>3766.169102044335</v>
      </c>
      <c r="G1043">
        <v>4321.2818638270974</v>
      </c>
      <c r="H1043">
        <v>6440.5130939253168</v>
      </c>
      <c r="I1043">
        <v>5219.5597248107351</v>
      </c>
      <c r="J1043">
        <v>5698.3064681275027</v>
      </c>
    </row>
    <row r="1044" spans="1:10" x14ac:dyDescent="0.25">
      <c r="A1044" t="s">
        <v>1083</v>
      </c>
      <c r="B1044">
        <v>3793.8116716760715</v>
      </c>
      <c r="C1044">
        <v>5344.5466516863935</v>
      </c>
      <c r="D1044">
        <v>5005.3722148948218</v>
      </c>
      <c r="E1044">
        <v>9295.8644036733858</v>
      </c>
      <c r="F1044">
        <v>4700.108892941068</v>
      </c>
      <c r="G1044">
        <v>4340.9638691987766</v>
      </c>
      <c r="H1044">
        <v>13243.472228051845</v>
      </c>
      <c r="I1044">
        <v>6101.6448716424829</v>
      </c>
      <c r="J1044">
        <v>9854.1136475512831</v>
      </c>
    </row>
    <row r="1045" spans="1:10" x14ac:dyDescent="0.25">
      <c r="A1045" t="s">
        <v>1084</v>
      </c>
      <c r="B1045">
        <v>5624.2313983414469</v>
      </c>
      <c r="C1045">
        <v>6133.131617004562</v>
      </c>
      <c r="D1045">
        <v>4806.1963341940027</v>
      </c>
      <c r="E1045">
        <v>10327.253608692905</v>
      </c>
      <c r="F1045">
        <v>9422.847570580996</v>
      </c>
      <c r="G1045">
        <v>9267.5996981981007</v>
      </c>
      <c r="H1045">
        <v>2947.685635239819</v>
      </c>
      <c r="I1045">
        <v>488.33295328476243</v>
      </c>
      <c r="J1045">
        <v>1192.1195874563768</v>
      </c>
    </row>
    <row r="1046" spans="1:10" x14ac:dyDescent="0.25">
      <c r="A1046" t="s">
        <v>1085</v>
      </c>
      <c r="B1046">
        <v>1486.4097582657612</v>
      </c>
      <c r="C1046">
        <v>1478.8265261052793</v>
      </c>
      <c r="D1046">
        <v>1045.0991812525649</v>
      </c>
      <c r="E1046">
        <v>1291.5060308825236</v>
      </c>
      <c r="F1046">
        <v>2925.650379298148</v>
      </c>
      <c r="G1046">
        <v>2397.3901819441712</v>
      </c>
      <c r="H1046">
        <v>4002.1540797889052</v>
      </c>
      <c r="I1046">
        <v>4674.4601118816008</v>
      </c>
      <c r="J1046">
        <v>3556.6854596723633</v>
      </c>
    </row>
    <row r="1047" spans="1:10" x14ac:dyDescent="0.25">
      <c r="A1047" t="s">
        <v>1086</v>
      </c>
      <c r="B1047">
        <v>33177.329932465684</v>
      </c>
      <c r="C1047">
        <v>42730.36013709056</v>
      </c>
      <c r="D1047">
        <v>32489.422535462691</v>
      </c>
      <c r="E1047">
        <v>43186.336821555829</v>
      </c>
      <c r="F1047">
        <v>62594.320074322008</v>
      </c>
      <c r="G1047">
        <v>41753.865117696536</v>
      </c>
      <c r="H1047">
        <v>31076.888794866871</v>
      </c>
      <c r="I1047">
        <v>48962.307000177265</v>
      </c>
      <c r="J1047">
        <v>34664.585080771511</v>
      </c>
    </row>
    <row r="1048" spans="1:10" x14ac:dyDescent="0.25">
      <c r="A1048" t="s">
        <v>1087</v>
      </c>
      <c r="B1048">
        <v>3035.6636206148046</v>
      </c>
      <c r="C1048">
        <v>3639.0114526241073</v>
      </c>
      <c r="D1048">
        <v>2036.6677855125963</v>
      </c>
      <c r="E1048">
        <v>7215.8169989009384</v>
      </c>
      <c r="F1048">
        <v>7044.5705999005113</v>
      </c>
      <c r="G1048">
        <v>7123.7132374091852</v>
      </c>
      <c r="H1048">
        <v>9790.1907953997979</v>
      </c>
      <c r="I1048">
        <v>10920.122903684231</v>
      </c>
      <c r="J1048">
        <v>8655.4796206741885</v>
      </c>
    </row>
    <row r="1049" spans="1:10" x14ac:dyDescent="0.25">
      <c r="A1049" t="s">
        <v>1088</v>
      </c>
      <c r="B1049">
        <v>3307.8953197432593</v>
      </c>
      <c r="C1049">
        <v>8033.4757358960078</v>
      </c>
      <c r="D1049">
        <v>5670.428049088976</v>
      </c>
      <c r="E1049">
        <v>15368.274564921419</v>
      </c>
      <c r="F1049">
        <v>16468.39425405144</v>
      </c>
      <c r="G1049">
        <v>12373.017107150155</v>
      </c>
      <c r="H1049">
        <v>23230.287038869919</v>
      </c>
      <c r="I1049">
        <v>8041.6299938911816</v>
      </c>
      <c r="J1049">
        <v>20565.674373576538</v>
      </c>
    </row>
    <row r="1050" spans="1:10" x14ac:dyDescent="0.25">
      <c r="A1050" t="s">
        <v>1089</v>
      </c>
      <c r="B1050">
        <v>4174.2980002695749</v>
      </c>
      <c r="C1050">
        <v>5120.5386158398524</v>
      </c>
      <c r="D1050">
        <v>3273.9979230766808</v>
      </c>
      <c r="E1050">
        <v>7738.3496148231525</v>
      </c>
      <c r="F1050">
        <v>10384.591485820345</v>
      </c>
      <c r="G1050">
        <v>7484.3270329682882</v>
      </c>
      <c r="H1050">
        <v>8802.9053810146524</v>
      </c>
      <c r="I1050">
        <v>13125.977415147239</v>
      </c>
      <c r="J1050">
        <v>7597.4950927559685</v>
      </c>
    </row>
    <row r="1051" spans="1:10" x14ac:dyDescent="0.25">
      <c r="A1051" t="s">
        <v>1090</v>
      </c>
      <c r="B1051">
        <v>2098.815811779717</v>
      </c>
      <c r="C1051">
        <v>2995.7634407157702</v>
      </c>
      <c r="D1051">
        <v>1869.634381292118</v>
      </c>
      <c r="E1051">
        <v>4314.7690671389155</v>
      </c>
      <c r="F1051">
        <v>4304.9014292603142</v>
      </c>
      <c r="G1051">
        <v>3916.1970661114583</v>
      </c>
      <c r="H1051">
        <v>4970.6611030650729</v>
      </c>
      <c r="I1051">
        <v>1379.0336924422845</v>
      </c>
      <c r="J1051">
        <v>5162.0610727168078</v>
      </c>
    </row>
    <row r="1052" spans="1:10" x14ac:dyDescent="0.25">
      <c r="A1052" t="s">
        <v>1091</v>
      </c>
      <c r="B1052">
        <v>5230.8158694105705</v>
      </c>
      <c r="C1052">
        <v>4381.0293699970762</v>
      </c>
      <c r="D1052">
        <v>4402.0858100373889</v>
      </c>
      <c r="E1052">
        <v>15559.979809827155</v>
      </c>
      <c r="F1052">
        <v>1265.2335217629322</v>
      </c>
      <c r="G1052">
        <v>7662.9764764344382</v>
      </c>
      <c r="H1052">
        <v>35857.728267878309</v>
      </c>
      <c r="I1052">
        <v>1423.8725945007386</v>
      </c>
      <c r="J1052">
        <v>26860.199153035417</v>
      </c>
    </row>
    <row r="1053" spans="1:10" x14ac:dyDescent="0.25">
      <c r="A1053" t="s">
        <v>1092</v>
      </c>
      <c r="B1053">
        <v>6796.0699828219185</v>
      </c>
      <c r="C1053">
        <v>9774.1296590367838</v>
      </c>
      <c r="D1053">
        <v>7845.982608657072</v>
      </c>
      <c r="E1053">
        <v>15269.491365291784</v>
      </c>
      <c r="F1053">
        <v>9964.1462298797214</v>
      </c>
      <c r="G1053">
        <v>10415.578380619954</v>
      </c>
      <c r="H1053">
        <v>17804.481310074778</v>
      </c>
      <c r="I1053">
        <v>8239.0004159363816</v>
      </c>
      <c r="J1053">
        <v>12695.408529954468</v>
      </c>
    </row>
    <row r="1054" spans="1:10" x14ac:dyDescent="0.25">
      <c r="A1054" t="s">
        <v>1093</v>
      </c>
      <c r="B1054">
        <v>68444.959809181179</v>
      </c>
      <c r="C1054">
        <v>95314.846301041427</v>
      </c>
      <c r="D1054">
        <v>56113.967042556375</v>
      </c>
      <c r="E1054">
        <v>170142.01789419577</v>
      </c>
      <c r="F1054">
        <v>196436.81844890708</v>
      </c>
      <c r="G1054">
        <v>165517.62133624338</v>
      </c>
      <c r="H1054">
        <v>191747.23921982461</v>
      </c>
      <c r="I1054">
        <v>293861.72746837488</v>
      </c>
      <c r="J1054">
        <v>185009.82592020161</v>
      </c>
    </row>
    <row r="1055" spans="1:10" x14ac:dyDescent="0.25">
      <c r="A1055" t="s">
        <v>1094</v>
      </c>
      <c r="B1055">
        <v>51728.063209511783</v>
      </c>
      <c r="C1055">
        <v>49090.632282674131</v>
      </c>
      <c r="D1055">
        <v>38177.785770156974</v>
      </c>
      <c r="E1055">
        <v>99041.063657928113</v>
      </c>
      <c r="F1055">
        <v>8310.7977528031734</v>
      </c>
      <c r="G1055">
        <v>51876.795913606373</v>
      </c>
      <c r="H1055">
        <v>145061.88147230001</v>
      </c>
      <c r="I1055">
        <v>9699.3098764905499</v>
      </c>
      <c r="J1055">
        <v>101057.76194376533</v>
      </c>
    </row>
    <row r="1056" spans="1:10" x14ac:dyDescent="0.25">
      <c r="A1056" t="s">
        <v>1095</v>
      </c>
      <c r="B1056">
        <v>2622.8981685545809</v>
      </c>
      <c r="C1056">
        <v>3577.9813912252221</v>
      </c>
      <c r="D1056">
        <v>2188.199531638259</v>
      </c>
      <c r="E1056">
        <v>8129.6151219988342</v>
      </c>
      <c r="F1056">
        <v>6744.3261970661752</v>
      </c>
      <c r="G1056">
        <v>1919.1843422888689</v>
      </c>
      <c r="H1056">
        <v>5223.6370377706244</v>
      </c>
      <c r="I1056">
        <v>2197.5792802387859</v>
      </c>
      <c r="J1056">
        <v>2817.5920622333147</v>
      </c>
    </row>
    <row r="1057" spans="1:10" x14ac:dyDescent="0.25">
      <c r="A1057" t="s">
        <v>1096</v>
      </c>
      <c r="B1057">
        <v>35252.291077107104</v>
      </c>
      <c r="C1057">
        <v>36410.194607859477</v>
      </c>
      <c r="D1057">
        <v>33944.516779808037</v>
      </c>
      <c r="E1057">
        <v>68248.726508679159</v>
      </c>
      <c r="F1057">
        <v>6997.0550710608213</v>
      </c>
      <c r="G1057">
        <v>30133.467744024456</v>
      </c>
      <c r="H1057">
        <v>100634.93681862899</v>
      </c>
      <c r="I1057">
        <v>930.12830815898826</v>
      </c>
      <c r="J1057">
        <v>72368.295012727962</v>
      </c>
    </row>
    <row r="1058" spans="1:10" x14ac:dyDescent="0.25">
      <c r="A1058" t="s">
        <v>1097</v>
      </c>
      <c r="B1058">
        <v>1990.893919088056</v>
      </c>
      <c r="C1058">
        <v>2391.1179131795056</v>
      </c>
      <c r="D1058">
        <v>3002.3140506071609</v>
      </c>
      <c r="E1058">
        <v>5304.7829383607032</v>
      </c>
      <c r="F1058">
        <v>5199.1590361468443</v>
      </c>
      <c r="G1058">
        <v>3709.8420989728334</v>
      </c>
      <c r="H1058">
        <v>7209.6444760889335</v>
      </c>
      <c r="I1058">
        <v>5863.1701921888634</v>
      </c>
      <c r="J1058">
        <v>4613.2224048382468</v>
      </c>
    </row>
    <row r="1059" spans="1:10" x14ac:dyDescent="0.25">
      <c r="A1059" t="s">
        <v>1098</v>
      </c>
      <c r="B1059">
        <v>6213.926887314833</v>
      </c>
      <c r="C1059">
        <v>7261.2841492111093</v>
      </c>
      <c r="D1059">
        <v>5389.7494958150301</v>
      </c>
      <c r="E1059">
        <v>11191.512934035598</v>
      </c>
      <c r="F1059">
        <v>5508.9608325431755</v>
      </c>
      <c r="G1059">
        <v>5348.9162389365474</v>
      </c>
      <c r="H1059">
        <v>15110.840706903467</v>
      </c>
      <c r="I1059">
        <v>2682.2545861995495</v>
      </c>
      <c r="J1059">
        <v>10268.928852284331</v>
      </c>
    </row>
    <row r="1060" spans="1:10" x14ac:dyDescent="0.25">
      <c r="A1060" t="s">
        <v>1099</v>
      </c>
      <c r="B1060">
        <v>8417.6407092412446</v>
      </c>
      <c r="C1060">
        <v>9171.5264096683222</v>
      </c>
      <c r="D1060">
        <v>5188.4988206001508</v>
      </c>
      <c r="E1060">
        <v>12101.96564939746</v>
      </c>
      <c r="F1060">
        <v>14959.752908025161</v>
      </c>
      <c r="G1060">
        <v>12749.625442673596</v>
      </c>
      <c r="H1060">
        <v>15585.518173324286</v>
      </c>
      <c r="I1060">
        <v>20925.318831946763</v>
      </c>
      <c r="J1060">
        <v>13255.197593861429</v>
      </c>
    </row>
    <row r="1061" spans="1:10" x14ac:dyDescent="0.25">
      <c r="A1061" t="s">
        <v>1100</v>
      </c>
      <c r="B1061">
        <v>5139.63868060607</v>
      </c>
      <c r="C1061">
        <v>6831.2491212712566</v>
      </c>
      <c r="D1061">
        <v>6561.8341545177809</v>
      </c>
      <c r="E1061">
        <v>11316.129372202893</v>
      </c>
      <c r="F1061">
        <v>687.30102034459787</v>
      </c>
      <c r="G1061">
        <v>6619.7497533396363</v>
      </c>
      <c r="H1061">
        <v>14201.667265221984</v>
      </c>
      <c r="I1061">
        <v>1287.4623515504809</v>
      </c>
      <c r="J1061">
        <v>12074.957949658561</v>
      </c>
    </row>
    <row r="1062" spans="1:10" x14ac:dyDescent="0.25">
      <c r="A1062" t="s">
        <v>1101</v>
      </c>
      <c r="B1062">
        <v>71262.399296726115</v>
      </c>
      <c r="C1062">
        <v>87298.556437666557</v>
      </c>
      <c r="D1062">
        <v>48283.513912104041</v>
      </c>
      <c r="E1062">
        <v>106117.13628487941</v>
      </c>
      <c r="F1062">
        <v>90391.86407826365</v>
      </c>
      <c r="G1062">
        <v>79227.247572634355</v>
      </c>
      <c r="H1062">
        <v>153271.63259883257</v>
      </c>
      <c r="I1062">
        <v>101781.50333619207</v>
      </c>
      <c r="J1062">
        <v>135559.30849930336</v>
      </c>
    </row>
    <row r="1063" spans="1:10" x14ac:dyDescent="0.25">
      <c r="A1063" t="s">
        <v>1102</v>
      </c>
      <c r="B1063">
        <v>10479.350886116081</v>
      </c>
      <c r="C1063">
        <v>11540.124645179993</v>
      </c>
      <c r="D1063">
        <v>8529.3572531302689</v>
      </c>
      <c r="E1063">
        <v>17724.813228261668</v>
      </c>
      <c r="F1063">
        <v>12432.091282220517</v>
      </c>
      <c r="G1063">
        <v>15317.913346888918</v>
      </c>
      <c r="H1063">
        <v>24681.47433487825</v>
      </c>
      <c r="I1063">
        <v>16523.16284226692</v>
      </c>
      <c r="J1063">
        <v>23954.58416796165</v>
      </c>
    </row>
    <row r="1064" spans="1:10" x14ac:dyDescent="0.25">
      <c r="A1064" t="s">
        <v>1103</v>
      </c>
      <c r="B1064">
        <v>26868.019112854225</v>
      </c>
      <c r="C1064">
        <v>41588.205094635436</v>
      </c>
      <c r="D1064">
        <v>30828.928026874339</v>
      </c>
      <c r="E1064">
        <v>49540.764854951594</v>
      </c>
      <c r="F1064">
        <v>66002.058128809789</v>
      </c>
      <c r="G1064">
        <v>55219.34994696881</v>
      </c>
      <c r="H1064">
        <v>90609.571044368378</v>
      </c>
      <c r="I1064">
        <v>128359.84635661644</v>
      </c>
      <c r="J1064">
        <v>100243.23509153123</v>
      </c>
    </row>
    <row r="1065" spans="1:10" x14ac:dyDescent="0.25">
      <c r="A1065" t="s">
        <v>1104</v>
      </c>
      <c r="B1065">
        <v>6795.638521950932</v>
      </c>
      <c r="C1065">
        <v>12937.591232052646</v>
      </c>
      <c r="D1065">
        <v>12292.91004324851</v>
      </c>
      <c r="E1065">
        <v>20926.856861176399</v>
      </c>
      <c r="F1065">
        <v>7406.3905218740128</v>
      </c>
      <c r="G1065">
        <v>7349.9017727915707</v>
      </c>
      <c r="H1065">
        <v>25851.778993952383</v>
      </c>
      <c r="I1065">
        <v>8224.7897455491275</v>
      </c>
      <c r="J1065">
        <v>12087.499862422994</v>
      </c>
    </row>
    <row r="1066" spans="1:10" x14ac:dyDescent="0.25">
      <c r="A1066" t="s">
        <v>1105</v>
      </c>
      <c r="B1066">
        <v>4592.9466772570713</v>
      </c>
      <c r="C1066">
        <v>5477.4312771485947</v>
      </c>
      <c r="D1066">
        <v>5264.2295524714946</v>
      </c>
      <c r="E1066">
        <v>8718.714661052667</v>
      </c>
      <c r="F1066">
        <v>13141.215995776449</v>
      </c>
      <c r="G1066">
        <v>9236.7494566099249</v>
      </c>
      <c r="H1066">
        <v>12402.260944373424</v>
      </c>
      <c r="I1066">
        <v>17197.617962937333</v>
      </c>
      <c r="J1066">
        <v>12848.282906471393</v>
      </c>
    </row>
    <row r="1067" spans="1:10" x14ac:dyDescent="0.25">
      <c r="A1067" t="s">
        <v>1106</v>
      </c>
      <c r="B1067">
        <v>330.90617266741475</v>
      </c>
      <c r="C1067">
        <v>469.55289629930337</v>
      </c>
      <c r="D1067">
        <v>311.13776668204775</v>
      </c>
      <c r="E1067">
        <v>352.8123201272229</v>
      </c>
      <c r="F1067">
        <v>177.59209939131503</v>
      </c>
      <c r="G1067">
        <v>64.375440860592889</v>
      </c>
      <c r="H1067">
        <v>1000.8496422630749</v>
      </c>
      <c r="I1067">
        <v>155.10779077136661</v>
      </c>
      <c r="J1067">
        <v>468.69026549420209</v>
      </c>
    </row>
    <row r="1068" spans="1:10" x14ac:dyDescent="0.25">
      <c r="A1068" t="s">
        <v>1107</v>
      </c>
      <c r="B1068">
        <v>1788.4458968144615</v>
      </c>
      <c r="C1068">
        <v>1951.8693405898621</v>
      </c>
      <c r="D1068">
        <v>2074.8501542798094</v>
      </c>
      <c r="E1068">
        <v>4362.761617438523</v>
      </c>
      <c r="F1068">
        <v>5324.3412056291254</v>
      </c>
      <c r="G1068">
        <v>3043.0721485293916</v>
      </c>
      <c r="H1068">
        <v>4789.5896779738896</v>
      </c>
      <c r="I1068">
        <v>8052.6583519909427</v>
      </c>
      <c r="J1068">
        <v>5814.315990846444</v>
      </c>
    </row>
    <row r="1069" spans="1:10" x14ac:dyDescent="0.25">
      <c r="A1069" t="s">
        <v>1108</v>
      </c>
      <c r="B1069">
        <v>2052.5343204702458</v>
      </c>
      <c r="C1069">
        <v>2300.5080174157524</v>
      </c>
      <c r="D1069">
        <v>1447.3620108451048</v>
      </c>
      <c r="E1069">
        <v>3581.0060686003721</v>
      </c>
      <c r="F1069">
        <v>1269.2042077909553</v>
      </c>
      <c r="G1069">
        <v>3085.1304221719838</v>
      </c>
      <c r="H1069">
        <v>2441.7699018484054</v>
      </c>
      <c r="I1069">
        <v>2221.4508898635704</v>
      </c>
      <c r="J1069">
        <v>2272.7505742368053</v>
      </c>
    </row>
    <row r="1070" spans="1:10" x14ac:dyDescent="0.25">
      <c r="A1070" t="s">
        <v>1109</v>
      </c>
      <c r="B1070">
        <v>3452.1239134388625</v>
      </c>
      <c r="C1070">
        <v>4403.2727457418423</v>
      </c>
      <c r="D1070">
        <v>2848.2023553398085</v>
      </c>
      <c r="E1070">
        <v>6622.0800556434133</v>
      </c>
      <c r="F1070">
        <v>3228.5833988422478</v>
      </c>
      <c r="G1070">
        <v>4813.9628044861229</v>
      </c>
      <c r="H1070">
        <v>4118.8804743111405</v>
      </c>
      <c r="I1070">
        <v>5379.0466089522733</v>
      </c>
      <c r="J1070">
        <v>7364.2079064925611</v>
      </c>
    </row>
    <row r="1071" spans="1:10" x14ac:dyDescent="0.25">
      <c r="A1071" t="s">
        <v>1110</v>
      </c>
      <c r="B1071">
        <v>3265.489663376552</v>
      </c>
      <c r="C1071">
        <v>2762.1303524134705</v>
      </c>
      <c r="D1071">
        <v>3146.7707035133899</v>
      </c>
      <c r="E1071">
        <v>4872.6766935435089</v>
      </c>
      <c r="F1071">
        <v>4193.7967976473055</v>
      </c>
      <c r="G1071">
        <v>5249.1726281478268</v>
      </c>
      <c r="H1071">
        <v>2543.3464904581183</v>
      </c>
      <c r="I1071">
        <v>2473.540013379316</v>
      </c>
      <c r="J1071">
        <v>3224.3070174433301</v>
      </c>
    </row>
    <row r="1072" spans="1:10" x14ac:dyDescent="0.25">
      <c r="A1072" t="s">
        <v>1111</v>
      </c>
      <c r="B1072">
        <v>31696.87067777148</v>
      </c>
      <c r="C1072">
        <v>43121.627220785806</v>
      </c>
      <c r="D1072">
        <v>29334.036383169674</v>
      </c>
      <c r="E1072">
        <v>67402.271443307647</v>
      </c>
      <c r="F1072">
        <v>81208.946622956952</v>
      </c>
      <c r="G1072">
        <v>67975.143744520145</v>
      </c>
      <c r="H1072">
        <v>96527.24088309439</v>
      </c>
      <c r="I1072">
        <v>110216.88656001545</v>
      </c>
      <c r="J1072">
        <v>93181.339276435348</v>
      </c>
    </row>
    <row r="1073" spans="1:10" x14ac:dyDescent="0.25">
      <c r="A1073" t="s">
        <v>1112</v>
      </c>
      <c r="B1073">
        <v>6817.458375744277</v>
      </c>
      <c r="C1073">
        <v>7585.3338290247821</v>
      </c>
      <c r="D1073">
        <v>6335.5029180951851</v>
      </c>
      <c r="E1073">
        <v>11379.002965193929</v>
      </c>
      <c r="F1073">
        <v>11152.056385334205</v>
      </c>
      <c r="G1073">
        <v>10960.844864131555</v>
      </c>
      <c r="H1073">
        <v>15652.387437073376</v>
      </c>
      <c r="I1073">
        <v>9958.5037255615534</v>
      </c>
      <c r="J1073">
        <v>14777.435796595755</v>
      </c>
    </row>
    <row r="1074" spans="1:10" x14ac:dyDescent="0.25">
      <c r="A1074" t="s">
        <v>1113</v>
      </c>
      <c r="B1074">
        <v>12700.189682527809</v>
      </c>
      <c r="C1074">
        <v>13454.548917302267</v>
      </c>
      <c r="D1074">
        <v>8625.6690094826481</v>
      </c>
      <c r="E1074">
        <v>23240.059112704053</v>
      </c>
      <c r="F1074">
        <v>20706.192679686679</v>
      </c>
      <c r="G1074">
        <v>19950.021872876336</v>
      </c>
      <c r="H1074">
        <v>25020.15697598624</v>
      </c>
      <c r="I1074">
        <v>22400.107203770654</v>
      </c>
      <c r="J1074">
        <v>22194.036941294846</v>
      </c>
    </row>
    <row r="1075" spans="1:10" x14ac:dyDescent="0.25">
      <c r="A1075" t="s">
        <v>1114</v>
      </c>
      <c r="B1075">
        <v>8835.2217033954494</v>
      </c>
      <c r="C1075">
        <v>10711.184070497255</v>
      </c>
      <c r="D1075">
        <v>7600.6619508845515</v>
      </c>
      <c r="E1075">
        <v>18267.846502790304</v>
      </c>
      <c r="F1075">
        <v>13906.717760919319</v>
      </c>
      <c r="G1075">
        <v>12664.864541502078</v>
      </c>
      <c r="H1075">
        <v>26807.946888554674</v>
      </c>
      <c r="I1075">
        <v>17803.689947728795</v>
      </c>
      <c r="J1075">
        <v>22338.192849636289</v>
      </c>
    </row>
    <row r="1076" spans="1:10" x14ac:dyDescent="0.25">
      <c r="A1076" t="s">
        <v>1115</v>
      </c>
      <c r="B1076">
        <v>2475.1922927546671</v>
      </c>
      <c r="C1076">
        <v>2372.0332681405262</v>
      </c>
      <c r="D1076">
        <v>2167.4471938487241</v>
      </c>
      <c r="E1076">
        <v>4163.0728915115133</v>
      </c>
      <c r="F1076">
        <v>1506.4095144927828</v>
      </c>
      <c r="G1076">
        <v>2056.8292550973706</v>
      </c>
      <c r="H1076">
        <v>5260.8165951976916</v>
      </c>
      <c r="I1076">
        <v>256.30769910329269</v>
      </c>
      <c r="J1076">
        <v>4201.4773690437905</v>
      </c>
    </row>
    <row r="1077" spans="1:10" x14ac:dyDescent="0.25">
      <c r="A1077" t="s">
        <v>1116</v>
      </c>
      <c r="B1077">
        <v>4722.6354052452189</v>
      </c>
      <c r="C1077">
        <v>5538.7692331322951</v>
      </c>
      <c r="D1077">
        <v>6319.3247920642407</v>
      </c>
      <c r="E1077">
        <v>12905.900582443974</v>
      </c>
      <c r="F1077">
        <v>3728.4741803135894</v>
      </c>
      <c r="G1077">
        <v>7919.0034230578631</v>
      </c>
      <c r="H1077">
        <v>10569.644740065451</v>
      </c>
      <c r="I1077">
        <v>4195.5141873150633</v>
      </c>
      <c r="J1077">
        <v>8217.514505171197</v>
      </c>
    </row>
    <row r="1078" spans="1:10" x14ac:dyDescent="0.25">
      <c r="A1078" t="s">
        <v>1117</v>
      </c>
      <c r="B1078">
        <v>8277.9479393630918</v>
      </c>
      <c r="C1078">
        <v>12942.054364860363</v>
      </c>
      <c r="D1078">
        <v>8848.0981094338458</v>
      </c>
      <c r="E1078">
        <v>20741.300475689495</v>
      </c>
      <c r="F1078">
        <v>24061.732197645328</v>
      </c>
      <c r="G1078">
        <v>19867.166091605279</v>
      </c>
      <c r="H1078">
        <v>14762.692191369948</v>
      </c>
      <c r="I1078">
        <v>18313.225696749272</v>
      </c>
      <c r="J1078">
        <v>13299.88053584877</v>
      </c>
    </row>
    <row r="1079" spans="1:10" x14ac:dyDescent="0.25">
      <c r="A1079" t="s">
        <v>1118</v>
      </c>
      <c r="B1079">
        <v>9538.1354500742655</v>
      </c>
      <c r="C1079">
        <v>9885.930198799655</v>
      </c>
      <c r="D1079">
        <v>8032.2602078657574</v>
      </c>
      <c r="E1079">
        <v>16141.210949885835</v>
      </c>
      <c r="F1079">
        <v>18265.791828310885</v>
      </c>
      <c r="G1079">
        <v>15072.741350098355</v>
      </c>
      <c r="H1079">
        <v>26177.531990942814</v>
      </c>
      <c r="I1079">
        <v>30223.029432692831</v>
      </c>
      <c r="J1079">
        <v>21657.689460547692</v>
      </c>
    </row>
    <row r="1080" spans="1:10" x14ac:dyDescent="0.25">
      <c r="A1080" t="s">
        <v>1119</v>
      </c>
      <c r="B1080">
        <v>2907.4228460581044</v>
      </c>
      <c r="C1080">
        <v>3838.7814912851218</v>
      </c>
      <c r="D1080">
        <v>2001.6378744650517</v>
      </c>
      <c r="E1080">
        <v>16488.303693314916</v>
      </c>
      <c r="F1080">
        <v>19154.609140198932</v>
      </c>
      <c r="G1080">
        <v>2071.7861397559222</v>
      </c>
      <c r="H1080">
        <v>3631.855065553103</v>
      </c>
      <c r="I1080">
        <v>5022.8623435251884</v>
      </c>
      <c r="J1080">
        <v>1991.9195202836747</v>
      </c>
    </row>
    <row r="1081" spans="1:10" x14ac:dyDescent="0.25">
      <c r="A1081" t="s">
        <v>1120</v>
      </c>
      <c r="B1081">
        <v>1414.7874365043267</v>
      </c>
      <c r="C1081">
        <v>1501.0514281749563</v>
      </c>
      <c r="D1081">
        <v>1237.1544316066488</v>
      </c>
      <c r="E1081">
        <v>3210.5817825386393</v>
      </c>
      <c r="F1081">
        <v>535.06400775001316</v>
      </c>
      <c r="G1081">
        <v>1514.7904680571316</v>
      </c>
      <c r="H1081">
        <v>4915.605673654889</v>
      </c>
      <c r="I1081">
        <v>744.42819341637085</v>
      </c>
      <c r="J1081">
        <v>3415.5616760447424</v>
      </c>
    </row>
    <row r="1082" spans="1:10" x14ac:dyDescent="0.25">
      <c r="A1082" t="s">
        <v>1121</v>
      </c>
      <c r="B1082">
        <v>6561.305906956205</v>
      </c>
      <c r="C1082">
        <v>6679.7355347556031</v>
      </c>
      <c r="D1082">
        <v>5159.8148230486795</v>
      </c>
      <c r="E1082">
        <v>9898.1983757309736</v>
      </c>
      <c r="F1082">
        <v>11946.248427094417</v>
      </c>
      <c r="G1082">
        <v>8991.1329318425887</v>
      </c>
      <c r="H1082">
        <v>14730.539947511152</v>
      </c>
      <c r="I1082">
        <v>14195.441620790523</v>
      </c>
      <c r="J1082">
        <v>22157.000888485411</v>
      </c>
    </row>
    <row r="1083" spans="1:10" x14ac:dyDescent="0.25">
      <c r="A1083" t="s">
        <v>1122</v>
      </c>
      <c r="B1083">
        <v>5884.9196909469701</v>
      </c>
      <c r="C1083">
        <v>7018.3954819548308</v>
      </c>
      <c r="D1083">
        <v>4966.339136450355</v>
      </c>
      <c r="E1083">
        <v>10909.541897596173</v>
      </c>
      <c r="F1083">
        <v>11205.307776051139</v>
      </c>
      <c r="G1083">
        <v>9335.0409426745155</v>
      </c>
      <c r="H1083">
        <v>13161.840078210789</v>
      </c>
      <c r="I1083">
        <v>11792.411771560475</v>
      </c>
      <c r="J1083">
        <v>10121.019247099333</v>
      </c>
    </row>
    <row r="1084" spans="1:10" x14ac:dyDescent="0.25">
      <c r="A1084" t="s">
        <v>1123</v>
      </c>
      <c r="B1084">
        <v>6626.5332838844824</v>
      </c>
      <c r="C1084">
        <v>6980.2219081261273</v>
      </c>
      <c r="D1084">
        <v>5329.920153091668</v>
      </c>
      <c r="E1084">
        <v>13047.605363326935</v>
      </c>
      <c r="F1084">
        <v>5632.8740933845456</v>
      </c>
      <c r="G1084">
        <v>5196.5278148983471</v>
      </c>
      <c r="H1084">
        <v>14078.126146206432</v>
      </c>
      <c r="I1084">
        <v>4553.5444377242411</v>
      </c>
      <c r="J1084">
        <v>11003.65794307234</v>
      </c>
    </row>
    <row r="1085" spans="1:10" x14ac:dyDescent="0.25">
      <c r="A1085" t="s">
        <v>1124</v>
      </c>
      <c r="B1085">
        <v>2722.1707333621762</v>
      </c>
      <c r="C1085">
        <v>3062.019678023873</v>
      </c>
      <c r="D1085">
        <v>2795.6794520131712</v>
      </c>
      <c r="E1085">
        <v>5141.8595743711685</v>
      </c>
      <c r="F1085">
        <v>6341.2256171463159</v>
      </c>
      <c r="G1085">
        <v>5714.0303510605254</v>
      </c>
      <c r="H1085">
        <v>6867.0344665973189</v>
      </c>
      <c r="I1085">
        <v>4979.0896989745552</v>
      </c>
      <c r="J1085">
        <v>6566.6741413204745</v>
      </c>
    </row>
    <row r="1086" spans="1:10" x14ac:dyDescent="0.25">
      <c r="A1086" t="s">
        <v>1125</v>
      </c>
      <c r="B1086">
        <v>2755.0385449664295</v>
      </c>
      <c r="C1086">
        <v>3142.1525904024047</v>
      </c>
      <c r="D1086">
        <v>2942.951792887317</v>
      </c>
      <c r="E1086">
        <v>7260.752515611357</v>
      </c>
      <c r="F1086">
        <v>7335.3338314291559</v>
      </c>
      <c r="G1086">
        <v>6080.9141078920438</v>
      </c>
      <c r="H1086">
        <v>13514.289661453493</v>
      </c>
      <c r="I1086">
        <v>17623.450363859567</v>
      </c>
      <c r="J1086">
        <v>11902.440071754267</v>
      </c>
    </row>
    <row r="1087" spans="1:10" x14ac:dyDescent="0.25">
      <c r="A1087" t="s">
        <v>1126</v>
      </c>
      <c r="B1087">
        <v>8684.0879075400262</v>
      </c>
      <c r="C1087">
        <v>13129.639809995326</v>
      </c>
      <c r="D1087">
        <v>11024.143181466452</v>
      </c>
      <c r="E1087">
        <v>19753.722730381087</v>
      </c>
      <c r="F1087">
        <v>15795.340763658522</v>
      </c>
      <c r="G1087">
        <v>15814.103941764575</v>
      </c>
      <c r="H1087">
        <v>32663.242431834216</v>
      </c>
      <c r="I1087">
        <v>28122.294865239874</v>
      </c>
      <c r="J1087">
        <v>24251.918806618152</v>
      </c>
    </row>
    <row r="1088" spans="1:10" x14ac:dyDescent="0.25">
      <c r="A1088" t="s">
        <v>1127</v>
      </c>
      <c r="B1088">
        <v>3823.7890610895179</v>
      </c>
      <c r="C1088">
        <v>6486.0537768412914</v>
      </c>
      <c r="D1088">
        <v>4046.0220799417239</v>
      </c>
      <c r="E1088">
        <v>6238.7598918408139</v>
      </c>
      <c r="F1088">
        <v>6746.3222331305315</v>
      </c>
      <c r="G1088">
        <v>5278.2362906293447</v>
      </c>
      <c r="H1088">
        <v>14376.18661298734</v>
      </c>
      <c r="I1088">
        <v>13717.741187412366</v>
      </c>
      <c r="J1088">
        <v>10186.715282565607</v>
      </c>
    </row>
    <row r="1089" spans="1:10" x14ac:dyDescent="0.25">
      <c r="A1089" t="s">
        <v>1128</v>
      </c>
      <c r="B1089">
        <v>1417.6579310532109</v>
      </c>
      <c r="C1089">
        <v>1553.019482606664</v>
      </c>
      <c r="D1089">
        <v>1502.7178798921391</v>
      </c>
      <c r="E1089">
        <v>3522.2754285496399</v>
      </c>
      <c r="F1089">
        <v>4156.4303444886891</v>
      </c>
      <c r="G1089">
        <v>2767.4241603711012</v>
      </c>
      <c r="H1089">
        <v>3298.1177709443409</v>
      </c>
      <c r="I1089">
        <v>4186.4878816199243</v>
      </c>
      <c r="J1089">
        <v>3417.0143313603803</v>
      </c>
    </row>
    <row r="1090" spans="1:10" x14ac:dyDescent="0.25">
      <c r="A1090" t="s">
        <v>1129</v>
      </c>
      <c r="B1090">
        <v>3069.2078751100121</v>
      </c>
      <c r="C1090">
        <v>5240.24803041616</v>
      </c>
      <c r="D1090">
        <v>5949.9527999090906</v>
      </c>
      <c r="E1090">
        <v>13091.055519002555</v>
      </c>
      <c r="F1090">
        <v>15474.976975329339</v>
      </c>
      <c r="G1090">
        <v>12113.569411905451</v>
      </c>
      <c r="H1090">
        <v>22847.271671169347</v>
      </c>
      <c r="I1090">
        <v>27054.110900172018</v>
      </c>
      <c r="J1090">
        <v>21414.872195980472</v>
      </c>
    </row>
    <row r="1091" spans="1:10" x14ac:dyDescent="0.25">
      <c r="A1091" t="s">
        <v>1130</v>
      </c>
      <c r="B1091">
        <v>18338.567878410347</v>
      </c>
      <c r="C1091">
        <v>12255.888525172946</v>
      </c>
      <c r="D1091">
        <v>14849.950056520674</v>
      </c>
      <c r="E1091">
        <v>28399.326850770452</v>
      </c>
      <c r="F1091">
        <v>1762.2119550096045</v>
      </c>
      <c r="G1091">
        <v>4142.7615451542024</v>
      </c>
      <c r="H1091">
        <v>40172.042913057034</v>
      </c>
      <c r="I1091">
        <v>509.25214525109823</v>
      </c>
      <c r="J1091">
        <v>7808.6849251346193</v>
      </c>
    </row>
    <row r="1092" spans="1:10" x14ac:dyDescent="0.25">
      <c r="A1092" t="s">
        <v>1131</v>
      </c>
      <c r="B1092">
        <v>27492.778110491421</v>
      </c>
      <c r="C1092">
        <v>29519.031877727324</v>
      </c>
      <c r="D1092">
        <v>18571.285097715918</v>
      </c>
      <c r="E1092">
        <v>38889.100367279927</v>
      </c>
      <c r="F1092">
        <v>55233.553233918989</v>
      </c>
      <c r="G1092">
        <v>48585.426101569727</v>
      </c>
      <c r="H1092">
        <v>51667.501291187029</v>
      </c>
      <c r="I1092">
        <v>68516.098007283974</v>
      </c>
      <c r="J1092">
        <v>56961.620419915416</v>
      </c>
    </row>
    <row r="1093" spans="1:10" x14ac:dyDescent="0.25">
      <c r="A1093" t="s">
        <v>1132</v>
      </c>
      <c r="B1093">
        <v>7275.8435020152556</v>
      </c>
      <c r="C1093">
        <v>14539.743461566499</v>
      </c>
      <c r="D1093">
        <v>6922.0064755848307</v>
      </c>
      <c r="E1093">
        <v>19714.273682357765</v>
      </c>
      <c r="F1093">
        <v>14952.920323035634</v>
      </c>
      <c r="G1093">
        <v>20499.928381745511</v>
      </c>
      <c r="H1093">
        <v>10072.73921470497</v>
      </c>
      <c r="I1093">
        <v>13571.214605362748</v>
      </c>
      <c r="J1093">
        <v>4007.7232048752699</v>
      </c>
    </row>
    <row r="1094" spans="1:10" x14ac:dyDescent="0.25">
      <c r="A1094" t="s">
        <v>1133</v>
      </c>
      <c r="B1094">
        <v>2399.770738637309</v>
      </c>
      <c r="C1094">
        <v>3006.6307808876531</v>
      </c>
      <c r="D1094">
        <v>2661.847152666588</v>
      </c>
      <c r="E1094">
        <v>5607.9257221983989</v>
      </c>
      <c r="F1094">
        <v>5899.7232774498443</v>
      </c>
      <c r="G1094">
        <v>5076.5856995649319</v>
      </c>
      <c r="H1094">
        <v>5745.0674627367744</v>
      </c>
      <c r="I1094">
        <v>6715.9286852677642</v>
      </c>
      <c r="J1094">
        <v>6921.601395568151</v>
      </c>
    </row>
    <row r="1095" spans="1:10" x14ac:dyDescent="0.25">
      <c r="A1095" t="s">
        <v>1134</v>
      </c>
      <c r="B1095">
        <v>2141.576143608168</v>
      </c>
      <c r="C1095">
        <v>1490.4850214929277</v>
      </c>
      <c r="D1095">
        <v>3085.5737827546491</v>
      </c>
      <c r="E1095">
        <v>5675.4608063288279</v>
      </c>
      <c r="F1095">
        <v>293.96856933275978</v>
      </c>
      <c r="G1095">
        <v>556.84326210675317</v>
      </c>
      <c r="H1095">
        <v>473.16830284737051</v>
      </c>
      <c r="I1095">
        <v>157.03193139239846</v>
      </c>
      <c r="J1095">
        <v>721.58100670897352</v>
      </c>
    </row>
    <row r="1096" spans="1:10" x14ac:dyDescent="0.25">
      <c r="A1096" t="s">
        <v>1135</v>
      </c>
      <c r="B1096">
        <v>2453.105518252999</v>
      </c>
      <c r="C1096">
        <v>2574.6868065219437</v>
      </c>
      <c r="D1096">
        <v>1414.6887559516742</v>
      </c>
      <c r="E1096">
        <v>6808.5537519315376</v>
      </c>
      <c r="F1096">
        <v>3707.7280175600754</v>
      </c>
      <c r="G1096">
        <v>3999.0126281846151</v>
      </c>
      <c r="H1096">
        <v>11282.564340188874</v>
      </c>
      <c r="I1096">
        <v>7699.159543580412</v>
      </c>
      <c r="J1096">
        <v>9405.2234988364016</v>
      </c>
    </row>
    <row r="1097" spans="1:10" x14ac:dyDescent="0.25">
      <c r="A1097" t="s">
        <v>1136</v>
      </c>
      <c r="B1097">
        <v>1002.0804876130497</v>
      </c>
      <c r="C1097">
        <v>1639.1001151605687</v>
      </c>
      <c r="D1097">
        <v>1207.4090236506315</v>
      </c>
      <c r="E1097">
        <v>2855.0278338635817</v>
      </c>
      <c r="F1097">
        <v>3595.8375838371153</v>
      </c>
      <c r="G1097">
        <v>2826.672965915544</v>
      </c>
      <c r="H1097">
        <v>4390.7978528974309</v>
      </c>
      <c r="I1097">
        <v>4606.7481878471963</v>
      </c>
      <c r="J1097">
        <v>2435.673064584772</v>
      </c>
    </row>
    <row r="1098" spans="1:10" x14ac:dyDescent="0.25">
      <c r="A1098" t="s">
        <v>1137</v>
      </c>
      <c r="B1098">
        <v>5089.5599679871066</v>
      </c>
      <c r="C1098">
        <v>7994.3329634611882</v>
      </c>
      <c r="D1098">
        <v>6313.5074606567887</v>
      </c>
      <c r="E1098">
        <v>12385.261467300355</v>
      </c>
      <c r="F1098">
        <v>6755.8637242073992</v>
      </c>
      <c r="G1098">
        <v>9188.448316733502</v>
      </c>
      <c r="H1098">
        <v>17428.807723935166</v>
      </c>
      <c r="I1098">
        <v>9892.833480425772</v>
      </c>
      <c r="J1098">
        <v>16190.880197908371</v>
      </c>
    </row>
    <row r="1099" spans="1:10" x14ac:dyDescent="0.25">
      <c r="A1099" t="s">
        <v>1138</v>
      </c>
      <c r="B1099">
        <v>6581.6668379739258</v>
      </c>
      <c r="C1099">
        <v>8565.4104846887476</v>
      </c>
      <c r="D1099">
        <v>5018.6746200890602</v>
      </c>
      <c r="E1099">
        <v>13963.778725917417</v>
      </c>
      <c r="F1099">
        <v>14594.204127469893</v>
      </c>
      <c r="G1099">
        <v>13318.159790569529</v>
      </c>
      <c r="H1099">
        <v>15577.709267606389</v>
      </c>
      <c r="I1099">
        <v>18252.219185138267</v>
      </c>
      <c r="J1099">
        <v>13053.347618662763</v>
      </c>
    </row>
    <row r="1100" spans="1:10" x14ac:dyDescent="0.25">
      <c r="A1100" t="s">
        <v>1139</v>
      </c>
      <c r="B1100">
        <v>3524.0389338674368</v>
      </c>
      <c r="C1100">
        <v>3800.8917159432913</v>
      </c>
      <c r="D1100">
        <v>2662.1136400353666</v>
      </c>
      <c r="E1100">
        <v>5379.841175407927</v>
      </c>
      <c r="F1100">
        <v>5888.1418813841283</v>
      </c>
      <c r="G1100">
        <v>5800.3111145526354</v>
      </c>
      <c r="H1100">
        <v>7222.1845562869312</v>
      </c>
      <c r="I1100">
        <v>210.73351220768433</v>
      </c>
      <c r="J1100">
        <v>6662.9387113860057</v>
      </c>
    </row>
    <row r="1101" spans="1:10" x14ac:dyDescent="0.25">
      <c r="A1101" t="s">
        <v>1140</v>
      </c>
      <c r="B1101">
        <v>67.847057422538896</v>
      </c>
      <c r="C1101">
        <v>8596.2052978587399</v>
      </c>
      <c r="D1101">
        <v>6256.5963010431806</v>
      </c>
      <c r="E1101">
        <v>267.3220981367225</v>
      </c>
      <c r="F1101">
        <v>398.62808823181092</v>
      </c>
      <c r="G1101">
        <v>152.60975663463728</v>
      </c>
      <c r="H1101">
        <v>1057.9278074094416</v>
      </c>
      <c r="I1101">
        <v>15130.114782992283</v>
      </c>
      <c r="J1101">
        <v>12681.363870311789</v>
      </c>
    </row>
    <row r="1102" spans="1:10" x14ac:dyDescent="0.25">
      <c r="A1102" t="s">
        <v>1141</v>
      </c>
      <c r="B1102">
        <v>1693.2107819538471</v>
      </c>
      <c r="C1102">
        <v>2041.3855412414659</v>
      </c>
      <c r="D1102">
        <v>1668.4525242439008</v>
      </c>
      <c r="E1102">
        <v>2433.2073796715995</v>
      </c>
      <c r="F1102">
        <v>2151.8294209870483</v>
      </c>
      <c r="G1102">
        <v>2266.0571430458949</v>
      </c>
      <c r="H1102">
        <v>766.7185536880736</v>
      </c>
      <c r="I1102">
        <v>128.06758572239724</v>
      </c>
      <c r="J1102">
        <v>302.8757165865868</v>
      </c>
    </row>
    <row r="1103" spans="1:10" x14ac:dyDescent="0.25">
      <c r="A1103" t="s">
        <v>1142</v>
      </c>
      <c r="B1103">
        <v>2415.6342385421985</v>
      </c>
      <c r="C1103">
        <v>4082.1520805002419</v>
      </c>
      <c r="D1103">
        <v>3146.9332315240185</v>
      </c>
      <c r="E1103">
        <v>6550.235417267425</v>
      </c>
      <c r="F1103">
        <v>4316.4619875868966</v>
      </c>
      <c r="G1103">
        <v>5278.7993593999263</v>
      </c>
      <c r="H1103">
        <v>8828.4614792309258</v>
      </c>
      <c r="I1103">
        <v>5467.2399436400528</v>
      </c>
      <c r="J1103">
        <v>8739.4368840280094</v>
      </c>
    </row>
    <row r="1104" spans="1:10" x14ac:dyDescent="0.25">
      <c r="A1104" t="s">
        <v>1143</v>
      </c>
      <c r="B1104">
        <v>7922.1261811530012</v>
      </c>
      <c r="C1104">
        <v>9457.1669093623022</v>
      </c>
      <c r="D1104">
        <v>6866.8465186803378</v>
      </c>
      <c r="E1104">
        <v>19187.211384360962</v>
      </c>
      <c r="F1104">
        <v>15611.063862717059</v>
      </c>
      <c r="G1104">
        <v>14910.746888162039</v>
      </c>
      <c r="H1104">
        <v>37671.615437592009</v>
      </c>
      <c r="I1104">
        <v>26403.09637479933</v>
      </c>
      <c r="J1104">
        <v>30442.969635418398</v>
      </c>
    </row>
    <row r="1105" spans="1:10" x14ac:dyDescent="0.25">
      <c r="A1105" t="s">
        <v>1144</v>
      </c>
      <c r="B1105">
        <v>15824.611751555947</v>
      </c>
      <c r="C1105">
        <v>18173.825923489341</v>
      </c>
      <c r="D1105">
        <v>11575.615363692241</v>
      </c>
      <c r="E1105">
        <v>32199.897381739163</v>
      </c>
      <c r="F1105">
        <v>29903.882995315842</v>
      </c>
      <c r="G1105">
        <v>32651.680630056031</v>
      </c>
      <c r="H1105">
        <v>15170.324120774907</v>
      </c>
      <c r="I1105">
        <v>16194.957929796637</v>
      </c>
      <c r="J1105">
        <v>17893.904556729409</v>
      </c>
    </row>
    <row r="1106" spans="1:10" x14ac:dyDescent="0.25">
      <c r="A1106" t="s">
        <v>1145</v>
      </c>
      <c r="B1106">
        <v>985.10689007738347</v>
      </c>
      <c r="C1106">
        <v>2229.0191785723132</v>
      </c>
      <c r="D1106">
        <v>2358.2902195181287</v>
      </c>
      <c r="E1106">
        <v>3467.8884659033756</v>
      </c>
      <c r="F1106">
        <v>1857.309912798833</v>
      </c>
      <c r="G1106">
        <v>1844.2000930865515</v>
      </c>
      <c r="H1106">
        <v>4380.0443022581449</v>
      </c>
      <c r="I1106">
        <v>2060.5472061518922</v>
      </c>
      <c r="J1106">
        <v>2651.9119996602462</v>
      </c>
    </row>
    <row r="1107" spans="1:10" x14ac:dyDescent="0.25">
      <c r="A1107" t="s">
        <v>1146</v>
      </c>
      <c r="B1107">
        <v>2371.8994633059679</v>
      </c>
      <c r="C1107">
        <v>2664.599789586327</v>
      </c>
      <c r="D1107">
        <v>1187.7658297174125</v>
      </c>
      <c r="E1107">
        <v>5069.1431227391695</v>
      </c>
      <c r="F1107">
        <v>2280.82489673074</v>
      </c>
      <c r="G1107">
        <v>3150.6479189089077</v>
      </c>
      <c r="H1107">
        <v>8638.8575466617531</v>
      </c>
      <c r="I1107">
        <v>1261.4740775076552</v>
      </c>
      <c r="J1107">
        <v>6742.7554949444911</v>
      </c>
    </row>
    <row r="1108" spans="1:10" x14ac:dyDescent="0.25">
      <c r="A1108" t="s">
        <v>1147</v>
      </c>
      <c r="B1108">
        <v>9814.200934992803</v>
      </c>
      <c r="C1108">
        <v>9430.1043140291167</v>
      </c>
      <c r="D1108">
        <v>11572.085138164082</v>
      </c>
      <c r="E1108">
        <v>23645.382023186554</v>
      </c>
      <c r="F1108">
        <v>9262.4463317939499</v>
      </c>
      <c r="G1108">
        <v>7898.910758507639</v>
      </c>
      <c r="H1108">
        <v>27479.662612570679</v>
      </c>
      <c r="I1108">
        <v>10207.089867007579</v>
      </c>
      <c r="J1108">
        <v>14873.541849058096</v>
      </c>
    </row>
    <row r="1109" spans="1:10" x14ac:dyDescent="0.25">
      <c r="A1109" t="s">
        <v>1148</v>
      </c>
      <c r="B1109">
        <v>113353.43659017823</v>
      </c>
      <c r="C1109">
        <v>122919.41642382747</v>
      </c>
      <c r="D1109">
        <v>81605.182357126745</v>
      </c>
      <c r="E1109">
        <v>176334.36761359614</v>
      </c>
      <c r="F1109">
        <v>288950.34822403907</v>
      </c>
      <c r="G1109">
        <v>202104.98332867285</v>
      </c>
      <c r="H1109">
        <v>255178.6454471052</v>
      </c>
      <c r="I1109">
        <v>346030.73838719918</v>
      </c>
      <c r="J1109">
        <v>235448.16163714186</v>
      </c>
    </row>
    <row r="1110" spans="1:10" x14ac:dyDescent="0.25">
      <c r="A1110" t="s">
        <v>1149</v>
      </c>
      <c r="B1110">
        <v>7007.2152324491535</v>
      </c>
      <c r="C1110">
        <v>8562.6903029655059</v>
      </c>
      <c r="D1110">
        <v>6482.3052455331881</v>
      </c>
      <c r="E1110">
        <v>19747.359764867149</v>
      </c>
      <c r="F1110">
        <v>13769.824782044074</v>
      </c>
      <c r="G1110">
        <v>15808.007558083093</v>
      </c>
      <c r="H1110">
        <v>25042.252829975823</v>
      </c>
      <c r="I1110">
        <v>10970.411972763795</v>
      </c>
      <c r="J1110">
        <v>22033.490312783495</v>
      </c>
    </row>
    <row r="1111" spans="1:10" x14ac:dyDescent="0.25">
      <c r="A1111" t="s">
        <v>1150</v>
      </c>
      <c r="B1111">
        <v>9907.6634038343127</v>
      </c>
      <c r="C1111">
        <v>9440.9689768567841</v>
      </c>
      <c r="D1111">
        <v>9373.7781213243015</v>
      </c>
      <c r="E1111">
        <v>18207.448511523929</v>
      </c>
      <c r="F1111">
        <v>6467.8971366150781</v>
      </c>
      <c r="G1111">
        <v>6853.1777443437841</v>
      </c>
      <c r="H1111">
        <v>23920.687729163514</v>
      </c>
      <c r="I1111">
        <v>7580.8226397249873</v>
      </c>
      <c r="J1111">
        <v>15685.551441753541</v>
      </c>
    </row>
    <row r="1112" spans="1:10" x14ac:dyDescent="0.25">
      <c r="A1112" t="s">
        <v>1151</v>
      </c>
      <c r="B1112">
        <v>5656.1997237231344</v>
      </c>
      <c r="C1112">
        <v>4501.0038416507477</v>
      </c>
      <c r="D1112">
        <v>3085.7743803893891</v>
      </c>
      <c r="E1112">
        <v>6714.5277221025453</v>
      </c>
      <c r="F1112">
        <v>5454.5622694507938</v>
      </c>
      <c r="G1112">
        <v>5009.6440198624168</v>
      </c>
      <c r="H1112">
        <v>11837.366820019864</v>
      </c>
      <c r="I1112">
        <v>7008.1893194869745</v>
      </c>
      <c r="J1112">
        <v>8914.4086144296925</v>
      </c>
    </row>
    <row r="1113" spans="1:10" x14ac:dyDescent="0.25">
      <c r="A1113" t="s">
        <v>1152</v>
      </c>
      <c r="B1113">
        <v>8207.4881852620838</v>
      </c>
      <c r="C1113">
        <v>9715.5279488416181</v>
      </c>
      <c r="D1113">
        <v>7591.0347286333554</v>
      </c>
      <c r="E1113">
        <v>5070.1226581242809</v>
      </c>
      <c r="F1113">
        <v>4087.5023936047728</v>
      </c>
      <c r="G1113">
        <v>2371.4581132190374</v>
      </c>
      <c r="H1113">
        <v>17521.659667206113</v>
      </c>
      <c r="I1113">
        <v>24458.484097328012</v>
      </c>
      <c r="J1113">
        <v>4999.6686652339104</v>
      </c>
    </row>
    <row r="1114" spans="1:10" x14ac:dyDescent="0.25">
      <c r="A1114" t="s">
        <v>1153</v>
      </c>
      <c r="B1114">
        <v>8513.1873534765036</v>
      </c>
      <c r="C1114">
        <v>12271.633986505994</v>
      </c>
      <c r="D1114">
        <v>8270.8557201174026</v>
      </c>
      <c r="E1114">
        <v>17938.818961135814</v>
      </c>
      <c r="F1114">
        <v>18984.863820495226</v>
      </c>
      <c r="G1114">
        <v>15829.577748956121</v>
      </c>
      <c r="H1114">
        <v>22923.880032907469</v>
      </c>
      <c r="I1114">
        <v>27813.59228420195</v>
      </c>
      <c r="J1114">
        <v>23220.387696320366</v>
      </c>
    </row>
    <row r="1115" spans="1:10" x14ac:dyDescent="0.25">
      <c r="A1115" t="s">
        <v>1154</v>
      </c>
      <c r="B1115">
        <v>1882.341289106181</v>
      </c>
      <c r="C1115">
        <v>2745.1506353969435</v>
      </c>
      <c r="D1115">
        <v>1772.5260912660274</v>
      </c>
      <c r="E1115">
        <v>4717.9368659578631</v>
      </c>
      <c r="F1115">
        <v>5247.4044342177585</v>
      </c>
      <c r="G1115">
        <v>4774.8274081308191</v>
      </c>
      <c r="H1115">
        <v>5906.4518080287826</v>
      </c>
      <c r="I1115">
        <v>7971.2533405447793</v>
      </c>
      <c r="J1115">
        <v>5406.3056297831572</v>
      </c>
    </row>
    <row r="1116" spans="1:10" x14ac:dyDescent="0.25">
      <c r="A1116" t="s">
        <v>1155</v>
      </c>
      <c r="B1116">
        <v>1253.8305929378303</v>
      </c>
      <c r="C1116">
        <v>1711.6949648995496</v>
      </c>
      <c r="D1116">
        <v>1058.9888836095333</v>
      </c>
      <c r="E1116">
        <v>1806.8373221121494</v>
      </c>
      <c r="F1116">
        <v>2143.2947217272572</v>
      </c>
      <c r="G1116">
        <v>1856.3310498927488</v>
      </c>
      <c r="H1116">
        <v>3569.5830086013671</v>
      </c>
      <c r="I1116">
        <v>3785.023335955048</v>
      </c>
      <c r="J1116">
        <v>3402.727456820026</v>
      </c>
    </row>
    <row r="1117" spans="1:10" x14ac:dyDescent="0.25">
      <c r="A1117" t="s">
        <v>1156</v>
      </c>
      <c r="B1117">
        <v>3499.1037863276429</v>
      </c>
      <c r="C1117">
        <v>4037.3360156721678</v>
      </c>
      <c r="D1117">
        <v>3125.4590350926824</v>
      </c>
      <c r="E1117">
        <v>5782.5305809206193</v>
      </c>
      <c r="F1117">
        <v>8691.5525993102528</v>
      </c>
      <c r="G1117">
        <v>6300.7183748079869</v>
      </c>
      <c r="H1117">
        <v>7698.7305193355105</v>
      </c>
      <c r="I1117">
        <v>8487.4951116270204</v>
      </c>
      <c r="J1117">
        <v>7803.6123618325237</v>
      </c>
    </row>
    <row r="1118" spans="1:10" x14ac:dyDescent="0.25">
      <c r="A1118" t="s">
        <v>1157</v>
      </c>
      <c r="B1118">
        <v>7951.7525515527632</v>
      </c>
      <c r="C1118">
        <v>8807.8359713956943</v>
      </c>
      <c r="D1118">
        <v>8435.3662796323588</v>
      </c>
      <c r="E1118">
        <v>15149.417990830025</v>
      </c>
      <c r="F1118">
        <v>15126.350632396608</v>
      </c>
      <c r="G1118">
        <v>12160.596238248452</v>
      </c>
      <c r="H1118">
        <v>18632.542608052179</v>
      </c>
      <c r="I1118">
        <v>9745.349766136429</v>
      </c>
      <c r="J1118">
        <v>16031.018365442807</v>
      </c>
    </row>
    <row r="1119" spans="1:10" x14ac:dyDescent="0.25">
      <c r="A1119" t="s">
        <v>1158</v>
      </c>
      <c r="B1119">
        <v>2412.7401599033324</v>
      </c>
      <c r="C1119">
        <v>3785.8075586315422</v>
      </c>
      <c r="D1119">
        <v>2670.2620038114737</v>
      </c>
      <c r="E1119">
        <v>4313.5185537271864</v>
      </c>
      <c r="F1119">
        <v>5365.6734095617594</v>
      </c>
      <c r="G1119">
        <v>4151.5289069361361</v>
      </c>
      <c r="H1119">
        <v>6332.8788745030624</v>
      </c>
      <c r="I1119">
        <v>5508.3009167242544</v>
      </c>
      <c r="J1119">
        <v>5987.2339671811924</v>
      </c>
    </row>
    <row r="1120" spans="1:10" x14ac:dyDescent="0.25">
      <c r="A1120" t="s">
        <v>1159</v>
      </c>
      <c r="B1120">
        <v>3507.0858124409019</v>
      </c>
      <c r="C1120">
        <v>3106.8785803593992</v>
      </c>
      <c r="D1120">
        <v>2237.0033255324952</v>
      </c>
      <c r="E1120">
        <v>6211.9665212829123</v>
      </c>
      <c r="F1120">
        <v>7478.7303783602429</v>
      </c>
      <c r="G1120">
        <v>5726.5279376075669</v>
      </c>
      <c r="H1120">
        <v>9237.7503773435201</v>
      </c>
      <c r="I1120">
        <v>10959.481156803113</v>
      </c>
      <c r="J1120">
        <v>8083.2500952688351</v>
      </c>
    </row>
    <row r="1121" spans="1:10" x14ac:dyDescent="0.25">
      <c r="A1121" t="s">
        <v>1160</v>
      </c>
      <c r="B1121">
        <v>5882.3053305846342</v>
      </c>
      <c r="C1121">
        <v>7792.6004314900019</v>
      </c>
      <c r="D1121">
        <v>6245.0817039658568</v>
      </c>
      <c r="E1121">
        <v>14860.702612394751</v>
      </c>
      <c r="F1121">
        <v>10775.891325052033</v>
      </c>
      <c r="G1121">
        <v>10311.241314071225</v>
      </c>
      <c r="H1121">
        <v>25426.352278267026</v>
      </c>
      <c r="I1121">
        <v>14856.411540733092</v>
      </c>
      <c r="J1121">
        <v>21059.938601028669</v>
      </c>
    </row>
    <row r="1122" spans="1:10" x14ac:dyDescent="0.25">
      <c r="A1122" t="s">
        <v>1161</v>
      </c>
      <c r="B1122">
        <v>5910.781748069774</v>
      </c>
      <c r="C1122">
        <v>6288.4898698140869</v>
      </c>
      <c r="D1122">
        <v>7604.8217894268546</v>
      </c>
      <c r="E1122">
        <v>13317.566385993996</v>
      </c>
      <c r="F1122">
        <v>3419.6917880501246</v>
      </c>
      <c r="G1122">
        <v>4074.409653365366</v>
      </c>
      <c r="H1122">
        <v>11407.07496217166</v>
      </c>
      <c r="I1122">
        <v>2209.1307080593647</v>
      </c>
      <c r="J1122">
        <v>4784.7879089825728</v>
      </c>
    </row>
    <row r="1123" spans="1:10" x14ac:dyDescent="0.25">
      <c r="A1123" t="s">
        <v>1162</v>
      </c>
      <c r="B1123">
        <v>10270.531137454504</v>
      </c>
      <c r="C1123">
        <v>12647.367119061237</v>
      </c>
      <c r="D1123">
        <v>9540.4249724384208</v>
      </c>
      <c r="E1123">
        <v>22527.440429220344</v>
      </c>
      <c r="F1123">
        <v>17532.177287657658</v>
      </c>
      <c r="G1123">
        <v>18772.492663998401</v>
      </c>
      <c r="H1123">
        <v>29476.547874181346</v>
      </c>
      <c r="I1123">
        <v>24160.675753948613</v>
      </c>
      <c r="J1123">
        <v>27785.802460177176</v>
      </c>
    </row>
    <row r="1124" spans="1:10" x14ac:dyDescent="0.25">
      <c r="A1124" t="s">
        <v>1163</v>
      </c>
      <c r="B1124">
        <v>1542.9261961601749</v>
      </c>
      <c r="C1124">
        <v>6075.0867944062802</v>
      </c>
      <c r="D1124">
        <v>1321.4219838416655</v>
      </c>
      <c r="E1124">
        <v>3595.8155195662507</v>
      </c>
      <c r="F1124">
        <v>5110.1007325369619</v>
      </c>
      <c r="G1124">
        <v>3827.2093389207771</v>
      </c>
      <c r="H1124">
        <v>9293.5408662761347</v>
      </c>
      <c r="I1124">
        <v>10896.56647709635</v>
      </c>
      <c r="J1124">
        <v>7973.879289771512</v>
      </c>
    </row>
    <row r="1125" spans="1:10" x14ac:dyDescent="0.25">
      <c r="A1125" t="s">
        <v>1164</v>
      </c>
      <c r="B1125">
        <v>2706.9087191630269</v>
      </c>
      <c r="C1125">
        <v>2825.2326782353757</v>
      </c>
      <c r="D1125">
        <v>2029.6044060236579</v>
      </c>
      <c r="E1125">
        <v>3604.0405390260657</v>
      </c>
      <c r="F1125">
        <v>5101.1076030162358</v>
      </c>
      <c r="G1125">
        <v>3361.2788218241294</v>
      </c>
      <c r="H1125">
        <v>5729.0697824110885</v>
      </c>
      <c r="I1125">
        <v>4972.3745323372495</v>
      </c>
      <c r="J1125">
        <v>5207.1016304169461</v>
      </c>
    </row>
    <row r="1126" spans="1:10" x14ac:dyDescent="0.25">
      <c r="A1126" t="s">
        <v>1165</v>
      </c>
      <c r="B1126">
        <v>2559.1589659864035</v>
      </c>
      <c r="C1126">
        <v>1801.5857260069422</v>
      </c>
      <c r="D1126">
        <v>1905.5677138041474</v>
      </c>
      <c r="E1126">
        <v>6296.3637985660489</v>
      </c>
      <c r="F1126">
        <v>3259.121653903786</v>
      </c>
      <c r="G1126">
        <v>5462.3005082125892</v>
      </c>
      <c r="H1126">
        <v>11726.579071855103</v>
      </c>
      <c r="I1126">
        <v>3711.5753245043556</v>
      </c>
      <c r="J1126">
        <v>10343.952063522338</v>
      </c>
    </row>
    <row r="1127" spans="1:10" x14ac:dyDescent="0.25">
      <c r="A1127" t="s">
        <v>1166</v>
      </c>
      <c r="B1127">
        <v>1732.0073412637093</v>
      </c>
      <c r="C1127">
        <v>1859.8674935683212</v>
      </c>
      <c r="D1127">
        <v>1802.1105818493595</v>
      </c>
      <c r="E1127">
        <v>4673.9266890272311</v>
      </c>
      <c r="F1127">
        <v>3695.3207889908103</v>
      </c>
      <c r="G1127">
        <v>3832.3319946531351</v>
      </c>
      <c r="H1127">
        <v>6184.0539994683959</v>
      </c>
      <c r="I1127">
        <v>5294.1081335179269</v>
      </c>
      <c r="J1127">
        <v>5277.8974942130653</v>
      </c>
    </row>
    <row r="1128" spans="1:10" x14ac:dyDescent="0.25">
      <c r="A1128" t="s">
        <v>1167</v>
      </c>
      <c r="B1128">
        <v>9553.3005683998454</v>
      </c>
      <c r="C1128">
        <v>12648.753983365015</v>
      </c>
      <c r="D1128">
        <v>8034.1431900429498</v>
      </c>
      <c r="E1128">
        <v>18940.701669923503</v>
      </c>
      <c r="F1128">
        <v>10222.205178200065</v>
      </c>
      <c r="G1128">
        <v>10876.596228533272</v>
      </c>
      <c r="H1128">
        <v>28299.139402456392</v>
      </c>
      <c r="I1128">
        <v>23757.332912468071</v>
      </c>
      <c r="J1128">
        <v>18818.284107974538</v>
      </c>
    </row>
    <row r="1129" spans="1:10" x14ac:dyDescent="0.25">
      <c r="A1129" t="s">
        <v>1168</v>
      </c>
      <c r="B1129">
        <v>337.43092140667494</v>
      </c>
      <c r="C1129">
        <v>2744.063633645334</v>
      </c>
      <c r="D1129">
        <v>2021.9846243361717</v>
      </c>
      <c r="E1129">
        <v>4555.365438862159</v>
      </c>
      <c r="F1129">
        <v>1028.1707890657017</v>
      </c>
      <c r="G1129">
        <v>4454.602154461546</v>
      </c>
      <c r="H1129">
        <v>3911.9233199948249</v>
      </c>
      <c r="I1129">
        <v>171.46097424351882</v>
      </c>
      <c r="J1129">
        <v>3612.5698895715573</v>
      </c>
    </row>
    <row r="1130" spans="1:10" x14ac:dyDescent="0.25">
      <c r="A1130" t="s">
        <v>1169</v>
      </c>
      <c r="B1130">
        <v>4395.7635745439356</v>
      </c>
      <c r="C1130">
        <v>7368.353821744683</v>
      </c>
      <c r="D1130">
        <v>4476.7052017279493</v>
      </c>
      <c r="E1130">
        <v>6803.6293117440946</v>
      </c>
      <c r="F1130">
        <v>5830.9148693851675</v>
      </c>
      <c r="G1130">
        <v>6639.5079635073344</v>
      </c>
      <c r="H1130">
        <v>10551.708935171631</v>
      </c>
      <c r="I1130">
        <v>4982.1695920160146</v>
      </c>
      <c r="J1130">
        <v>8234.570999274496</v>
      </c>
    </row>
    <row r="1131" spans="1:10" x14ac:dyDescent="0.25">
      <c r="A1131" t="s">
        <v>1170</v>
      </c>
      <c r="B1131">
        <v>50406.568034191805</v>
      </c>
      <c r="C1131">
        <v>61510.376951197512</v>
      </c>
      <c r="D1131">
        <v>50976.046646020564</v>
      </c>
      <c r="E1131">
        <v>100801.68484124848</v>
      </c>
      <c r="F1131">
        <v>80454.784974795097</v>
      </c>
      <c r="G1131">
        <v>73895.663691192254</v>
      </c>
      <c r="H1131">
        <v>154116.06968329288</v>
      </c>
      <c r="I1131">
        <v>49758.811722371844</v>
      </c>
      <c r="J1131">
        <v>131578.61444798327</v>
      </c>
    </row>
    <row r="1132" spans="1:10" x14ac:dyDescent="0.25">
      <c r="A1132" t="s">
        <v>1171</v>
      </c>
      <c r="B1132">
        <v>5959.2644211108909</v>
      </c>
      <c r="C1132">
        <v>8146.6979454374623</v>
      </c>
      <c r="D1132">
        <v>6700.3006984917456</v>
      </c>
      <c r="E1132">
        <v>5771.7730878046268</v>
      </c>
      <c r="F1132">
        <v>10169.469247345905</v>
      </c>
      <c r="G1132">
        <v>10527.044829196195</v>
      </c>
      <c r="H1132">
        <v>11708.343602407775</v>
      </c>
      <c r="I1132">
        <v>14992.647427109741</v>
      </c>
      <c r="J1132">
        <v>13072.344368229114</v>
      </c>
    </row>
    <row r="1133" spans="1:10" x14ac:dyDescent="0.25">
      <c r="A1133" t="s">
        <v>1172</v>
      </c>
      <c r="B1133">
        <v>3055.059249344893</v>
      </c>
      <c r="C1133">
        <v>4852.0197324058363</v>
      </c>
      <c r="D1133">
        <v>3588.7326835507115</v>
      </c>
      <c r="E1133">
        <v>8042.3334341656882</v>
      </c>
      <c r="F1133">
        <v>6617.1721194280071</v>
      </c>
      <c r="G1133">
        <v>6394.9032690871318</v>
      </c>
      <c r="H1133">
        <v>9074.2392950879366</v>
      </c>
      <c r="I1133">
        <v>5317.6438324012533</v>
      </c>
      <c r="J1133">
        <v>9215.8964142897839</v>
      </c>
    </row>
    <row r="1134" spans="1:10" x14ac:dyDescent="0.25">
      <c r="A1134" t="s">
        <v>1173</v>
      </c>
      <c r="B1134">
        <v>9307.6695289021554</v>
      </c>
      <c r="C1134">
        <v>11910.586086974348</v>
      </c>
      <c r="D1134">
        <v>8669.9776592991384</v>
      </c>
      <c r="E1134">
        <v>16231.336234294611</v>
      </c>
      <c r="F1134">
        <v>9642.9160302918372</v>
      </c>
      <c r="G1134">
        <v>10324.357006185972</v>
      </c>
      <c r="H1134">
        <v>27841.410610635481</v>
      </c>
      <c r="I1134">
        <v>19186.825287119405</v>
      </c>
      <c r="J1134">
        <v>22324.458884495867</v>
      </c>
    </row>
    <row r="1135" spans="1:10" x14ac:dyDescent="0.25">
      <c r="A1135" t="s">
        <v>1174</v>
      </c>
      <c r="B1135">
        <v>28223.22673928013</v>
      </c>
      <c r="C1135">
        <v>26296.773148388547</v>
      </c>
      <c r="D1135">
        <v>16874.961215973686</v>
      </c>
      <c r="E1135">
        <v>35263.461206828477</v>
      </c>
      <c r="F1135">
        <v>45787.685445211158</v>
      </c>
      <c r="G1135">
        <v>31910.055555203526</v>
      </c>
      <c r="H1135">
        <v>46267.184676766781</v>
      </c>
      <c r="I1135">
        <v>57101.851012553947</v>
      </c>
      <c r="J1135">
        <v>38722.686448081549</v>
      </c>
    </row>
    <row r="1136" spans="1:10" x14ac:dyDescent="0.25">
      <c r="A1136" t="s">
        <v>1175</v>
      </c>
      <c r="B1136">
        <v>6389.2608846501507</v>
      </c>
      <c r="C1136">
        <v>7425.938141137849</v>
      </c>
      <c r="D1136">
        <v>5293.2122501506074</v>
      </c>
      <c r="E1136">
        <v>14208.970349706875</v>
      </c>
      <c r="F1136">
        <v>11446.532024597929</v>
      </c>
      <c r="G1136">
        <v>12201.890770490949</v>
      </c>
      <c r="H1136">
        <v>15347.452312888452</v>
      </c>
      <c r="I1136">
        <v>18218.90854464236</v>
      </c>
      <c r="J1136">
        <v>14483.823151262166</v>
      </c>
    </row>
    <row r="1137" spans="1:10" x14ac:dyDescent="0.25">
      <c r="A1137" t="s">
        <v>1176</v>
      </c>
      <c r="B1137">
        <v>45858.330575578744</v>
      </c>
      <c r="C1137">
        <v>45680.472181582925</v>
      </c>
      <c r="D1137">
        <v>31378.550903898114</v>
      </c>
      <c r="E1137">
        <v>52825.473513023746</v>
      </c>
      <c r="F1137">
        <v>44787.342360034985</v>
      </c>
      <c r="G1137">
        <v>43114.599123402615</v>
      </c>
      <c r="H1137">
        <v>50642.419362941117</v>
      </c>
      <c r="I1137">
        <v>52092.708580528764</v>
      </c>
      <c r="J1137">
        <v>42315.874707346207</v>
      </c>
    </row>
    <row r="1138" spans="1:10" x14ac:dyDescent="0.25">
      <c r="A1138" t="s">
        <v>1177</v>
      </c>
      <c r="B1138">
        <v>8193.034246084022</v>
      </c>
      <c r="C1138">
        <v>16442.77295670638</v>
      </c>
      <c r="D1138">
        <v>8219.3489829112732</v>
      </c>
      <c r="E1138">
        <v>10195.310727583694</v>
      </c>
      <c r="F1138">
        <v>13456.584210329176</v>
      </c>
      <c r="G1138">
        <v>11660.900222755943</v>
      </c>
      <c r="H1138">
        <v>7440.5897779136067</v>
      </c>
      <c r="I1138">
        <v>11572.899283944058</v>
      </c>
      <c r="J1138">
        <v>8802.8819695289785</v>
      </c>
    </row>
    <row r="1139" spans="1:10" x14ac:dyDescent="0.25">
      <c r="A1139" t="s">
        <v>1178</v>
      </c>
      <c r="B1139">
        <v>9847.0522925807909</v>
      </c>
      <c r="C1139">
        <v>9840.5786651284234</v>
      </c>
      <c r="D1139">
        <v>8122.9274103354965</v>
      </c>
      <c r="E1139">
        <v>15999.820637330062</v>
      </c>
      <c r="F1139">
        <v>23152.647442642276</v>
      </c>
      <c r="G1139">
        <v>16209.187706722734</v>
      </c>
      <c r="H1139">
        <v>7930.6373918304107</v>
      </c>
      <c r="I1139">
        <v>14174.274976610106</v>
      </c>
      <c r="J1139">
        <v>6403.3502844012301</v>
      </c>
    </row>
    <row r="1140" spans="1:10" x14ac:dyDescent="0.25">
      <c r="A1140" t="s">
        <v>1179</v>
      </c>
      <c r="B1140">
        <v>1918.8308125130836</v>
      </c>
      <c r="C1140">
        <v>10186.574535478909</v>
      </c>
      <c r="D1140">
        <v>7427.5388710225943</v>
      </c>
      <c r="E1140">
        <v>14515.784383994094</v>
      </c>
      <c r="F1140">
        <v>18670.197508734364</v>
      </c>
      <c r="G1140">
        <v>12682.374710187227</v>
      </c>
      <c r="H1140">
        <v>16636.952954952267</v>
      </c>
      <c r="I1140">
        <v>20339.511226549224</v>
      </c>
      <c r="J1140">
        <v>13838.307767549779</v>
      </c>
    </row>
    <row r="1141" spans="1:10" x14ac:dyDescent="0.25">
      <c r="A1141" t="s">
        <v>1180</v>
      </c>
      <c r="B1141">
        <v>11166.276813655993</v>
      </c>
      <c r="C1141">
        <v>10171.136968730676</v>
      </c>
      <c r="D1141">
        <v>9340.6165502908316</v>
      </c>
      <c r="E1141">
        <v>18509.244434207099</v>
      </c>
      <c r="F1141">
        <v>10707.335163303182</v>
      </c>
      <c r="G1141">
        <v>10534.758447993183</v>
      </c>
      <c r="H1141">
        <v>26999.32677428655</v>
      </c>
      <c r="I1141">
        <v>13456.669652164068</v>
      </c>
      <c r="J1141">
        <v>20028.071433412115</v>
      </c>
    </row>
    <row r="1142" spans="1:10" x14ac:dyDescent="0.25">
      <c r="A1142" t="s">
        <v>1181</v>
      </c>
      <c r="B1142">
        <v>3921.2114631791528</v>
      </c>
      <c r="C1142">
        <v>5701.7927224316199</v>
      </c>
      <c r="D1142">
        <v>5111.2262689523031</v>
      </c>
      <c r="E1142">
        <v>8190.789247859967</v>
      </c>
      <c r="F1142">
        <v>5018.1865619426926</v>
      </c>
      <c r="G1142">
        <v>4977.7692471277687</v>
      </c>
      <c r="H1142">
        <v>13090.281945565626</v>
      </c>
      <c r="I1142">
        <v>5764.3563474703515</v>
      </c>
      <c r="J1142">
        <v>11577.86576816551</v>
      </c>
    </row>
    <row r="1143" spans="1:10" x14ac:dyDescent="0.25">
      <c r="A1143" t="s">
        <v>1182</v>
      </c>
      <c r="B1143">
        <v>3433.3809606873433</v>
      </c>
      <c r="C1143">
        <v>4041.012009280445</v>
      </c>
      <c r="D1143">
        <v>2097.8193155656659</v>
      </c>
      <c r="E1143">
        <v>5537.6734979047633</v>
      </c>
      <c r="F1143">
        <v>5764.782465714462</v>
      </c>
      <c r="G1143">
        <v>5204.8468384637054</v>
      </c>
      <c r="H1143">
        <v>5665.9524951451922</v>
      </c>
      <c r="I1143">
        <v>7104.268326481023</v>
      </c>
      <c r="J1143">
        <v>5626.9063352280209</v>
      </c>
    </row>
    <row r="1144" spans="1:10" x14ac:dyDescent="0.25">
      <c r="A1144" t="s">
        <v>1183</v>
      </c>
      <c r="B1144">
        <v>1014.9431405957446</v>
      </c>
      <c r="C1144">
        <v>7947.2090279191052</v>
      </c>
      <c r="D1144">
        <v>6788.1639267240644</v>
      </c>
      <c r="E1144">
        <v>15289.316251535527</v>
      </c>
      <c r="F1144">
        <v>6699.1741065334572</v>
      </c>
      <c r="G1144">
        <v>6996.3030520659522</v>
      </c>
      <c r="H1144">
        <v>8078.3614403141009</v>
      </c>
      <c r="I1144">
        <v>4647.5610381151128</v>
      </c>
      <c r="J1144">
        <v>13680.119880973905</v>
      </c>
    </row>
    <row r="1145" spans="1:10" x14ac:dyDescent="0.25">
      <c r="A1145" t="s">
        <v>1184</v>
      </c>
      <c r="B1145">
        <v>2566.6839360922609</v>
      </c>
      <c r="C1145">
        <v>4021.0443761190991</v>
      </c>
      <c r="D1145">
        <v>2864.4346573742955</v>
      </c>
      <c r="E1145">
        <v>5303.842878786877</v>
      </c>
      <c r="F1145">
        <v>3617.362968361907</v>
      </c>
      <c r="G1145">
        <v>4310.9137779687953</v>
      </c>
      <c r="H1145">
        <v>5661.5306802482737</v>
      </c>
      <c r="I1145">
        <v>2423.0753684494084</v>
      </c>
      <c r="J1145">
        <v>5247.6377519048237</v>
      </c>
    </row>
    <row r="1146" spans="1:10" x14ac:dyDescent="0.25">
      <c r="A1146" t="s">
        <v>1185</v>
      </c>
      <c r="B1146">
        <v>3936.7495392067726</v>
      </c>
      <c r="C1146">
        <v>5185.7480115595818</v>
      </c>
      <c r="D1146">
        <v>4092.2063908538476</v>
      </c>
      <c r="E1146">
        <v>6997.4956900473098</v>
      </c>
      <c r="F1146">
        <v>316.20342403888753</v>
      </c>
      <c r="G1146">
        <v>4174.5469889335163</v>
      </c>
      <c r="H1146">
        <v>10700.095771138374</v>
      </c>
      <c r="I1146">
        <v>523.17165235319806</v>
      </c>
      <c r="J1146">
        <v>8573.7099002443974</v>
      </c>
    </row>
    <row r="1147" spans="1:10" x14ac:dyDescent="0.25">
      <c r="A1147" t="s">
        <v>1186</v>
      </c>
      <c r="B1147">
        <v>3155.6243685414202</v>
      </c>
      <c r="C1147">
        <v>3691.923806360724</v>
      </c>
      <c r="D1147">
        <v>3521.0346423668288</v>
      </c>
      <c r="E1147">
        <v>5553.2938757058573</v>
      </c>
      <c r="F1147">
        <v>6124.4582940034497</v>
      </c>
      <c r="G1147">
        <v>5970.9929232350669</v>
      </c>
      <c r="H1147">
        <v>5714.0442491516387</v>
      </c>
      <c r="I1147">
        <v>8265.665998207447</v>
      </c>
      <c r="J1147">
        <v>6186.1266379747358</v>
      </c>
    </row>
    <row r="1148" spans="1:10" x14ac:dyDescent="0.25">
      <c r="A1148" t="s">
        <v>1187</v>
      </c>
      <c r="B1148">
        <v>3661.6530130239257</v>
      </c>
      <c r="C1148">
        <v>1344.670429875001</v>
      </c>
      <c r="D1148">
        <v>3845.5254761275078</v>
      </c>
      <c r="E1148">
        <v>1759.5673798835253</v>
      </c>
      <c r="F1148">
        <v>1652.9289804860989</v>
      </c>
      <c r="G1148">
        <v>1634.5522320399696</v>
      </c>
      <c r="H1148">
        <v>1603.783537585537</v>
      </c>
      <c r="I1148">
        <v>2219.8597337198239</v>
      </c>
      <c r="J1148">
        <v>6629.4788157045541</v>
      </c>
    </row>
    <row r="1149" spans="1:10" x14ac:dyDescent="0.25">
      <c r="A1149" t="s">
        <v>1188</v>
      </c>
      <c r="B1149">
        <v>30141.71018922759</v>
      </c>
      <c r="C1149">
        <v>32539.959676727289</v>
      </c>
      <c r="D1149">
        <v>16956.122726146124</v>
      </c>
      <c r="E1149">
        <v>36838.559458739299</v>
      </c>
      <c r="F1149">
        <v>51454.541504229812</v>
      </c>
      <c r="G1149">
        <v>32669.961313900931</v>
      </c>
      <c r="H1149">
        <v>33373.103690779186</v>
      </c>
      <c r="I1149">
        <v>45142.386135051151</v>
      </c>
      <c r="J1149">
        <v>13035.878978791168</v>
      </c>
    </row>
    <row r="1150" spans="1:10" x14ac:dyDescent="0.25">
      <c r="A1150" t="s">
        <v>1189</v>
      </c>
      <c r="B1150">
        <v>3899.3422473370078</v>
      </c>
      <c r="C1150">
        <v>5265.9639216088035</v>
      </c>
      <c r="D1150">
        <v>4216.7174891584364</v>
      </c>
      <c r="E1150">
        <v>10010.53716750702</v>
      </c>
      <c r="F1150">
        <v>8023.3575923047483</v>
      </c>
      <c r="G1150">
        <v>8040.7659862961664</v>
      </c>
      <c r="H1150">
        <v>11392.082920832894</v>
      </c>
      <c r="I1150">
        <v>9640.2298221263791</v>
      </c>
      <c r="J1150">
        <v>9710.7820307464244</v>
      </c>
    </row>
    <row r="1151" spans="1:10" x14ac:dyDescent="0.25">
      <c r="A1151" t="s">
        <v>1190</v>
      </c>
      <c r="B1151">
        <v>7775.0492144192722</v>
      </c>
      <c r="C1151">
        <v>7944.3603336735068</v>
      </c>
      <c r="D1151">
        <v>4821.5149652498212</v>
      </c>
      <c r="E1151">
        <v>14517.858536790436</v>
      </c>
      <c r="F1151">
        <v>14128.700002461095</v>
      </c>
      <c r="G1151">
        <v>11994.935478903688</v>
      </c>
      <c r="H1151">
        <v>27952.321750086983</v>
      </c>
      <c r="I1151">
        <v>21492.008178084572</v>
      </c>
      <c r="J1151">
        <v>23256.688227450992</v>
      </c>
    </row>
    <row r="1152" spans="1:10" x14ac:dyDescent="0.25">
      <c r="A1152" t="s">
        <v>1191</v>
      </c>
      <c r="B1152">
        <v>1735.2624941484223</v>
      </c>
      <c r="C1152">
        <v>817.58194184725869</v>
      </c>
      <c r="D1152">
        <v>271.48283556988719</v>
      </c>
      <c r="E1152">
        <v>3357.8526528128145</v>
      </c>
      <c r="F1152">
        <v>3422.0974501969185</v>
      </c>
      <c r="G1152">
        <v>3057.8554555970122</v>
      </c>
      <c r="H1152">
        <v>3479.3399096786129</v>
      </c>
      <c r="I1152">
        <v>3891.7161469577677</v>
      </c>
      <c r="J1152">
        <v>2731.2202587476959</v>
      </c>
    </row>
    <row r="1153" spans="1:10" x14ac:dyDescent="0.25">
      <c r="A1153" t="s">
        <v>1192</v>
      </c>
      <c r="B1153">
        <v>6212.5867991011328</v>
      </c>
      <c r="C1153">
        <v>7472.6310242611908</v>
      </c>
      <c r="D1153">
        <v>6128.1801378345699</v>
      </c>
      <c r="E1153">
        <v>9442.9352185649477</v>
      </c>
      <c r="F1153">
        <v>11549.234660447732</v>
      </c>
      <c r="G1153">
        <v>9440.1019547854194</v>
      </c>
      <c r="H1153">
        <v>13488.183590644898</v>
      </c>
      <c r="I1153">
        <v>18044.734862547179</v>
      </c>
      <c r="J1153">
        <v>11652.508537155856</v>
      </c>
    </row>
    <row r="1154" spans="1:10" x14ac:dyDescent="0.25">
      <c r="A1154" t="s">
        <v>1193</v>
      </c>
      <c r="B1154">
        <v>3099.8470816221766</v>
      </c>
      <c r="C1154">
        <v>2374.4996376321101</v>
      </c>
      <c r="D1154">
        <v>2874.6182818240395</v>
      </c>
      <c r="E1154">
        <v>11190.081099524574</v>
      </c>
      <c r="F1154">
        <v>299.90337678257163</v>
      </c>
      <c r="G1154">
        <v>278.88283941327995</v>
      </c>
      <c r="H1154">
        <v>8382.4328254918528</v>
      </c>
      <c r="I1154">
        <v>330.19739355250783</v>
      </c>
      <c r="J1154">
        <v>2803.5746676183849</v>
      </c>
    </row>
    <row r="1155" spans="1:10" x14ac:dyDescent="0.25">
      <c r="A1155" t="s">
        <v>1194</v>
      </c>
      <c r="B1155">
        <v>997.4761053944876</v>
      </c>
      <c r="C1155">
        <v>1489.5083263230083</v>
      </c>
      <c r="D1155">
        <v>1399.5125931430102</v>
      </c>
      <c r="E1155">
        <v>3515.8054099881488</v>
      </c>
      <c r="F1155">
        <v>1124.818964974143</v>
      </c>
      <c r="G1155">
        <v>1995.3709338283677</v>
      </c>
      <c r="H1155">
        <v>715.38954113740101</v>
      </c>
      <c r="I1155">
        <v>352.99414976846464</v>
      </c>
      <c r="J1155">
        <v>771.89956652494288</v>
      </c>
    </row>
    <row r="1156" spans="1:10" x14ac:dyDescent="0.25">
      <c r="A1156" t="s">
        <v>1195</v>
      </c>
      <c r="B1156">
        <v>3289.2437781932208</v>
      </c>
      <c r="C1156">
        <v>4584.4861116432303</v>
      </c>
      <c r="D1156">
        <v>2775.6562939469964</v>
      </c>
      <c r="E1156">
        <v>4175.1284028290884</v>
      </c>
      <c r="F1156">
        <v>5483.7855535007047</v>
      </c>
      <c r="G1156">
        <v>4819.9321801742426</v>
      </c>
      <c r="H1156">
        <v>4498.9423834269837</v>
      </c>
      <c r="I1156">
        <v>5369.4734576399151</v>
      </c>
      <c r="J1156">
        <v>5155.3399263415313</v>
      </c>
    </row>
    <row r="1157" spans="1:10" x14ac:dyDescent="0.25">
      <c r="A1157" t="s">
        <v>1196</v>
      </c>
      <c r="B1157">
        <v>1674.0683622518595</v>
      </c>
      <c r="C1157">
        <v>2015.3218630351921</v>
      </c>
      <c r="D1157">
        <v>1344.4322896058882</v>
      </c>
      <c r="E1157">
        <v>4425.1059669257202</v>
      </c>
      <c r="F1157">
        <v>2938.0768005218779</v>
      </c>
      <c r="G1157">
        <v>2903.3574287890306</v>
      </c>
      <c r="H1157">
        <v>7701.8417424939953</v>
      </c>
      <c r="I1157">
        <v>2057.0942144284509</v>
      </c>
      <c r="J1157">
        <v>4534.1405088881529</v>
      </c>
    </row>
    <row r="1158" spans="1:10" x14ac:dyDescent="0.25">
      <c r="A1158" t="s">
        <v>1197</v>
      </c>
      <c r="B1158">
        <v>6343.1677004157282</v>
      </c>
      <c r="C1158">
        <v>8127.7423483896828</v>
      </c>
      <c r="D1158">
        <v>6932.2120632792539</v>
      </c>
      <c r="E1158">
        <v>13170.796657798677</v>
      </c>
      <c r="F1158">
        <v>12566.708560637775</v>
      </c>
      <c r="G1158">
        <v>10744.304702645073</v>
      </c>
      <c r="H1158">
        <v>16837.53430520952</v>
      </c>
      <c r="I1158">
        <v>18144.825290010907</v>
      </c>
      <c r="J1158">
        <v>16550.417144056828</v>
      </c>
    </row>
    <row r="1159" spans="1:10" x14ac:dyDescent="0.25">
      <c r="A1159" t="s">
        <v>1198</v>
      </c>
      <c r="B1159">
        <v>3537.2204291208946</v>
      </c>
      <c r="C1159">
        <v>4109.4261860264733</v>
      </c>
      <c r="D1159">
        <v>2680.3885238250505</v>
      </c>
      <c r="E1159">
        <v>10752.816235978416</v>
      </c>
      <c r="F1159">
        <v>12438.896449132239</v>
      </c>
      <c r="G1159">
        <v>7061.6825334500882</v>
      </c>
      <c r="H1159">
        <v>11010.460111939807</v>
      </c>
      <c r="I1159">
        <v>9111.8135728101824</v>
      </c>
      <c r="J1159">
        <v>7120.0147091296467</v>
      </c>
    </row>
    <row r="1160" spans="1:10" x14ac:dyDescent="0.25">
      <c r="A1160" t="s">
        <v>1199</v>
      </c>
      <c r="B1160">
        <v>2735.0944490274601</v>
      </c>
      <c r="C1160">
        <v>3824.5460520897773</v>
      </c>
      <c r="D1160">
        <v>3439.7281747795068</v>
      </c>
      <c r="E1160">
        <v>4787.5561391078409</v>
      </c>
      <c r="F1160">
        <v>4020.1537240025459</v>
      </c>
      <c r="G1160">
        <v>2069.7328438631998</v>
      </c>
      <c r="H1160">
        <v>6307.543117870252</v>
      </c>
      <c r="I1160">
        <v>999.26983416928749</v>
      </c>
      <c r="J1160">
        <v>3842.4609947042118</v>
      </c>
    </row>
    <row r="1161" spans="1:10" x14ac:dyDescent="0.25">
      <c r="A1161" t="s">
        <v>1200</v>
      </c>
      <c r="B1161">
        <v>6883.5706131028828</v>
      </c>
      <c r="C1161">
        <v>6935.3656831348162</v>
      </c>
      <c r="D1161">
        <v>6575.9243080878568</v>
      </c>
      <c r="E1161">
        <v>12474.008443721885</v>
      </c>
      <c r="F1161">
        <v>13453.754664699485</v>
      </c>
      <c r="G1161">
        <v>8920.7959051174694</v>
      </c>
      <c r="H1161">
        <v>18072.24921596131</v>
      </c>
      <c r="I1161">
        <v>18202.984790437506</v>
      </c>
      <c r="J1161">
        <v>18181.087728077589</v>
      </c>
    </row>
    <row r="1162" spans="1:10" x14ac:dyDescent="0.25">
      <c r="A1162" t="s">
        <v>1201</v>
      </c>
      <c r="B1162">
        <v>9219.0609948592501</v>
      </c>
      <c r="C1162">
        <v>10343.089400989655</v>
      </c>
      <c r="D1162">
        <v>8340.9126137798685</v>
      </c>
      <c r="E1162">
        <v>9104.0989414284013</v>
      </c>
      <c r="F1162">
        <v>5494.374415149804</v>
      </c>
      <c r="G1162">
        <v>6157.8809518707758</v>
      </c>
      <c r="H1162">
        <v>3041.8261360908514</v>
      </c>
      <c r="I1162">
        <v>1206.0670943182249</v>
      </c>
      <c r="J1162">
        <v>3072.7229742163745</v>
      </c>
    </row>
    <row r="1163" spans="1:10" x14ac:dyDescent="0.25">
      <c r="A1163" t="s">
        <v>1202</v>
      </c>
      <c r="B1163">
        <v>196.90411572621775</v>
      </c>
      <c r="C1163">
        <v>68.568472093184042</v>
      </c>
      <c r="D1163">
        <v>459.5743059458398</v>
      </c>
      <c r="E1163">
        <v>145.33207267483365</v>
      </c>
      <c r="F1163">
        <v>138.42416884846128</v>
      </c>
      <c r="G1163">
        <v>44.47460071634697</v>
      </c>
      <c r="H1163">
        <v>1991.5089269741927</v>
      </c>
      <c r="I1163">
        <v>363.77432408810347</v>
      </c>
      <c r="J1163">
        <v>873.92530036083087</v>
      </c>
    </row>
    <row r="1164" spans="1:10" x14ac:dyDescent="0.25">
      <c r="A1164" t="s">
        <v>1203</v>
      </c>
      <c r="B1164">
        <v>3378.8724612446463</v>
      </c>
      <c r="C1164">
        <v>3210.3766757091121</v>
      </c>
      <c r="D1164">
        <v>3339.6753457500467</v>
      </c>
      <c r="E1164">
        <v>4568.8353885705283</v>
      </c>
      <c r="F1164">
        <v>4042.9266310675598</v>
      </c>
      <c r="G1164">
        <v>3274.3431204462363</v>
      </c>
      <c r="H1164">
        <v>10810.4163951462</v>
      </c>
      <c r="I1164">
        <v>5837.2581229421949</v>
      </c>
      <c r="J1164">
        <v>8490.5325434982733</v>
      </c>
    </row>
    <row r="1165" spans="1:10" x14ac:dyDescent="0.25">
      <c r="A1165" t="s">
        <v>1204</v>
      </c>
      <c r="B1165">
        <v>4410.0346913190388</v>
      </c>
      <c r="C1165">
        <v>4508.2888952619069</v>
      </c>
      <c r="D1165">
        <v>7587.6260330590922</v>
      </c>
      <c r="E1165">
        <v>10346.723881716627</v>
      </c>
      <c r="F1165">
        <v>109.83029419269047</v>
      </c>
      <c r="G1165">
        <v>685.0586781279153</v>
      </c>
      <c r="H1165">
        <v>9059.1062351357559</v>
      </c>
      <c r="I1165">
        <v>773.1598401208289</v>
      </c>
      <c r="J1165">
        <v>2518.7990616274615</v>
      </c>
    </row>
    <row r="1166" spans="1:10" x14ac:dyDescent="0.25">
      <c r="A1166" t="s">
        <v>1205</v>
      </c>
      <c r="B1166">
        <v>1346.6334385494572</v>
      </c>
      <c r="C1166">
        <v>38.882855858350396</v>
      </c>
      <c r="D1166">
        <v>142.85724550217637</v>
      </c>
      <c r="E1166">
        <v>76.616661786977645</v>
      </c>
      <c r="F1166">
        <v>2803.7106716973331</v>
      </c>
      <c r="G1166">
        <v>1811.3160301646369</v>
      </c>
      <c r="H1166">
        <v>2132.7470006070907</v>
      </c>
      <c r="I1166">
        <v>1710.7678014321648</v>
      </c>
      <c r="J1166">
        <v>1348.066669193548</v>
      </c>
    </row>
    <row r="1167" spans="1:10" x14ac:dyDescent="0.25">
      <c r="A1167" t="s">
        <v>1206</v>
      </c>
      <c r="B1167">
        <v>5206.7838645414022</v>
      </c>
      <c r="C1167">
        <v>8506.5812002352395</v>
      </c>
      <c r="D1167">
        <v>5822.8280754876369</v>
      </c>
      <c r="E1167">
        <v>11200.612443077613</v>
      </c>
      <c r="F1167">
        <v>11690.201965685113</v>
      </c>
      <c r="G1167">
        <v>9561.3861212487172</v>
      </c>
      <c r="H1167">
        <v>11917.844379963579</v>
      </c>
      <c r="I1167">
        <v>13816.801326032055</v>
      </c>
      <c r="J1167">
        <v>13230.678090999922</v>
      </c>
    </row>
    <row r="1168" spans="1:10" x14ac:dyDescent="0.25">
      <c r="A1168" t="s">
        <v>1207</v>
      </c>
      <c r="B1168">
        <v>2963.4067222926938</v>
      </c>
      <c r="C1168">
        <v>3303.7276364809891</v>
      </c>
      <c r="D1168">
        <v>2191.6565463508177</v>
      </c>
      <c r="E1168">
        <v>4574.3385842963062</v>
      </c>
      <c r="F1168">
        <v>5848.5940459551803</v>
      </c>
      <c r="G1168">
        <v>4667.8485753201148</v>
      </c>
      <c r="H1168">
        <v>731.31450874054383</v>
      </c>
      <c r="I1168">
        <v>660.66449111957252</v>
      </c>
      <c r="J1168">
        <v>4898.4323490619117</v>
      </c>
    </row>
    <row r="1169" spans="1:10" x14ac:dyDescent="0.25">
      <c r="A1169" t="s">
        <v>1208</v>
      </c>
      <c r="B1169">
        <v>2869.5895779894418</v>
      </c>
      <c r="C1169">
        <v>3210.8773390774645</v>
      </c>
      <c r="D1169">
        <v>3013.0994679611235</v>
      </c>
      <c r="E1169">
        <v>7866.0572097385439</v>
      </c>
      <c r="F1169">
        <v>8249.3428732063585</v>
      </c>
      <c r="G1169">
        <v>7240.1922681235355</v>
      </c>
      <c r="H1169">
        <v>8256.1797422670479</v>
      </c>
      <c r="I1169">
        <v>11353.368507176563</v>
      </c>
      <c r="J1169">
        <v>8411.3561710566773</v>
      </c>
    </row>
    <row r="1170" spans="1:10" x14ac:dyDescent="0.25">
      <c r="A1170" t="s">
        <v>1209</v>
      </c>
      <c r="B1170">
        <v>3084.7806873941945</v>
      </c>
      <c r="C1170">
        <v>3953.7948441069379</v>
      </c>
      <c r="D1170">
        <v>2225.4301598026927</v>
      </c>
      <c r="E1170">
        <v>7642.8582964057769</v>
      </c>
      <c r="F1170">
        <v>214.02030592737293</v>
      </c>
      <c r="G1170">
        <v>5635.6748863543417</v>
      </c>
      <c r="H1170">
        <v>14201.63201056863</v>
      </c>
      <c r="I1170">
        <v>450.22695834015985</v>
      </c>
      <c r="J1170">
        <v>12797.341689510091</v>
      </c>
    </row>
    <row r="1171" spans="1:10" x14ac:dyDescent="0.25">
      <c r="A1171" t="s">
        <v>1210</v>
      </c>
      <c r="B1171">
        <v>897.50461054037328</v>
      </c>
      <c r="C1171">
        <v>2337.8684818061215</v>
      </c>
      <c r="D1171">
        <v>1014.051060043789</v>
      </c>
      <c r="E1171">
        <v>2275.9799068934376</v>
      </c>
      <c r="F1171">
        <v>2256.2555572078054</v>
      </c>
      <c r="G1171">
        <v>2647.3029637670425</v>
      </c>
      <c r="H1171">
        <v>7251.9086358959739</v>
      </c>
      <c r="I1171">
        <v>5362.2900887350233</v>
      </c>
      <c r="J1171">
        <v>6449.5106104503056</v>
      </c>
    </row>
    <row r="1172" spans="1:10" x14ac:dyDescent="0.25">
      <c r="A1172" t="s">
        <v>1211</v>
      </c>
      <c r="B1172">
        <v>6967.0290400543881</v>
      </c>
      <c r="C1172">
        <v>9813.7302573325014</v>
      </c>
      <c r="D1172">
        <v>7344.7667229069912</v>
      </c>
      <c r="E1172">
        <v>14320.546388519107</v>
      </c>
      <c r="F1172">
        <v>13433.509156046728</v>
      </c>
      <c r="G1172">
        <v>11233.730005074194</v>
      </c>
      <c r="H1172">
        <v>17546.434874850594</v>
      </c>
      <c r="I1172">
        <v>17649.45753669184</v>
      </c>
      <c r="J1172">
        <v>15500.447266155919</v>
      </c>
    </row>
    <row r="1173" spans="1:10" x14ac:dyDescent="0.25">
      <c r="A1173" t="s">
        <v>1212</v>
      </c>
      <c r="B1173">
        <v>4123.8042807958918</v>
      </c>
      <c r="C1173">
        <v>4490.7362265832007</v>
      </c>
      <c r="D1173">
        <v>5487.8197759580844</v>
      </c>
      <c r="E1173">
        <v>10847.056371902514</v>
      </c>
      <c r="F1173">
        <v>11573.576429924868</v>
      </c>
      <c r="G1173">
        <v>9835.4312685307505</v>
      </c>
      <c r="H1173">
        <v>11685.013835550802</v>
      </c>
      <c r="I1173">
        <v>13938.832638405145</v>
      </c>
      <c r="J1173">
        <v>9722.2840680339268</v>
      </c>
    </row>
    <row r="1174" spans="1:10" x14ac:dyDescent="0.25">
      <c r="A1174" t="s">
        <v>1213</v>
      </c>
      <c r="B1174">
        <v>3426.3313288291829</v>
      </c>
      <c r="C1174">
        <v>4112.1383357170662</v>
      </c>
      <c r="D1174">
        <v>1510.9760598916439</v>
      </c>
      <c r="E1174">
        <v>8008.2704925973821</v>
      </c>
      <c r="F1174">
        <v>7918.3134526102185</v>
      </c>
      <c r="G1174">
        <v>6755.8176502305314</v>
      </c>
      <c r="H1174">
        <v>10039.732045502342</v>
      </c>
      <c r="I1174">
        <v>11945.760206962019</v>
      </c>
      <c r="J1174">
        <v>9430.7575143583272</v>
      </c>
    </row>
    <row r="1175" spans="1:10" x14ac:dyDescent="0.25">
      <c r="A1175" t="s">
        <v>1214</v>
      </c>
      <c r="B1175">
        <v>12864.728016968304</v>
      </c>
      <c r="C1175">
        <v>13728.053015666081</v>
      </c>
      <c r="D1175">
        <v>9152.2260869439742</v>
      </c>
      <c r="E1175">
        <v>18222.696879984778</v>
      </c>
      <c r="F1175">
        <v>25973.3699348958</v>
      </c>
      <c r="G1175">
        <v>23651.542831483919</v>
      </c>
      <c r="H1175">
        <v>28438.527488154545</v>
      </c>
      <c r="I1175">
        <v>24258.095965355016</v>
      </c>
      <c r="J1175">
        <v>24515.495536499202</v>
      </c>
    </row>
    <row r="1176" spans="1:10" x14ac:dyDescent="0.25">
      <c r="A1176" t="s">
        <v>1215</v>
      </c>
      <c r="B1176">
        <v>6753.4741911561323</v>
      </c>
      <c r="C1176">
        <v>7623.3842450195598</v>
      </c>
      <c r="D1176">
        <v>6770.9359575974377</v>
      </c>
      <c r="E1176">
        <v>18143.263518700369</v>
      </c>
      <c r="F1176">
        <v>4699.9613836824656</v>
      </c>
      <c r="G1176">
        <v>6000.3063681035355</v>
      </c>
      <c r="H1176">
        <v>30750.333754512638</v>
      </c>
      <c r="I1176">
        <v>7334.8762324178206</v>
      </c>
      <c r="J1176">
        <v>16494.022921545773</v>
      </c>
    </row>
    <row r="1177" spans="1:10" x14ac:dyDescent="0.25">
      <c r="A1177" t="s">
        <v>1216</v>
      </c>
      <c r="B1177">
        <v>2864.2895565276144</v>
      </c>
      <c r="C1177">
        <v>4554.1223508919802</v>
      </c>
      <c r="D1177">
        <v>3345.1749422178023</v>
      </c>
      <c r="E1177">
        <v>4986.42791646571</v>
      </c>
      <c r="F1177">
        <v>5198.9577874557399</v>
      </c>
      <c r="G1177">
        <v>6041.9226539292204</v>
      </c>
      <c r="H1177">
        <v>8341.8476685507958</v>
      </c>
      <c r="I1177">
        <v>7381.4952785144887</v>
      </c>
      <c r="J1177">
        <v>7953.0627581205345</v>
      </c>
    </row>
    <row r="1178" spans="1:10" x14ac:dyDescent="0.25">
      <c r="A1178" t="s">
        <v>1217</v>
      </c>
      <c r="B1178">
        <v>249.89226406589509</v>
      </c>
      <c r="C1178">
        <v>1011.0588829290633</v>
      </c>
      <c r="D1178">
        <v>1366.2855716403931</v>
      </c>
      <c r="E1178">
        <v>1776.5660656718651</v>
      </c>
      <c r="F1178">
        <v>1796.1314074263137</v>
      </c>
      <c r="G1178">
        <v>2294.1085518202999</v>
      </c>
      <c r="H1178">
        <v>2341.820315490977</v>
      </c>
      <c r="I1178">
        <v>4780.1744533016717</v>
      </c>
      <c r="J1178">
        <v>3283.0751995797664</v>
      </c>
    </row>
    <row r="1179" spans="1:10" x14ac:dyDescent="0.25">
      <c r="A1179" t="s">
        <v>1218</v>
      </c>
      <c r="B1179">
        <v>11923.73013958601</v>
      </c>
      <c r="C1179">
        <v>14492.943484674524</v>
      </c>
      <c r="D1179">
        <v>11136.697489367501</v>
      </c>
      <c r="E1179">
        <v>23754.368716411092</v>
      </c>
      <c r="F1179">
        <v>9934.6882470837809</v>
      </c>
      <c r="G1179">
        <v>11615.245082741276</v>
      </c>
      <c r="H1179">
        <v>39951.234205437955</v>
      </c>
      <c r="I1179">
        <v>931.36343549509195</v>
      </c>
      <c r="J1179">
        <v>19076.813637370004</v>
      </c>
    </row>
    <row r="1180" spans="1:10" x14ac:dyDescent="0.25">
      <c r="A1180" t="s">
        <v>1219</v>
      </c>
      <c r="B1180">
        <v>7703.3992864749898</v>
      </c>
      <c r="C1180">
        <v>8726.2733572059315</v>
      </c>
      <c r="D1180">
        <v>6818.5390941158594</v>
      </c>
      <c r="E1180">
        <v>12681.463868248875</v>
      </c>
      <c r="F1180">
        <v>15371.945322545851</v>
      </c>
      <c r="G1180">
        <v>13563.323320160531</v>
      </c>
      <c r="H1180">
        <v>16343.299319840602</v>
      </c>
      <c r="I1180">
        <v>18119.750863883586</v>
      </c>
      <c r="J1180">
        <v>17534.55783170478</v>
      </c>
    </row>
    <row r="1181" spans="1:10" x14ac:dyDescent="0.25">
      <c r="A1181" t="s">
        <v>1220</v>
      </c>
      <c r="B1181">
        <v>6422.9715075320519</v>
      </c>
      <c r="C1181">
        <v>7744.2208215107139</v>
      </c>
      <c r="D1181">
        <v>6173.2750718105899</v>
      </c>
      <c r="E1181">
        <v>12446.415520715071</v>
      </c>
      <c r="F1181">
        <v>9230.3616971440915</v>
      </c>
      <c r="G1181">
        <v>7511.3966699539878</v>
      </c>
      <c r="H1181">
        <v>16960.775759671564</v>
      </c>
      <c r="I1181">
        <v>11770.78180221943</v>
      </c>
      <c r="J1181">
        <v>12919.552420865846</v>
      </c>
    </row>
    <row r="1182" spans="1:10" x14ac:dyDescent="0.25">
      <c r="A1182" t="s">
        <v>1221</v>
      </c>
      <c r="B1182">
        <v>5764.4287580517694</v>
      </c>
      <c r="C1182">
        <v>6998.5215558410373</v>
      </c>
      <c r="D1182">
        <v>7273.7683381559318</v>
      </c>
      <c r="E1182">
        <v>17306.262575590885</v>
      </c>
      <c r="F1182">
        <v>1197.448904723572</v>
      </c>
      <c r="G1182">
        <v>801.22315237869987</v>
      </c>
      <c r="H1182">
        <v>26687.772588934422</v>
      </c>
      <c r="I1182">
        <v>437.38352392362594</v>
      </c>
      <c r="J1182">
        <v>9107.2738118795205</v>
      </c>
    </row>
    <row r="1183" spans="1:10" x14ac:dyDescent="0.25">
      <c r="A1183" t="s">
        <v>1222</v>
      </c>
      <c r="B1183">
        <v>310.93556748001561</v>
      </c>
      <c r="C1183">
        <v>546.24060214095925</v>
      </c>
      <c r="D1183">
        <v>39.965213190829914</v>
      </c>
      <c r="E1183">
        <v>872.29633288774323</v>
      </c>
      <c r="F1183">
        <v>45.346232458054743</v>
      </c>
      <c r="G1183">
        <v>74.26043064813436</v>
      </c>
      <c r="H1183">
        <v>1866.8846087343397</v>
      </c>
      <c r="I1183">
        <v>141.01581697460549</v>
      </c>
      <c r="J1183">
        <v>1091.8705189170482</v>
      </c>
    </row>
    <row r="1184" spans="1:10" x14ac:dyDescent="0.25">
      <c r="A1184" t="s">
        <v>1223</v>
      </c>
      <c r="B1184">
        <v>7527.4107849370748</v>
      </c>
      <c r="C1184">
        <v>6248.6938253906155</v>
      </c>
      <c r="D1184">
        <v>5617.2359989077695</v>
      </c>
      <c r="E1184">
        <v>14081.70434861264</v>
      </c>
      <c r="F1184">
        <v>16556.713366283646</v>
      </c>
      <c r="G1184">
        <v>14262.256774843536</v>
      </c>
      <c r="H1184">
        <v>16784.476051911839</v>
      </c>
      <c r="I1184">
        <v>17795.685395940523</v>
      </c>
      <c r="J1184">
        <v>16302.451227737976</v>
      </c>
    </row>
    <row r="1185" spans="1:10" x14ac:dyDescent="0.25">
      <c r="A1185" t="s">
        <v>1224</v>
      </c>
      <c r="B1185">
        <v>7624.3359100906573</v>
      </c>
      <c r="C1185">
        <v>9131.2886034492458</v>
      </c>
      <c r="D1185">
        <v>6885.8901160338055</v>
      </c>
      <c r="E1185">
        <v>17094.217251650058</v>
      </c>
      <c r="F1185">
        <v>9491.8369379592004</v>
      </c>
      <c r="G1185">
        <v>6383.5148856821379</v>
      </c>
      <c r="H1185">
        <v>25494.10290834996</v>
      </c>
      <c r="I1185">
        <v>11730.246947047892</v>
      </c>
      <c r="J1185">
        <v>16624.343413480754</v>
      </c>
    </row>
    <row r="1186" spans="1:10" x14ac:dyDescent="0.25">
      <c r="A1186" t="s">
        <v>1225</v>
      </c>
      <c r="B1186">
        <v>1643.4860135070162</v>
      </c>
      <c r="C1186">
        <v>2309.6407062702265</v>
      </c>
      <c r="D1186">
        <v>2146.1677381868794</v>
      </c>
      <c r="E1186">
        <v>4997.5567498404034</v>
      </c>
      <c r="F1186">
        <v>2635.7848156369082</v>
      </c>
      <c r="G1186">
        <v>2555.5494258408658</v>
      </c>
      <c r="H1186">
        <v>9644.0690709110459</v>
      </c>
      <c r="I1186">
        <v>145.5702423397733</v>
      </c>
      <c r="J1186">
        <v>4554.3007776619215</v>
      </c>
    </row>
    <row r="1187" spans="1:10" x14ac:dyDescent="0.25">
      <c r="A1187" t="s">
        <v>1226</v>
      </c>
      <c r="B1187">
        <v>6055.1968206163974</v>
      </c>
      <c r="C1187">
        <v>6031.9708431552317</v>
      </c>
      <c r="D1187">
        <v>4433.1564801773702</v>
      </c>
      <c r="E1187">
        <v>1290.4341622438983</v>
      </c>
      <c r="F1187">
        <v>8772.9513887039466</v>
      </c>
      <c r="G1187">
        <v>7435.5601971161977</v>
      </c>
      <c r="H1187">
        <v>1828.4984607962335</v>
      </c>
      <c r="I1187">
        <v>10267.200210215786</v>
      </c>
      <c r="J1187">
        <v>7981.8368734516753</v>
      </c>
    </row>
    <row r="1188" spans="1:10" x14ac:dyDescent="0.25">
      <c r="A1188" t="s">
        <v>1227</v>
      </c>
      <c r="B1188">
        <v>7506.305766739305</v>
      </c>
      <c r="C1188">
        <v>9964.601281236366</v>
      </c>
      <c r="D1188">
        <v>6418.8592885192629</v>
      </c>
      <c r="E1188">
        <v>13893.67236140107</v>
      </c>
      <c r="F1188">
        <v>15718.482407949681</v>
      </c>
      <c r="G1188">
        <v>13871.940043236315</v>
      </c>
      <c r="H1188">
        <v>19614.22605801938</v>
      </c>
      <c r="I1188">
        <v>20915.302473539959</v>
      </c>
      <c r="J1188">
        <v>20529.716240468799</v>
      </c>
    </row>
    <row r="1189" spans="1:10" x14ac:dyDescent="0.25">
      <c r="A1189" t="s">
        <v>1228</v>
      </c>
      <c r="B1189">
        <v>5322.6402495215525</v>
      </c>
      <c r="C1189">
        <v>7354.5092748048446</v>
      </c>
      <c r="D1189">
        <v>5505.1399907123641</v>
      </c>
      <c r="E1189">
        <v>12435.71021595976</v>
      </c>
      <c r="F1189">
        <v>9871.5992500496632</v>
      </c>
      <c r="G1189">
        <v>9398.0284401836234</v>
      </c>
      <c r="H1189">
        <v>16154.554719446933</v>
      </c>
      <c r="I1189">
        <v>11185.022967891429</v>
      </c>
      <c r="J1189">
        <v>13580.951268417924</v>
      </c>
    </row>
    <row r="1190" spans="1:10" x14ac:dyDescent="0.25">
      <c r="A1190" t="s">
        <v>1229</v>
      </c>
      <c r="B1190">
        <v>979.36187888675011</v>
      </c>
      <c r="C1190">
        <v>1687.8376860615069</v>
      </c>
      <c r="D1190">
        <v>864.81535151692435</v>
      </c>
      <c r="E1190">
        <v>2340.4071072370893</v>
      </c>
      <c r="F1190">
        <v>2695.5556768948113</v>
      </c>
      <c r="G1190">
        <v>2870.6795421763441</v>
      </c>
      <c r="H1190">
        <v>2505.6707237850937</v>
      </c>
      <c r="I1190">
        <v>294.41662031206766</v>
      </c>
      <c r="J1190">
        <v>2142.8257422393876</v>
      </c>
    </row>
    <row r="1191" spans="1:10" x14ac:dyDescent="0.25">
      <c r="A1191" t="s">
        <v>1230</v>
      </c>
      <c r="B1191">
        <v>27156.878509531944</v>
      </c>
      <c r="C1191">
        <v>36243.583477311004</v>
      </c>
      <c r="D1191">
        <v>25314.23548894269</v>
      </c>
      <c r="E1191">
        <v>60709.696286768958</v>
      </c>
      <c r="F1191">
        <v>50918.534533947859</v>
      </c>
      <c r="G1191">
        <v>64166.004679535239</v>
      </c>
      <c r="H1191">
        <v>83217.86008059734</v>
      </c>
      <c r="I1191">
        <v>74516.463656642693</v>
      </c>
      <c r="J1191">
        <v>74508.409469882376</v>
      </c>
    </row>
    <row r="1192" spans="1:10" x14ac:dyDescent="0.25">
      <c r="A1192" t="s">
        <v>1231</v>
      </c>
      <c r="B1192">
        <v>4636.6412315646503</v>
      </c>
      <c r="C1192">
        <v>5775.9872853395354</v>
      </c>
      <c r="D1192">
        <v>4437.6428389572429</v>
      </c>
      <c r="E1192">
        <v>6496.2499035494848</v>
      </c>
      <c r="F1192">
        <v>5644.7680555372617</v>
      </c>
      <c r="G1192">
        <v>4956.0678146615983</v>
      </c>
      <c r="H1192">
        <v>3558.3429437457962</v>
      </c>
      <c r="I1192">
        <v>6156.8354332108293</v>
      </c>
      <c r="J1192">
        <v>3372.8957120403979</v>
      </c>
    </row>
    <row r="1193" spans="1:10" x14ac:dyDescent="0.25">
      <c r="A1193" t="s">
        <v>1232</v>
      </c>
      <c r="B1193">
        <v>4969.6339563170541</v>
      </c>
      <c r="C1193">
        <v>5237.1101829952568</v>
      </c>
      <c r="D1193">
        <v>2951.8000520605451</v>
      </c>
      <c r="E1193">
        <v>10508.815577342983</v>
      </c>
      <c r="F1193">
        <v>6476.5777000488033</v>
      </c>
      <c r="G1193">
        <v>6002.9184991670609</v>
      </c>
      <c r="H1193">
        <v>11159.234749093444</v>
      </c>
      <c r="I1193">
        <v>3477.5345449103033</v>
      </c>
      <c r="J1193">
        <v>7673.2918698975427</v>
      </c>
    </row>
    <row r="1194" spans="1:10" x14ac:dyDescent="0.25">
      <c r="A1194" t="s">
        <v>1233</v>
      </c>
      <c r="B1194">
        <v>7296.3305804910187</v>
      </c>
      <c r="C1194">
        <v>9980.1245229995038</v>
      </c>
      <c r="D1194">
        <v>8077.0051941432148</v>
      </c>
      <c r="E1194">
        <v>14368.88753030481</v>
      </c>
      <c r="F1194">
        <v>6691.4202741296112</v>
      </c>
      <c r="G1194">
        <v>7016.2475406239182</v>
      </c>
      <c r="H1194">
        <v>16712.547745406457</v>
      </c>
      <c r="I1194">
        <v>6958.4123466375822</v>
      </c>
      <c r="J1194">
        <v>11809.1746547411</v>
      </c>
    </row>
    <row r="1195" spans="1:10" x14ac:dyDescent="0.25">
      <c r="A1195" t="s">
        <v>1234</v>
      </c>
      <c r="B1195">
        <v>9470.0139945071223</v>
      </c>
      <c r="C1195">
        <v>9944.5399410274676</v>
      </c>
      <c r="D1195">
        <v>9177.2246520382196</v>
      </c>
      <c r="E1195">
        <v>16888.748999318275</v>
      </c>
      <c r="F1195">
        <v>9264.2230232358506</v>
      </c>
      <c r="G1195">
        <v>7587.9189859559465</v>
      </c>
      <c r="H1195">
        <v>24626.723858219579</v>
      </c>
      <c r="I1195">
        <v>8171.5866050645409</v>
      </c>
      <c r="J1195">
        <v>14817.217374292444</v>
      </c>
    </row>
    <row r="1196" spans="1:10" x14ac:dyDescent="0.25">
      <c r="A1196" t="s">
        <v>1235</v>
      </c>
      <c r="B1196">
        <v>2755.2999810026636</v>
      </c>
      <c r="C1196">
        <v>3807.135282654509</v>
      </c>
      <c r="D1196">
        <v>2314.2436644214795</v>
      </c>
      <c r="E1196">
        <v>4739.3079996571996</v>
      </c>
      <c r="F1196">
        <v>6740.7782977979368</v>
      </c>
      <c r="G1196">
        <v>4975.161349664023</v>
      </c>
      <c r="H1196">
        <v>5962.9183049394578</v>
      </c>
      <c r="I1196">
        <v>9396.1367154617365</v>
      </c>
      <c r="J1196">
        <v>6225.8650988833579</v>
      </c>
    </row>
    <row r="1197" spans="1:10" x14ac:dyDescent="0.25">
      <c r="A1197" t="s">
        <v>1236</v>
      </c>
      <c r="B1197">
        <v>3234.8760520008027</v>
      </c>
      <c r="C1197">
        <v>3837.6382653049805</v>
      </c>
      <c r="D1197">
        <v>2455.2989428350052</v>
      </c>
      <c r="E1197">
        <v>4806.3185238546175</v>
      </c>
      <c r="F1197">
        <v>5912.6975118681594</v>
      </c>
      <c r="G1197">
        <v>3329.4806772454785</v>
      </c>
      <c r="H1197">
        <v>4788.0613887509962</v>
      </c>
      <c r="I1197">
        <v>6046.2982426516082</v>
      </c>
      <c r="J1197">
        <v>3566.5547656470039</v>
      </c>
    </row>
    <row r="1198" spans="1:10" x14ac:dyDescent="0.25">
      <c r="A1198" t="s">
        <v>1237</v>
      </c>
      <c r="B1198">
        <v>3098.3351403496922</v>
      </c>
      <c r="C1198">
        <v>2183.1846520045538</v>
      </c>
      <c r="D1198">
        <v>2498.3542234884512</v>
      </c>
      <c r="E1198">
        <v>4825.5151425255326</v>
      </c>
      <c r="F1198">
        <v>5466.9250807340113</v>
      </c>
      <c r="G1198">
        <v>2580.3028603875796</v>
      </c>
      <c r="H1198">
        <v>6645.9560608800812</v>
      </c>
      <c r="I1198">
        <v>9267.9907302450538</v>
      </c>
      <c r="J1198">
        <v>6999.6935076039226</v>
      </c>
    </row>
    <row r="1199" spans="1:10" x14ac:dyDescent="0.25">
      <c r="A1199" t="s">
        <v>1238</v>
      </c>
      <c r="B1199">
        <v>181.43708448438841</v>
      </c>
      <c r="C1199">
        <v>1092.4193576305338</v>
      </c>
      <c r="D1199">
        <v>1044.1967847394985</v>
      </c>
      <c r="E1199">
        <v>2517.0111816223643</v>
      </c>
      <c r="F1199">
        <v>788.22312622160871</v>
      </c>
      <c r="G1199">
        <v>733.73449158476251</v>
      </c>
      <c r="H1199">
        <v>5021.0117989851733</v>
      </c>
      <c r="I1199">
        <v>988.91268791407219</v>
      </c>
      <c r="J1199">
        <v>3283.9686047913483</v>
      </c>
    </row>
    <row r="1200" spans="1:10" x14ac:dyDescent="0.25">
      <c r="A1200" t="s">
        <v>1239</v>
      </c>
      <c r="B1200">
        <v>6431.4690928216596</v>
      </c>
      <c r="C1200">
        <v>8376.240051778037</v>
      </c>
      <c r="D1200">
        <v>6635.8883587119199</v>
      </c>
      <c r="E1200">
        <v>12386.238326359276</v>
      </c>
      <c r="F1200">
        <v>1115.7929337600485</v>
      </c>
      <c r="G1200">
        <v>7690.9351693736862</v>
      </c>
      <c r="H1200">
        <v>8464.8916969540569</v>
      </c>
      <c r="I1200">
        <v>753.30208951919701</v>
      </c>
      <c r="J1200">
        <v>5973.3776264511034</v>
      </c>
    </row>
    <row r="1201" spans="1:10" x14ac:dyDescent="0.25">
      <c r="A1201" t="s">
        <v>1240</v>
      </c>
      <c r="B1201">
        <v>4924.4384300811689</v>
      </c>
      <c r="C1201">
        <v>5565.0500439544694</v>
      </c>
      <c r="D1201">
        <v>2968.0704237191435</v>
      </c>
      <c r="E1201">
        <v>7360.7935885497418</v>
      </c>
      <c r="F1201">
        <v>9180.1701639104303</v>
      </c>
      <c r="G1201">
        <v>7178.1403961655442</v>
      </c>
      <c r="H1201">
        <v>6118.2335616565852</v>
      </c>
      <c r="I1201">
        <v>8507.3937079993921</v>
      </c>
      <c r="J1201">
        <v>4341.707113389416</v>
      </c>
    </row>
    <row r="1202" spans="1:10" x14ac:dyDescent="0.25">
      <c r="A1202" t="s">
        <v>1241</v>
      </c>
      <c r="B1202">
        <v>112.47775384447762</v>
      </c>
      <c r="C1202">
        <v>1228.9036723908616</v>
      </c>
      <c r="D1202">
        <v>518.64899158201297</v>
      </c>
      <c r="E1202">
        <v>439.97879211794088</v>
      </c>
      <c r="F1202">
        <v>73.006006104631311</v>
      </c>
      <c r="G1202">
        <v>102.5041295244931</v>
      </c>
      <c r="H1202">
        <v>3174.7793661855735</v>
      </c>
      <c r="I1202">
        <v>268.10042179042148</v>
      </c>
      <c r="J1202">
        <v>1010.9580616853106</v>
      </c>
    </row>
    <row r="1203" spans="1:10" x14ac:dyDescent="0.25">
      <c r="A1203" t="s">
        <v>1242</v>
      </c>
      <c r="B1203">
        <v>2572.8359099518843</v>
      </c>
      <c r="C1203">
        <v>3440.1543883406771</v>
      </c>
      <c r="D1203">
        <v>800.33185082433795</v>
      </c>
      <c r="E1203">
        <v>5555.2462556606069</v>
      </c>
      <c r="F1203">
        <v>5320.7998866995613</v>
      </c>
      <c r="G1203">
        <v>5118.1511821932709</v>
      </c>
      <c r="H1203">
        <v>12042.619411846517</v>
      </c>
      <c r="I1203">
        <v>11458.415294582303</v>
      </c>
      <c r="J1203">
        <v>10026.764680242255</v>
      </c>
    </row>
    <row r="1204" spans="1:10" x14ac:dyDescent="0.25">
      <c r="A1204" t="s">
        <v>1243</v>
      </c>
      <c r="B1204">
        <v>3725.2587552379423</v>
      </c>
      <c r="C1204">
        <v>4808.8662983357672</v>
      </c>
      <c r="D1204">
        <v>4160.3890876369924</v>
      </c>
      <c r="E1204">
        <v>8025.178183295302</v>
      </c>
      <c r="F1204">
        <v>357.11547334720592</v>
      </c>
      <c r="G1204">
        <v>2213.2501829248868</v>
      </c>
      <c r="H1204">
        <v>12221.633727914499</v>
      </c>
      <c r="I1204">
        <v>443.0883978554084</v>
      </c>
      <c r="J1204">
        <v>6871.6429877466308</v>
      </c>
    </row>
    <row r="1205" spans="1:10" x14ac:dyDescent="0.25">
      <c r="A1205" t="s">
        <v>1244</v>
      </c>
      <c r="B1205">
        <v>2952.7609737682997</v>
      </c>
      <c r="C1205">
        <v>3410.5724121004364</v>
      </c>
      <c r="D1205">
        <v>2140.8043138361377</v>
      </c>
      <c r="E1205">
        <v>4829.4674072248836</v>
      </c>
      <c r="F1205">
        <v>2630.2370417734214</v>
      </c>
      <c r="G1205">
        <v>3696.8047284539934</v>
      </c>
      <c r="H1205">
        <v>2384.3065796141468</v>
      </c>
      <c r="I1205">
        <v>513.16669418389961</v>
      </c>
      <c r="J1205">
        <v>2136.2789652276201</v>
      </c>
    </row>
    <row r="1206" spans="1:10" x14ac:dyDescent="0.25">
      <c r="A1206" t="s">
        <v>1245</v>
      </c>
      <c r="B1206">
        <v>300.80117321670167</v>
      </c>
      <c r="C1206">
        <v>611.51318318418191</v>
      </c>
      <c r="D1206">
        <v>1813.2752312281223</v>
      </c>
      <c r="E1206">
        <v>4296.4696868228057</v>
      </c>
      <c r="F1206">
        <v>623.33190301287266</v>
      </c>
      <c r="G1206">
        <v>3804.5447625049278</v>
      </c>
      <c r="H1206">
        <v>5697.165202492105</v>
      </c>
      <c r="I1206">
        <v>466.69280298294973</v>
      </c>
      <c r="J1206">
        <v>1863.7872053431358</v>
      </c>
    </row>
    <row r="1207" spans="1:10" x14ac:dyDescent="0.25">
      <c r="A1207" t="s">
        <v>1246</v>
      </c>
      <c r="B1207">
        <v>9277.0047272535776</v>
      </c>
      <c r="C1207">
        <v>12623.710105570533</v>
      </c>
      <c r="D1207">
        <v>6075.7392306214033</v>
      </c>
      <c r="E1207">
        <v>16929.041090091079</v>
      </c>
      <c r="F1207">
        <v>18215.326114299154</v>
      </c>
      <c r="G1207">
        <v>16404.881622898367</v>
      </c>
      <c r="H1207">
        <v>18647.613972360989</v>
      </c>
      <c r="I1207">
        <v>13043.066596929022</v>
      </c>
      <c r="J1207">
        <v>15763.738664351225</v>
      </c>
    </row>
    <row r="1208" spans="1:10" x14ac:dyDescent="0.25">
      <c r="A1208" t="s">
        <v>1247</v>
      </c>
      <c r="B1208">
        <v>14922.291781743996</v>
      </c>
      <c r="C1208">
        <v>15701.764398102761</v>
      </c>
      <c r="D1208">
        <v>13493.12815416943</v>
      </c>
      <c r="E1208">
        <v>23912.981187991976</v>
      </c>
      <c r="F1208">
        <v>28914.775838425012</v>
      </c>
      <c r="G1208">
        <v>21984.969344156954</v>
      </c>
      <c r="H1208">
        <v>32534.060568282031</v>
      </c>
      <c r="I1208">
        <v>30336.659928337634</v>
      </c>
      <c r="J1208">
        <v>32778.510934490201</v>
      </c>
    </row>
    <row r="1209" spans="1:10" x14ac:dyDescent="0.25">
      <c r="A1209" t="s">
        <v>1248</v>
      </c>
      <c r="B1209">
        <v>3052.5216743917999</v>
      </c>
      <c r="C1209">
        <v>3623.2847327005693</v>
      </c>
      <c r="D1209">
        <v>2840.5122912693473</v>
      </c>
      <c r="E1209">
        <v>5522.860032449601</v>
      </c>
      <c r="F1209">
        <v>6254.1512856465542</v>
      </c>
      <c r="G1209">
        <v>5347.0619222334299</v>
      </c>
      <c r="H1209">
        <v>7324.3049479246283</v>
      </c>
      <c r="I1209">
        <v>11472.882013084643</v>
      </c>
      <c r="J1209">
        <v>7396.7484000755085</v>
      </c>
    </row>
    <row r="1210" spans="1:10" x14ac:dyDescent="0.25">
      <c r="A1210" t="s">
        <v>1249</v>
      </c>
      <c r="B1210">
        <v>5025.3362860510833</v>
      </c>
      <c r="C1210">
        <v>7404.4738725598781</v>
      </c>
      <c r="D1210">
        <v>5626.6245539001138</v>
      </c>
      <c r="E1210">
        <v>10174.268112924034</v>
      </c>
      <c r="F1210">
        <v>6022.7098072613344</v>
      </c>
      <c r="G1210">
        <v>7071.6611281287378</v>
      </c>
      <c r="H1210">
        <v>8440.2442874279823</v>
      </c>
      <c r="I1210">
        <v>5955.7779183083949</v>
      </c>
      <c r="J1210">
        <v>8597.1070984753169</v>
      </c>
    </row>
    <row r="1211" spans="1:10" x14ac:dyDescent="0.25">
      <c r="A1211" t="s">
        <v>1250</v>
      </c>
      <c r="B1211">
        <v>2192.9510670641207</v>
      </c>
      <c r="C1211">
        <v>2172.6450187646833</v>
      </c>
      <c r="D1211">
        <v>1859.7348148068961</v>
      </c>
      <c r="E1211">
        <v>4505.1301272163128</v>
      </c>
      <c r="F1211">
        <v>4031.7044118211174</v>
      </c>
      <c r="G1211">
        <v>4245.7163413751496</v>
      </c>
      <c r="H1211">
        <v>5966.1423429886763</v>
      </c>
      <c r="I1211">
        <v>3213.8305911835764</v>
      </c>
      <c r="J1211">
        <v>5140.7220670457145</v>
      </c>
    </row>
    <row r="1212" spans="1:10" x14ac:dyDescent="0.25">
      <c r="A1212" t="s">
        <v>1251</v>
      </c>
      <c r="B1212">
        <v>7627.0928719273033</v>
      </c>
      <c r="C1212">
        <v>8677.8482323749759</v>
      </c>
      <c r="D1212">
        <v>7249.2368580652037</v>
      </c>
      <c r="E1212">
        <v>15249.65978823257</v>
      </c>
      <c r="F1212">
        <v>12477.111765979762</v>
      </c>
      <c r="G1212">
        <v>11780.846571689137</v>
      </c>
      <c r="H1212">
        <v>19053.624187711663</v>
      </c>
      <c r="I1212">
        <v>12034.291890944734</v>
      </c>
      <c r="J1212">
        <v>16048.474323906144</v>
      </c>
    </row>
    <row r="1213" spans="1:10" x14ac:dyDescent="0.25">
      <c r="A1213" t="s">
        <v>1252</v>
      </c>
      <c r="B1213">
        <v>3435.0300187620478</v>
      </c>
      <c r="C1213">
        <v>4725.0145548415057</v>
      </c>
      <c r="D1213">
        <v>2995.5361932990563</v>
      </c>
      <c r="E1213">
        <v>6067.0220475483748</v>
      </c>
      <c r="F1213">
        <v>5948.6645463355026</v>
      </c>
      <c r="G1213">
        <v>5767.8732730474076</v>
      </c>
      <c r="H1213">
        <v>10513.82781014282</v>
      </c>
      <c r="I1213">
        <v>5525.551853658967</v>
      </c>
      <c r="J1213">
        <v>10292.8650103661</v>
      </c>
    </row>
    <row r="1214" spans="1:10" x14ac:dyDescent="0.25">
      <c r="A1214" t="s">
        <v>1253</v>
      </c>
      <c r="B1214">
        <v>4418.188570491081</v>
      </c>
      <c r="C1214">
        <v>5819.8689570362985</v>
      </c>
      <c r="D1214">
        <v>5761.7600057643494</v>
      </c>
      <c r="E1214">
        <v>10737.527722624734</v>
      </c>
      <c r="F1214">
        <v>3883.200425356124</v>
      </c>
      <c r="G1214">
        <v>4821.0752521145205</v>
      </c>
      <c r="H1214">
        <v>14518.359816300448</v>
      </c>
      <c r="I1214">
        <v>956.62380132503142</v>
      </c>
      <c r="J1214">
        <v>11193.771274930779</v>
      </c>
    </row>
    <row r="1215" spans="1:10" x14ac:dyDescent="0.25">
      <c r="A1215" t="s">
        <v>1254</v>
      </c>
      <c r="B1215">
        <v>5306.7858907368109</v>
      </c>
      <c r="C1215">
        <v>6147.3054772829428</v>
      </c>
      <c r="D1215">
        <v>3629.6004250340761</v>
      </c>
      <c r="E1215">
        <v>12465.464272364052</v>
      </c>
      <c r="F1215">
        <v>20953.503741506644</v>
      </c>
      <c r="G1215">
        <v>13286.911590602143</v>
      </c>
      <c r="H1215">
        <v>2669.6903544153092</v>
      </c>
      <c r="I1215">
        <v>3758.4242042662322</v>
      </c>
      <c r="J1215">
        <v>552.18091643127138</v>
      </c>
    </row>
    <row r="1216" spans="1:10" x14ac:dyDescent="0.25">
      <c r="A1216" t="s">
        <v>1255</v>
      </c>
      <c r="B1216">
        <v>8911.8407442522002</v>
      </c>
      <c r="C1216">
        <v>11405.547938173413</v>
      </c>
      <c r="D1216">
        <v>8602.1361249166839</v>
      </c>
      <c r="E1216">
        <v>13880.819304879225</v>
      </c>
      <c r="F1216">
        <v>14416.392409275344</v>
      </c>
      <c r="G1216">
        <v>12430.814211330444</v>
      </c>
      <c r="H1216">
        <v>21912.926406993152</v>
      </c>
      <c r="I1216">
        <v>22879.423178827328</v>
      </c>
      <c r="J1216">
        <v>19608.050510590292</v>
      </c>
    </row>
    <row r="1217" spans="1:10" x14ac:dyDescent="0.25">
      <c r="A1217" t="s">
        <v>1256</v>
      </c>
      <c r="B1217">
        <v>12677.649508466799</v>
      </c>
      <c r="C1217">
        <v>14930.542010023979</v>
      </c>
      <c r="D1217">
        <v>12428.238771665925</v>
      </c>
      <c r="E1217">
        <v>25285.033262771914</v>
      </c>
      <c r="F1217">
        <v>20265.611587404524</v>
      </c>
      <c r="G1217">
        <v>17965.750590948046</v>
      </c>
      <c r="H1217">
        <v>30580.503275643357</v>
      </c>
      <c r="I1217">
        <v>7894.5120626233893</v>
      </c>
      <c r="J1217">
        <v>26824.507329501044</v>
      </c>
    </row>
    <row r="1218" spans="1:10" x14ac:dyDescent="0.25">
      <c r="A1218" t="s">
        <v>1257</v>
      </c>
      <c r="B1218">
        <v>2094.0752268709493</v>
      </c>
      <c r="C1218">
        <v>2896.7820250580912</v>
      </c>
      <c r="D1218">
        <v>2073.7739552905123</v>
      </c>
      <c r="E1218">
        <v>4352.2383028640525</v>
      </c>
      <c r="F1218">
        <v>5288.384590031349</v>
      </c>
      <c r="G1218">
        <v>4387.4657291692056</v>
      </c>
      <c r="H1218">
        <v>2579.6349865216648</v>
      </c>
      <c r="I1218">
        <v>4020.0785537955348</v>
      </c>
      <c r="J1218">
        <v>3166.1145712416815</v>
      </c>
    </row>
    <row r="1219" spans="1:10" x14ac:dyDescent="0.25">
      <c r="A1219" t="s">
        <v>1258</v>
      </c>
      <c r="B1219">
        <v>3905.9275102916481</v>
      </c>
      <c r="C1219">
        <v>5026.1916830197024</v>
      </c>
      <c r="D1219">
        <v>3009.0304108301621</v>
      </c>
      <c r="E1219">
        <v>7075.9789555346861</v>
      </c>
      <c r="F1219">
        <v>7758.7457233885079</v>
      </c>
      <c r="G1219">
        <v>6603.2937509994081</v>
      </c>
      <c r="H1219">
        <v>8202.9540293659338</v>
      </c>
      <c r="I1219">
        <v>8810.5302907260502</v>
      </c>
      <c r="J1219">
        <v>8447.6503614831763</v>
      </c>
    </row>
    <row r="1220" spans="1:10" x14ac:dyDescent="0.25">
      <c r="A1220" t="s">
        <v>1259</v>
      </c>
      <c r="B1220">
        <v>1047.7361778371869</v>
      </c>
      <c r="C1220">
        <v>138.20215235606148</v>
      </c>
      <c r="D1220">
        <v>19.171540574807572</v>
      </c>
      <c r="E1220">
        <v>361.50703483317722</v>
      </c>
      <c r="F1220">
        <v>3162.216296425514</v>
      </c>
      <c r="G1220">
        <v>1861.3711504294199</v>
      </c>
      <c r="H1220">
        <v>2030.7782039788153</v>
      </c>
      <c r="I1220">
        <v>2235.2195724331173</v>
      </c>
      <c r="J1220">
        <v>1644.8059157324651</v>
      </c>
    </row>
    <row r="1221" spans="1:10" x14ac:dyDescent="0.25">
      <c r="A1221" t="s">
        <v>1260</v>
      </c>
      <c r="B1221">
        <v>2383.9675701253959</v>
      </c>
      <c r="C1221">
        <v>2651.7236380493387</v>
      </c>
      <c r="D1221">
        <v>1685.2719770194878</v>
      </c>
      <c r="E1221">
        <v>4137.6745559795381</v>
      </c>
      <c r="F1221">
        <v>5097.4132912125078</v>
      </c>
      <c r="G1221">
        <v>3764.2646007694348</v>
      </c>
      <c r="H1221">
        <v>5600.1347014323828</v>
      </c>
      <c r="I1221">
        <v>7932.8278341308514</v>
      </c>
      <c r="J1221">
        <v>5383.1855203226141</v>
      </c>
    </row>
    <row r="1222" spans="1:10" x14ac:dyDescent="0.25">
      <c r="A1222" t="s">
        <v>1261</v>
      </c>
      <c r="B1222">
        <v>444.16465130149527</v>
      </c>
      <c r="C1222">
        <v>323.4566480698756</v>
      </c>
      <c r="D1222">
        <v>1276.8569497489484</v>
      </c>
      <c r="E1222">
        <v>1164.6040101499696</v>
      </c>
      <c r="F1222">
        <v>195.08631360844097</v>
      </c>
      <c r="G1222">
        <v>782.71893446548506</v>
      </c>
      <c r="H1222">
        <v>3373.1907925288933</v>
      </c>
      <c r="I1222">
        <v>259.83567634615156</v>
      </c>
      <c r="J1222">
        <v>1918.3806678819467</v>
      </c>
    </row>
    <row r="1223" spans="1:10" x14ac:dyDescent="0.25">
      <c r="A1223" t="s">
        <v>1262</v>
      </c>
      <c r="B1223">
        <v>9519.8239581937341</v>
      </c>
      <c r="C1223">
        <v>10584.730425841375</v>
      </c>
      <c r="D1223">
        <v>9261.1330320119105</v>
      </c>
      <c r="E1223">
        <v>13833.327896658477</v>
      </c>
      <c r="F1223">
        <v>15053.204684422852</v>
      </c>
      <c r="G1223">
        <v>14304.804452620558</v>
      </c>
      <c r="H1223">
        <v>19169.224196059244</v>
      </c>
      <c r="I1223">
        <v>16382.842378816285</v>
      </c>
      <c r="J1223">
        <v>15155.690501328947</v>
      </c>
    </row>
    <row r="1224" spans="1:10" x14ac:dyDescent="0.25">
      <c r="A1224" t="s">
        <v>1263</v>
      </c>
      <c r="B1224">
        <v>6229.8854548692625</v>
      </c>
      <c r="C1224">
        <v>6987.7720188146486</v>
      </c>
      <c r="D1224">
        <v>4846.0508379894845</v>
      </c>
      <c r="E1224">
        <v>8687.301282411303</v>
      </c>
      <c r="F1224">
        <v>11805.494982863933</v>
      </c>
      <c r="G1224">
        <v>9079.1240696453387</v>
      </c>
      <c r="H1224">
        <v>7080.8380745949698</v>
      </c>
      <c r="I1224">
        <v>10126.581023964214</v>
      </c>
      <c r="J1224">
        <v>7405.7521999367291</v>
      </c>
    </row>
    <row r="1225" spans="1:10" x14ac:dyDescent="0.25">
      <c r="A1225" t="s">
        <v>1264</v>
      </c>
      <c r="B1225">
        <v>234.0137727239626</v>
      </c>
      <c r="C1225">
        <v>1587.6852000438428</v>
      </c>
      <c r="D1225">
        <v>1076.9587711414342</v>
      </c>
      <c r="E1225">
        <v>1304.519666975699</v>
      </c>
      <c r="F1225">
        <v>99.778059162432129</v>
      </c>
      <c r="G1225">
        <v>122.61343212184752</v>
      </c>
      <c r="H1225">
        <v>3580.1805573995621</v>
      </c>
      <c r="I1225">
        <v>122.54993173381192</v>
      </c>
      <c r="J1225">
        <v>2593.6777048113559</v>
      </c>
    </row>
    <row r="1226" spans="1:10" x14ac:dyDescent="0.25">
      <c r="A1226" t="s">
        <v>1265</v>
      </c>
      <c r="B1226">
        <v>2074.9172672647101</v>
      </c>
      <c r="C1226">
        <v>2454.2968110459819</v>
      </c>
      <c r="D1226">
        <v>1853.998015296602</v>
      </c>
      <c r="E1226">
        <v>3837.8872161010845</v>
      </c>
      <c r="F1226">
        <v>4017.3751759975758</v>
      </c>
      <c r="G1226">
        <v>3244.2553501782245</v>
      </c>
      <c r="H1226">
        <v>4340.9160438669378</v>
      </c>
      <c r="I1226">
        <v>5343.1035499779382</v>
      </c>
      <c r="J1226">
        <v>3628.6423063942498</v>
      </c>
    </row>
    <row r="1227" spans="1:10" x14ac:dyDescent="0.25">
      <c r="A1227" t="s">
        <v>1266</v>
      </c>
      <c r="B1227">
        <v>1599.6135730013566</v>
      </c>
      <c r="C1227">
        <v>2027.4957471843798</v>
      </c>
      <c r="D1227">
        <v>1500.4175960660359</v>
      </c>
      <c r="E1227">
        <v>2639.1306074554832</v>
      </c>
      <c r="F1227">
        <v>3507.2914499206699</v>
      </c>
      <c r="G1227">
        <v>3090.945271468177</v>
      </c>
      <c r="H1227">
        <v>3939.8652768768261</v>
      </c>
      <c r="I1227">
        <v>5655.6102744399923</v>
      </c>
      <c r="J1227">
        <v>4193.3872646473592</v>
      </c>
    </row>
    <row r="1228" spans="1:10" x14ac:dyDescent="0.25">
      <c r="A1228" t="s">
        <v>1267</v>
      </c>
      <c r="B1228">
        <v>11022.731975747463</v>
      </c>
      <c r="C1228">
        <v>14550.608124394166</v>
      </c>
      <c r="D1228">
        <v>11473.590235290558</v>
      </c>
      <c r="E1228">
        <v>4385.5304624899754</v>
      </c>
      <c r="F1228">
        <v>23475.073070422553</v>
      </c>
      <c r="G1228">
        <v>16947.493639348657</v>
      </c>
      <c r="H1228">
        <v>25502.572838818251</v>
      </c>
      <c r="I1228">
        <v>24213.683810155038</v>
      </c>
      <c r="J1228">
        <v>21374.133171960511</v>
      </c>
    </row>
    <row r="1229" spans="1:10" x14ac:dyDescent="0.25">
      <c r="A1229" t="s">
        <v>1268</v>
      </c>
      <c r="B1229">
        <v>2209.83837242559</v>
      </c>
      <c r="C1229">
        <v>3311.9658246329682</v>
      </c>
      <c r="D1229">
        <v>2737.0258749883201</v>
      </c>
      <c r="E1229">
        <v>5310.1262235966988</v>
      </c>
      <c r="F1229">
        <v>602.92846623194737</v>
      </c>
      <c r="G1229">
        <v>3716.4753031062701</v>
      </c>
      <c r="H1229">
        <v>9294.6513878567839</v>
      </c>
      <c r="I1229">
        <v>232.96403630628026</v>
      </c>
      <c r="J1229">
        <v>8086.0146422684775</v>
      </c>
    </row>
    <row r="1230" spans="1:10" x14ac:dyDescent="0.25">
      <c r="A1230" t="s">
        <v>1269</v>
      </c>
      <c r="B1230">
        <v>5805.3297860421117</v>
      </c>
      <c r="C1230">
        <v>6302.5780550775626</v>
      </c>
      <c r="D1230">
        <v>5443.3032074252933</v>
      </c>
      <c r="E1230">
        <v>8332.1862512312127</v>
      </c>
      <c r="F1230">
        <v>11406.457762075084</v>
      </c>
      <c r="G1230">
        <v>8872.3719908474613</v>
      </c>
      <c r="H1230">
        <v>5392.0899410600978</v>
      </c>
      <c r="I1230">
        <v>6971.4951860417214</v>
      </c>
      <c r="J1230">
        <v>5011.1694343805884</v>
      </c>
    </row>
    <row r="1231" spans="1:10" x14ac:dyDescent="0.25">
      <c r="A1231" t="s">
        <v>1270</v>
      </c>
      <c r="B1231">
        <v>8648.0846917249983</v>
      </c>
      <c r="C1231">
        <v>10103.606315575858</v>
      </c>
      <c r="D1231">
        <v>8571.8327041241755</v>
      </c>
      <c r="E1231">
        <v>13708.463898318714</v>
      </c>
      <c r="F1231">
        <v>14578.970643440272</v>
      </c>
      <c r="G1231">
        <v>13398.737895159586</v>
      </c>
      <c r="H1231">
        <v>9342.359747508006</v>
      </c>
      <c r="I1231">
        <v>5179.5394044228451</v>
      </c>
      <c r="J1231">
        <v>9803.9903814224435</v>
      </c>
    </row>
    <row r="1232" spans="1:10" x14ac:dyDescent="0.25">
      <c r="A1232" t="s">
        <v>1271</v>
      </c>
      <c r="B1232">
        <v>5846.3240534579627</v>
      </c>
      <c r="C1232">
        <v>8311.9222116821657</v>
      </c>
      <c r="D1232">
        <v>6078.9502569935521</v>
      </c>
      <c r="E1232">
        <v>10717.07389972662</v>
      </c>
      <c r="F1232">
        <v>10304.037173223111</v>
      </c>
      <c r="G1232">
        <v>7127.0874164328952</v>
      </c>
      <c r="H1232">
        <v>17648.89371116049</v>
      </c>
      <c r="I1232">
        <v>11583.884967357972</v>
      </c>
      <c r="J1232">
        <v>13472.96907712455</v>
      </c>
    </row>
    <row r="1233" spans="1:10" x14ac:dyDescent="0.25">
      <c r="A1233" t="s">
        <v>1272</v>
      </c>
      <c r="B1233">
        <v>1151.920266500319</v>
      </c>
      <c r="C1233">
        <v>1113.7668940006972</v>
      </c>
      <c r="D1233">
        <v>1411.0397824806166</v>
      </c>
      <c r="E1233">
        <v>2138.9801074504362</v>
      </c>
      <c r="F1233">
        <v>4623.5153958638457</v>
      </c>
      <c r="G1233">
        <v>2368.1275402730489</v>
      </c>
      <c r="H1233">
        <v>2904.1575961100402</v>
      </c>
      <c r="I1233">
        <v>6463.1909065271348</v>
      </c>
      <c r="J1233">
        <v>2854.5076416643205</v>
      </c>
    </row>
    <row r="1234" spans="1:10" x14ac:dyDescent="0.25">
      <c r="A1234" t="s">
        <v>1273</v>
      </c>
      <c r="B1234">
        <v>7514.565682905064</v>
      </c>
      <c r="C1234">
        <v>4578.5316981073183</v>
      </c>
      <c r="D1234">
        <v>7143.6756472701163</v>
      </c>
      <c r="E1234">
        <v>13231.315083743548</v>
      </c>
      <c r="F1234">
        <v>700.21493499173801</v>
      </c>
      <c r="G1234">
        <v>2175.0186601223591</v>
      </c>
      <c r="H1234">
        <v>23934.23432971476</v>
      </c>
      <c r="I1234">
        <v>504.39991154255102</v>
      </c>
      <c r="J1234">
        <v>10677.99303837363</v>
      </c>
    </row>
    <row r="1235" spans="1:10" x14ac:dyDescent="0.25">
      <c r="A1235" t="s">
        <v>1274</v>
      </c>
      <c r="B1235">
        <v>95.044156860722154</v>
      </c>
      <c r="C1235">
        <v>1976.3201866405452</v>
      </c>
      <c r="D1235">
        <v>1419.5577144538647</v>
      </c>
      <c r="E1235">
        <v>2429.2624748692674</v>
      </c>
      <c r="F1235">
        <v>531.3023571471914</v>
      </c>
      <c r="G1235">
        <v>2684.2462021568786</v>
      </c>
      <c r="H1235">
        <v>757.94851798311345</v>
      </c>
      <c r="I1235">
        <v>682.78765790134332</v>
      </c>
      <c r="J1235">
        <v>7024.7583110204068</v>
      </c>
    </row>
    <row r="1236" spans="1:10" x14ac:dyDescent="0.25">
      <c r="A1236" t="s">
        <v>1275</v>
      </c>
      <c r="B1236">
        <v>1667.8558741768559</v>
      </c>
      <c r="C1236">
        <v>1599.2748876851454</v>
      </c>
      <c r="D1236">
        <v>1825.5468281387341</v>
      </c>
      <c r="E1236">
        <v>3885.2254046475241</v>
      </c>
      <c r="F1236">
        <v>726.28678517850119</v>
      </c>
      <c r="G1236">
        <v>1016.5787526470713</v>
      </c>
      <c r="H1236">
        <v>3794.8020733550252</v>
      </c>
      <c r="I1236">
        <v>356.87590015700022</v>
      </c>
      <c r="J1236">
        <v>2304.6481204212118</v>
      </c>
    </row>
    <row r="1237" spans="1:10" x14ac:dyDescent="0.25">
      <c r="A1237" t="s">
        <v>1276</v>
      </c>
      <c r="B1237">
        <v>5918.6266573808134</v>
      </c>
      <c r="C1237">
        <v>5307.1521850244844</v>
      </c>
      <c r="D1237">
        <v>4702.5986374732656</v>
      </c>
      <c r="E1237">
        <v>9606.5524201189364</v>
      </c>
      <c r="F1237">
        <v>3281.843563344079</v>
      </c>
      <c r="G1237">
        <v>3498.1489858731093</v>
      </c>
      <c r="H1237">
        <v>10289.000072041392</v>
      </c>
      <c r="I1237">
        <v>5045.1507223050266</v>
      </c>
      <c r="J1237">
        <v>7362.6037083482734</v>
      </c>
    </row>
    <row r="1238" spans="1:10" x14ac:dyDescent="0.25">
      <c r="A1238" t="s">
        <v>1277</v>
      </c>
      <c r="B1238">
        <v>15643.831474836436</v>
      </c>
      <c r="C1238">
        <v>15495.574088012288</v>
      </c>
      <c r="D1238">
        <v>11468.941348500057</v>
      </c>
      <c r="E1238">
        <v>30984.008940077329</v>
      </c>
      <c r="F1238">
        <v>31323.793957942809</v>
      </c>
      <c r="G1238">
        <v>27334.541791059219</v>
      </c>
      <c r="H1238">
        <v>42916.520726364724</v>
      </c>
      <c r="I1238">
        <v>64790.841788135243</v>
      </c>
      <c r="J1238">
        <v>35817.483608776078</v>
      </c>
    </row>
    <row r="1239" spans="1:10" x14ac:dyDescent="0.25">
      <c r="A1239" t="s">
        <v>1278</v>
      </c>
      <c r="B1239">
        <v>11961.192278176663</v>
      </c>
      <c r="C1239">
        <v>14585.611722671374</v>
      </c>
      <c r="D1239">
        <v>10812.285723287669</v>
      </c>
      <c r="E1239">
        <v>20390.935923494577</v>
      </c>
      <c r="F1239">
        <v>7116.6527264553552</v>
      </c>
      <c r="G1239">
        <v>9620.6946205500408</v>
      </c>
      <c r="H1239">
        <v>30538.268200925337</v>
      </c>
      <c r="I1239">
        <v>1925.7104398326728</v>
      </c>
      <c r="J1239">
        <v>22640.11815808119</v>
      </c>
    </row>
    <row r="1240" spans="1:10" x14ac:dyDescent="0.25">
      <c r="A1240" t="s">
        <v>1279</v>
      </c>
      <c r="B1240">
        <v>1071.6109554398095</v>
      </c>
      <c r="C1240">
        <v>1415.0219328955732</v>
      </c>
      <c r="D1240">
        <v>1363.7330033437377</v>
      </c>
      <c r="E1240">
        <v>3050.5816358288521</v>
      </c>
      <c r="F1240">
        <v>1724.8690813979019</v>
      </c>
      <c r="G1240">
        <v>1702.31396001964</v>
      </c>
      <c r="H1240">
        <v>3844.7367643655489</v>
      </c>
      <c r="I1240">
        <v>938.26819966523544</v>
      </c>
      <c r="J1240">
        <v>2291.4791120185573</v>
      </c>
    </row>
    <row r="1241" spans="1:10" x14ac:dyDescent="0.25">
      <c r="A1241" t="s">
        <v>1280</v>
      </c>
      <c r="B1241">
        <v>414.77302486713438</v>
      </c>
      <c r="C1241">
        <v>346.9894327889649</v>
      </c>
      <c r="D1241">
        <v>554.62215077772771</v>
      </c>
      <c r="E1241">
        <v>1676.0305414700956</v>
      </c>
      <c r="F1241">
        <v>54.798494142507188</v>
      </c>
      <c r="G1241">
        <v>17.537344162130886</v>
      </c>
      <c r="H1241">
        <v>1821.2580363636678</v>
      </c>
      <c r="I1241">
        <v>96.331824025778303</v>
      </c>
      <c r="J1241">
        <v>997.99195581473975</v>
      </c>
    </row>
    <row r="1242" spans="1:10" x14ac:dyDescent="0.25">
      <c r="A1242" t="s">
        <v>1281</v>
      </c>
      <c r="B1242">
        <v>5644.6197527196118</v>
      </c>
      <c r="C1242">
        <v>6570.1277399054625</v>
      </c>
      <c r="D1242">
        <v>708.24699412135033</v>
      </c>
      <c r="E1242">
        <v>10799.089915783248</v>
      </c>
      <c r="F1242">
        <v>404.2660127351275</v>
      </c>
      <c r="G1242">
        <v>5800.5185609417977</v>
      </c>
      <c r="H1242">
        <v>6135.2113213455104</v>
      </c>
      <c r="I1242">
        <v>619.66753006414194</v>
      </c>
      <c r="J1242">
        <v>13848.548004715887</v>
      </c>
    </row>
    <row r="1243" spans="1:10" x14ac:dyDescent="0.25">
      <c r="A1243" t="s">
        <v>1282</v>
      </c>
      <c r="B1243">
        <v>4626.1198022742683</v>
      </c>
      <c r="C1243">
        <v>5588.7391855757605</v>
      </c>
      <c r="D1243">
        <v>4385.5826279851881</v>
      </c>
      <c r="E1243">
        <v>7441.3108619406266</v>
      </c>
      <c r="F1243">
        <v>213.8319437328382</v>
      </c>
      <c r="G1243">
        <v>2222.0289754262235</v>
      </c>
      <c r="H1243">
        <v>10285.007482549057</v>
      </c>
      <c r="I1243">
        <v>1264.5283657376058</v>
      </c>
      <c r="J1243">
        <v>8718.9183654710305</v>
      </c>
    </row>
    <row r="1244" spans="1:10" x14ac:dyDescent="0.25">
      <c r="A1244" t="s">
        <v>1283</v>
      </c>
      <c r="B1244">
        <v>7729.1187421234854</v>
      </c>
      <c r="C1244">
        <v>10693.575177590017</v>
      </c>
      <c r="D1244">
        <v>7728.7237737456644</v>
      </c>
      <c r="E1244">
        <v>14747.567613577528</v>
      </c>
      <c r="F1244">
        <v>15380.806845293104</v>
      </c>
      <c r="G1244">
        <v>14588.798559382791</v>
      </c>
      <c r="H1244">
        <v>17052.28802611506</v>
      </c>
      <c r="I1244">
        <v>20449.459506443745</v>
      </c>
      <c r="J1244">
        <v>16557.683590987079</v>
      </c>
    </row>
    <row r="1245" spans="1:10" x14ac:dyDescent="0.25">
      <c r="A1245" t="s">
        <v>1284</v>
      </c>
      <c r="B1245">
        <v>2209.072346557185</v>
      </c>
      <c r="C1245">
        <v>2559.5903334268019</v>
      </c>
      <c r="D1245">
        <v>1131.49145777788</v>
      </c>
      <c r="E1245">
        <v>4218.3845248560183</v>
      </c>
      <c r="F1245">
        <v>4667.1194617235751</v>
      </c>
      <c r="G1245">
        <v>4046.0745934057804</v>
      </c>
      <c r="H1245">
        <v>7244.6452959387279</v>
      </c>
      <c r="I1245">
        <v>8549.1661290605098</v>
      </c>
      <c r="J1245">
        <v>6165.8947192443247</v>
      </c>
    </row>
    <row r="1246" spans="1:10" x14ac:dyDescent="0.25">
      <c r="A1246" t="s">
        <v>1285</v>
      </c>
      <c r="B1246">
        <v>3441.4342875377574</v>
      </c>
      <c r="C1246">
        <v>2573.2493404124871</v>
      </c>
      <c r="D1246">
        <v>4869.0595331157638</v>
      </c>
      <c r="E1246">
        <v>9198.7070722034641</v>
      </c>
      <c r="F1246">
        <v>401.83616784370747</v>
      </c>
      <c r="G1246">
        <v>640.26634574816876</v>
      </c>
      <c r="H1246">
        <v>11707.814782607466</v>
      </c>
      <c r="I1246">
        <v>134.69057503827261</v>
      </c>
      <c r="J1246">
        <v>2159.9887601720307</v>
      </c>
    </row>
    <row r="1247" spans="1:10" x14ac:dyDescent="0.25">
      <c r="A1247" t="s">
        <v>1286</v>
      </c>
      <c r="B1247">
        <v>4686.3835509621658</v>
      </c>
      <c r="C1247">
        <v>5120.7688674424098</v>
      </c>
      <c r="D1247">
        <v>4597.8939932206804</v>
      </c>
      <c r="E1247">
        <v>8737.1210944163322</v>
      </c>
      <c r="F1247">
        <v>5892.1833060528943</v>
      </c>
      <c r="G1247">
        <v>4862.670369941311</v>
      </c>
      <c r="H1247">
        <v>11462.257308333918</v>
      </c>
      <c r="I1247">
        <v>8442.7903300098005</v>
      </c>
      <c r="J1247">
        <v>5226.6753840589108</v>
      </c>
    </row>
    <row r="1248" spans="1:10" x14ac:dyDescent="0.25">
      <c r="A1248" t="s">
        <v>1287</v>
      </c>
      <c r="B1248">
        <v>1576.6891062493232</v>
      </c>
      <c r="C1248">
        <v>1666.7308429363432</v>
      </c>
      <c r="D1248">
        <v>1111.4141237081622</v>
      </c>
      <c r="E1248">
        <v>2170.3693991561031</v>
      </c>
      <c r="F1248">
        <v>3220.1298570927652</v>
      </c>
      <c r="G1248">
        <v>1928.8636214631581</v>
      </c>
      <c r="H1248">
        <v>589.32462962487295</v>
      </c>
      <c r="I1248">
        <v>266.90845685086077</v>
      </c>
      <c r="J1248">
        <v>3375.1764633151033</v>
      </c>
    </row>
    <row r="1249" spans="1:10" x14ac:dyDescent="0.25">
      <c r="A1249" t="s">
        <v>1288</v>
      </c>
      <c r="B1249">
        <v>3211.8952759486574</v>
      </c>
      <c r="C1249">
        <v>3743.5885176927832</v>
      </c>
      <c r="D1249">
        <v>4179.9598028627688</v>
      </c>
      <c r="E1249">
        <v>7608.1731089985678</v>
      </c>
      <c r="F1249">
        <v>316.03820270202198</v>
      </c>
      <c r="G1249">
        <v>312.85646157426885</v>
      </c>
      <c r="H1249">
        <v>19711.66110622634</v>
      </c>
      <c r="I1249">
        <v>93.949357278743108</v>
      </c>
      <c r="J1249">
        <v>9012.7339133367004</v>
      </c>
    </row>
    <row r="1250" spans="1:10" x14ac:dyDescent="0.25">
      <c r="A1250" t="s">
        <v>1289</v>
      </c>
      <c r="B1250">
        <v>5761.2366788960771</v>
      </c>
      <c r="C1250">
        <v>9199.4484324947753</v>
      </c>
      <c r="D1250">
        <v>8022.701803781225</v>
      </c>
      <c r="E1250">
        <v>22087.74010884235</v>
      </c>
      <c r="F1250">
        <v>23454.142109824617</v>
      </c>
      <c r="G1250">
        <v>18150.648827687713</v>
      </c>
      <c r="H1250">
        <v>3342.1199851617298</v>
      </c>
      <c r="I1250">
        <v>6066.7662412608615</v>
      </c>
      <c r="J1250">
        <v>2313.2207524017549</v>
      </c>
    </row>
    <row r="1251" spans="1:10" x14ac:dyDescent="0.25">
      <c r="A1251" t="s">
        <v>1290</v>
      </c>
      <c r="B1251">
        <v>280.80497289288803</v>
      </c>
      <c r="C1251">
        <v>2219.9681487164207</v>
      </c>
      <c r="D1251">
        <v>947.86072239634063</v>
      </c>
      <c r="E1251">
        <v>2148.5700532665533</v>
      </c>
      <c r="F1251">
        <v>730.06115776942545</v>
      </c>
      <c r="G1251">
        <v>451.28226186197162</v>
      </c>
      <c r="H1251">
        <v>4061.3351850078348</v>
      </c>
      <c r="I1251">
        <v>616.45229730470908</v>
      </c>
      <c r="J1251">
        <v>1757.4973479814232</v>
      </c>
    </row>
    <row r="1252" spans="1:10" x14ac:dyDescent="0.25">
      <c r="A1252" t="s">
        <v>1291</v>
      </c>
      <c r="B1252">
        <v>1672.2851125333821</v>
      </c>
      <c r="C1252">
        <v>2268.6093352255907</v>
      </c>
      <c r="D1252">
        <v>1791.1113889138489</v>
      </c>
      <c r="E1252">
        <v>4365.3763881250079</v>
      </c>
      <c r="F1252">
        <v>2489.2395766504533</v>
      </c>
      <c r="G1252">
        <v>2711.6574906447281</v>
      </c>
      <c r="H1252">
        <v>6598.4944838023366</v>
      </c>
      <c r="I1252">
        <v>3580.7694870826276</v>
      </c>
      <c r="J1252">
        <v>5423.7571497536055</v>
      </c>
    </row>
    <row r="1253" spans="1:10" x14ac:dyDescent="0.25">
      <c r="A1253" t="s">
        <v>1292</v>
      </c>
      <c r="B1253">
        <v>1558.7571536773373</v>
      </c>
      <c r="C1253">
        <v>1876.6458742998207</v>
      </c>
      <c r="D1253">
        <v>1360.6243256917965</v>
      </c>
      <c r="E1253">
        <v>2732.4119495224354</v>
      </c>
      <c r="F1253">
        <v>2584.7849974694936</v>
      </c>
      <c r="G1253">
        <v>2632.0480336840628</v>
      </c>
      <c r="H1253">
        <v>1853.8500820230533</v>
      </c>
      <c r="I1253">
        <v>3123.2871005823308</v>
      </c>
      <c r="J1253">
        <v>2340.1516250429968</v>
      </c>
    </row>
    <row r="1254" spans="1:10" x14ac:dyDescent="0.25">
      <c r="A1254" t="s">
        <v>1293</v>
      </c>
      <c r="B1254">
        <v>1010.7596155487975</v>
      </c>
      <c r="C1254">
        <v>1590.3844984822001</v>
      </c>
      <c r="D1254">
        <v>831.56929520225162</v>
      </c>
      <c r="E1254">
        <v>2352.7556762723411</v>
      </c>
      <c r="F1254">
        <v>732.50849539448643</v>
      </c>
      <c r="G1254">
        <v>3058.9765128184404</v>
      </c>
      <c r="H1254">
        <v>1002.8803102962619</v>
      </c>
      <c r="I1254">
        <v>136.82997896748716</v>
      </c>
      <c r="J1254">
        <v>2786.1668985064157</v>
      </c>
    </row>
    <row r="1255" spans="1:10" x14ac:dyDescent="0.25">
      <c r="A1255" t="s">
        <v>1294</v>
      </c>
      <c r="B1255">
        <v>886.41826002484356</v>
      </c>
      <c r="C1255">
        <v>2108.471487522042</v>
      </c>
      <c r="D1255">
        <v>1726.1455753681</v>
      </c>
      <c r="E1255">
        <v>3152.9216729634391</v>
      </c>
      <c r="F1255">
        <v>385.3904757580803</v>
      </c>
      <c r="G1255">
        <v>93.628472260217279</v>
      </c>
      <c r="H1255">
        <v>6749.4443330679105</v>
      </c>
      <c r="I1255">
        <v>302.53450387318486</v>
      </c>
      <c r="J1255">
        <v>1663.6156145270509</v>
      </c>
    </row>
    <row r="1256" spans="1:10" x14ac:dyDescent="0.25">
      <c r="A1256" t="s">
        <v>1295</v>
      </c>
      <c r="B1256">
        <v>9821.0330081914399</v>
      </c>
      <c r="C1256">
        <v>13640.651113741684</v>
      </c>
      <c r="D1256">
        <v>8611.6901363522793</v>
      </c>
      <c r="E1256">
        <v>18383.524011486916</v>
      </c>
      <c r="F1256">
        <v>21767.228421896631</v>
      </c>
      <c r="G1256">
        <v>17155.917990059163</v>
      </c>
      <c r="H1256">
        <v>27054.738275695607</v>
      </c>
      <c r="I1256">
        <v>35034.319828361105</v>
      </c>
      <c r="J1256">
        <v>24624.714165097463</v>
      </c>
    </row>
    <row r="1257" spans="1:10" x14ac:dyDescent="0.25">
      <c r="A1257" t="s">
        <v>1296</v>
      </c>
      <c r="B1257">
        <v>7823.4185375705538</v>
      </c>
      <c r="C1257">
        <v>9214.7360679669237</v>
      </c>
      <c r="D1257">
        <v>7143.9421346388954</v>
      </c>
      <c r="E1257">
        <v>13789.911195060216</v>
      </c>
      <c r="F1257">
        <v>18637.899013077607</v>
      </c>
      <c r="G1257">
        <v>15773.960948661917</v>
      </c>
      <c r="H1257">
        <v>14152.892452306805</v>
      </c>
      <c r="I1257">
        <v>14257.685698291109</v>
      </c>
      <c r="J1257">
        <v>15038.095802578098</v>
      </c>
    </row>
    <row r="1258" spans="1:10" x14ac:dyDescent="0.25">
      <c r="A1258" t="s">
        <v>1297</v>
      </c>
      <c r="B1258">
        <v>6942.6844088761572</v>
      </c>
      <c r="C1258">
        <v>11202.985429495333</v>
      </c>
      <c r="D1258">
        <v>6413.046349760747</v>
      </c>
      <c r="E1258">
        <v>10466.917690856882</v>
      </c>
      <c r="F1258">
        <v>13679.619306058743</v>
      </c>
      <c r="G1258">
        <v>10210.121783354391</v>
      </c>
      <c r="H1258">
        <v>11694.911579479922</v>
      </c>
      <c r="I1258">
        <v>18529.909462332362</v>
      </c>
      <c r="J1258">
        <v>9896.6661129517433</v>
      </c>
    </row>
    <row r="1259" spans="1:10" x14ac:dyDescent="0.25">
      <c r="A1259" t="s">
        <v>1298</v>
      </c>
      <c r="B1259">
        <v>548.6939086614168</v>
      </c>
      <c r="C1259">
        <v>133.03485124614866</v>
      </c>
      <c r="D1259">
        <v>1085.2356931097322</v>
      </c>
      <c r="E1259">
        <v>2217.9216937976485</v>
      </c>
      <c r="F1259">
        <v>106.73100951353246</v>
      </c>
      <c r="G1259">
        <v>106.13672747870167</v>
      </c>
      <c r="H1259">
        <v>3239.617961901477</v>
      </c>
      <c r="I1259">
        <v>194.28699310119973</v>
      </c>
      <c r="J1259">
        <v>252.99396787796906</v>
      </c>
    </row>
    <row r="1260" spans="1:10" x14ac:dyDescent="0.25">
      <c r="A1260" t="s">
        <v>1299</v>
      </c>
      <c r="B1260">
        <v>294.53950591530179</v>
      </c>
      <c r="C1260">
        <v>1697.287640205552</v>
      </c>
      <c r="D1260">
        <v>382.14112976856927</v>
      </c>
      <c r="E1260">
        <v>2445.6476128788181</v>
      </c>
      <c r="F1260">
        <v>314.47054668532371</v>
      </c>
      <c r="G1260">
        <v>1231.9292725957077</v>
      </c>
      <c r="H1260">
        <v>3938.3105466639172</v>
      </c>
      <c r="I1260">
        <v>449.84081339707592</v>
      </c>
      <c r="J1260">
        <v>2549.6643411798918</v>
      </c>
    </row>
    <row r="1261" spans="1:10" x14ac:dyDescent="0.25">
      <c r="A1261" t="s">
        <v>1300</v>
      </c>
      <c r="B1261">
        <v>9689.4721787969756</v>
      </c>
      <c r="C1261">
        <v>11517.734015503358</v>
      </c>
      <c r="D1261">
        <v>7451.7848289324875</v>
      </c>
      <c r="E1261">
        <v>10452.050698877945</v>
      </c>
      <c r="F1261">
        <v>13433.509156046728</v>
      </c>
      <c r="G1261">
        <v>12909.295658331348</v>
      </c>
      <c r="H1261">
        <v>15110.135613836388</v>
      </c>
      <c r="I1261">
        <v>12082.922743659934</v>
      </c>
      <c r="J1261">
        <v>13634.479492663295</v>
      </c>
    </row>
    <row r="1262" spans="1:10" x14ac:dyDescent="0.25">
      <c r="A1262" t="s">
        <v>1301</v>
      </c>
      <c r="B1262">
        <v>5958.9792181622724</v>
      </c>
      <c r="C1262">
        <v>7064.9518205231661</v>
      </c>
      <c r="D1262">
        <v>5145.4874664360632</v>
      </c>
      <c r="E1262">
        <v>9482.4913196358211</v>
      </c>
      <c r="F1262">
        <v>10791.804777411269</v>
      </c>
      <c r="G1262">
        <v>7578.3849192540702</v>
      </c>
      <c r="H1262">
        <v>6709.2690114720926</v>
      </c>
      <c r="I1262">
        <v>7729.9036065417686</v>
      </c>
      <c r="J1262">
        <v>5171.2398760119513</v>
      </c>
    </row>
    <row r="1263" spans="1:10" x14ac:dyDescent="0.25">
      <c r="A1263" t="s">
        <v>1302</v>
      </c>
      <c r="B1263">
        <v>2561.3820864064041</v>
      </c>
      <c r="C1263">
        <v>3354.9371992963643</v>
      </c>
      <c r="D1263">
        <v>2534.8219949543491</v>
      </c>
      <c r="E1263">
        <v>4635.9288788798003</v>
      </c>
      <c r="F1263">
        <v>5450.2296647957173</v>
      </c>
      <c r="G1263">
        <v>4746.2929456216525</v>
      </c>
      <c r="H1263">
        <v>4570.9447247044072</v>
      </c>
      <c r="I1263">
        <v>5627.6626226783928</v>
      </c>
      <c r="J1263">
        <v>4832.9157555224492</v>
      </c>
    </row>
    <row r="1264" spans="1:10" x14ac:dyDescent="0.25">
      <c r="A1264" t="s">
        <v>1303</v>
      </c>
      <c r="B1264">
        <v>3731.5222507633716</v>
      </c>
      <c r="C1264">
        <v>4048.9717536339817</v>
      </c>
      <c r="D1264">
        <v>3003.1252264439913</v>
      </c>
      <c r="E1264">
        <v>7106.9373587239515</v>
      </c>
      <c r="F1264">
        <v>11066.199416489078</v>
      </c>
      <c r="G1264">
        <v>7620.9664658293241</v>
      </c>
      <c r="H1264">
        <v>8732.1246134759422</v>
      </c>
      <c r="I1264">
        <v>12297.741015833115</v>
      </c>
      <c r="J1264">
        <v>8700.9424692692264</v>
      </c>
    </row>
    <row r="1265" spans="1:10" x14ac:dyDescent="0.25">
      <c r="A1265" t="s">
        <v>1304</v>
      </c>
      <c r="B1265">
        <v>2688.7800496854561</v>
      </c>
      <c r="C1265">
        <v>2663.0892319797795</v>
      </c>
      <c r="D1265">
        <v>2251.794838716005</v>
      </c>
      <c r="E1265">
        <v>4180.5379271382571</v>
      </c>
      <c r="F1265">
        <v>5223.8928841366214</v>
      </c>
      <c r="G1265">
        <v>4387.8721547479718</v>
      </c>
      <c r="H1265">
        <v>3585.0968188097695</v>
      </c>
      <c r="I1265">
        <v>4254.7753042749027</v>
      </c>
      <c r="J1265">
        <v>3032.3567835991175</v>
      </c>
    </row>
    <row r="1266" spans="1:10" x14ac:dyDescent="0.25">
      <c r="A1266" t="s">
        <v>1305</v>
      </c>
      <c r="B1266">
        <v>4292.7815431802692</v>
      </c>
      <c r="C1266">
        <v>5241.8490822572021</v>
      </c>
      <c r="D1266">
        <v>3005.2556611779064</v>
      </c>
      <c r="E1266">
        <v>8690.5797819926174</v>
      </c>
      <c r="F1266">
        <v>11281.546483201537</v>
      </c>
      <c r="G1266">
        <v>7841.9857758817843</v>
      </c>
      <c r="H1266">
        <v>10491.326527639667</v>
      </c>
      <c r="I1266">
        <v>17390.221012934988</v>
      </c>
      <c r="J1266">
        <v>12742.240970641071</v>
      </c>
    </row>
    <row r="1267" spans="1:10" x14ac:dyDescent="0.25">
      <c r="A1267" t="s">
        <v>1306</v>
      </c>
      <c r="B1267">
        <v>2292.4064542746773</v>
      </c>
      <c r="C1267">
        <v>3371.6224084491541</v>
      </c>
      <c r="D1267">
        <v>2142.9054642438127</v>
      </c>
      <c r="E1267">
        <v>3680.4857821206488</v>
      </c>
      <c r="F1267">
        <v>4141.5796168252555</v>
      </c>
      <c r="G1267">
        <v>3652.9230433866687</v>
      </c>
      <c r="H1267">
        <v>3409.6502736612069</v>
      </c>
      <c r="I1267">
        <v>3785.6006634907294</v>
      </c>
      <c r="J1267">
        <v>3165.7512488951688</v>
      </c>
    </row>
    <row r="1268" spans="1:10" x14ac:dyDescent="0.25">
      <c r="A1268" t="s">
        <v>1307</v>
      </c>
      <c r="B1268">
        <v>2722.2639727876863</v>
      </c>
      <c r="C1268">
        <v>2676.6604220751869</v>
      </c>
      <c r="D1268">
        <v>2181.8741171705537</v>
      </c>
      <c r="E1268">
        <v>4649.1298578061933</v>
      </c>
      <c r="F1268">
        <v>5582.9677081600776</v>
      </c>
      <c r="G1268">
        <v>4346.044188933346</v>
      </c>
      <c r="H1268">
        <v>4881.1874369517691</v>
      </c>
      <c r="I1268">
        <v>7146.7540244341662</v>
      </c>
      <c r="J1268">
        <v>4534.0320828475706</v>
      </c>
    </row>
    <row r="1269" spans="1:10" x14ac:dyDescent="0.25">
      <c r="A1269" t="s">
        <v>1308</v>
      </c>
      <c r="B1269">
        <v>2731.820099790436</v>
      </c>
      <c r="C1269">
        <v>2956.6474417231088</v>
      </c>
      <c r="D1269">
        <v>2094.7151769842917</v>
      </c>
      <c r="E1269">
        <v>3491.2862476092032</v>
      </c>
      <c r="F1269">
        <v>128.02898850099183</v>
      </c>
      <c r="G1269">
        <v>951.08073046912955</v>
      </c>
      <c r="H1269">
        <v>2798.1063106233782</v>
      </c>
      <c r="I1269">
        <v>309.92582042582796</v>
      </c>
      <c r="J1269">
        <v>2481.3533993313868</v>
      </c>
    </row>
    <row r="1270" spans="1:10" x14ac:dyDescent="0.25">
      <c r="A1270" t="s">
        <v>1309</v>
      </c>
      <c r="B1270">
        <v>356.200749051429</v>
      </c>
      <c r="C1270">
        <v>2557.6050826907958</v>
      </c>
      <c r="D1270">
        <v>1386.1381485062236</v>
      </c>
      <c r="E1270">
        <v>2414.9153592525086</v>
      </c>
      <c r="F1270">
        <v>3268.9351323125002</v>
      </c>
      <c r="G1270">
        <v>1053.7158899067767</v>
      </c>
      <c r="H1270">
        <v>4610.7692624993551</v>
      </c>
      <c r="I1270">
        <v>812.91252926461686</v>
      </c>
      <c r="J1270">
        <v>3557.7101174593863</v>
      </c>
    </row>
    <row r="1271" spans="1:10" x14ac:dyDescent="0.25">
      <c r="A1271" t="s">
        <v>1310</v>
      </c>
      <c r="B1271">
        <v>185.63146918207127</v>
      </c>
      <c r="C1271">
        <v>2204.2856049724433</v>
      </c>
      <c r="D1271">
        <v>1394.1093421085823</v>
      </c>
      <c r="E1271">
        <v>2831.3530523972108</v>
      </c>
      <c r="F1271">
        <v>3822.6185373566864</v>
      </c>
      <c r="G1271">
        <v>3181.6107742511999</v>
      </c>
      <c r="H1271">
        <v>3504.5002744109875</v>
      </c>
      <c r="I1271">
        <v>6163.510973354134</v>
      </c>
      <c r="J1271">
        <v>3628.2460123862734</v>
      </c>
    </row>
    <row r="1272" spans="1:10" x14ac:dyDescent="0.25">
      <c r="A1272" t="s">
        <v>1311</v>
      </c>
      <c r="B1272">
        <v>3299.6207777852633</v>
      </c>
      <c r="C1272">
        <v>3778.2172877797834</v>
      </c>
      <c r="D1272">
        <v>3454.0013553885801</v>
      </c>
      <c r="E1272">
        <v>8349.843313262003</v>
      </c>
      <c r="F1272">
        <v>269.10837884044747</v>
      </c>
      <c r="G1272">
        <v>3402.2482136036119</v>
      </c>
      <c r="H1272">
        <v>18268.458989202678</v>
      </c>
      <c r="I1272">
        <v>146.58291263493712</v>
      </c>
      <c r="J1272">
        <v>10847.917568289728</v>
      </c>
    </row>
    <row r="1273" spans="1:10" x14ac:dyDescent="0.25">
      <c r="A1273" t="s">
        <v>1312</v>
      </c>
      <c r="B1273">
        <v>2899.2543410938256</v>
      </c>
      <c r="C1273">
        <v>4406.0786024799872</v>
      </c>
      <c r="D1273">
        <v>3350.5954710047108</v>
      </c>
      <c r="E1273">
        <v>5672.0672247213934</v>
      </c>
      <c r="F1273">
        <v>469.5038193631425</v>
      </c>
      <c r="G1273">
        <v>5724.9699728889655</v>
      </c>
      <c r="H1273">
        <v>10206.42486022312</v>
      </c>
      <c r="I1273">
        <v>698.44804833067792</v>
      </c>
      <c r="J1273">
        <v>1898.7086333260047</v>
      </c>
    </row>
    <row r="1274" spans="1:10" x14ac:dyDescent="0.25">
      <c r="A1274" t="s">
        <v>1313</v>
      </c>
      <c r="B1274">
        <v>3043.9363343487712</v>
      </c>
      <c r="C1274">
        <v>3452.2211787212332</v>
      </c>
      <c r="D1274">
        <v>3015.5388523368642</v>
      </c>
      <c r="E1274">
        <v>8082.7258871705708</v>
      </c>
      <c r="F1274">
        <v>5628.2239873884628</v>
      </c>
      <c r="G1274">
        <v>5585.1087705962573</v>
      </c>
      <c r="H1274">
        <v>8612.0754678750982</v>
      </c>
      <c r="I1274">
        <v>3932.0973732602542</v>
      </c>
      <c r="J1274">
        <v>7960.5130854704885</v>
      </c>
    </row>
    <row r="1275" spans="1:10" x14ac:dyDescent="0.25">
      <c r="A1275" t="s">
        <v>1314</v>
      </c>
      <c r="B1275">
        <v>1531.2092911768339</v>
      </c>
      <c r="C1275">
        <v>2358.0331675017496</v>
      </c>
      <c r="D1275">
        <v>1753.852940639488</v>
      </c>
      <c r="E1275">
        <v>1658.5976217576183</v>
      </c>
      <c r="F1275">
        <v>3819.0081248710489</v>
      </c>
      <c r="G1275">
        <v>3247.0715407510875</v>
      </c>
      <c r="H1275">
        <v>4549.3909110101413</v>
      </c>
      <c r="I1275">
        <v>5141.6546472424443</v>
      </c>
      <c r="J1275">
        <v>4607.792859893766</v>
      </c>
    </row>
    <row r="1276" spans="1:10" x14ac:dyDescent="0.25">
      <c r="A1276" t="s">
        <v>1315</v>
      </c>
      <c r="B1276">
        <v>3822.4983349246168</v>
      </c>
      <c r="C1276">
        <v>4309.2283528180769</v>
      </c>
      <c r="D1276">
        <v>4090.8519907652767</v>
      </c>
      <c r="E1276">
        <v>8022.9568325585742</v>
      </c>
      <c r="F1276">
        <v>7230.1251832677845</v>
      </c>
      <c r="G1276">
        <v>6931.6898522417823</v>
      </c>
      <c r="H1276">
        <v>10547.328544492404</v>
      </c>
      <c r="I1276">
        <v>7750.2838172258498</v>
      </c>
      <c r="J1276">
        <v>7758.0924469003367</v>
      </c>
    </row>
    <row r="1277" spans="1:10" x14ac:dyDescent="0.25">
      <c r="A1277" t="s">
        <v>1316</v>
      </c>
      <c r="B1277">
        <v>6605.6165727617627</v>
      </c>
      <c r="C1277">
        <v>8097.8926377278649</v>
      </c>
      <c r="D1277">
        <v>6496.0176312947779</v>
      </c>
      <c r="E1277">
        <v>12245.423423934102</v>
      </c>
      <c r="F1277">
        <v>17423.173977527786</v>
      </c>
      <c r="G1277">
        <v>11670.688305444548</v>
      </c>
      <c r="H1277">
        <v>16797.687733256229</v>
      </c>
      <c r="I1277">
        <v>23529.230620228896</v>
      </c>
      <c r="J1277">
        <v>15020.284764683613</v>
      </c>
    </row>
    <row r="1278" spans="1:10" x14ac:dyDescent="0.25">
      <c r="A1278" t="s">
        <v>1317</v>
      </c>
      <c r="B1278">
        <v>1525.9471139524196</v>
      </c>
      <c r="C1278">
        <v>1985.1096399665553</v>
      </c>
      <c r="D1278">
        <v>1673.4001111620439</v>
      </c>
      <c r="E1278">
        <v>3120.1179428669761</v>
      </c>
      <c r="F1278">
        <v>3888.9154494942341</v>
      </c>
      <c r="G1278">
        <v>3481.7450568101608</v>
      </c>
      <c r="H1278">
        <v>3182.9399370706774</v>
      </c>
      <c r="I1278">
        <v>4379.6652109614124</v>
      </c>
      <c r="J1278">
        <v>4413.1509971473779</v>
      </c>
    </row>
    <row r="1279" spans="1:10" x14ac:dyDescent="0.25">
      <c r="A1279" t="s">
        <v>1318</v>
      </c>
      <c r="B1279">
        <v>1863.5599436500404</v>
      </c>
      <c r="C1279">
        <v>1666.4438316364106</v>
      </c>
      <c r="D1279">
        <v>2172.6627323519569</v>
      </c>
      <c r="E1279">
        <v>4362.6773131635755</v>
      </c>
      <c r="F1279">
        <v>1648.0359503206457</v>
      </c>
      <c r="G1279">
        <v>3739.6144660573241</v>
      </c>
      <c r="H1279">
        <v>7072.5831975121446</v>
      </c>
      <c r="I1279">
        <v>587.72150409396818</v>
      </c>
      <c r="J1279">
        <v>5862.7513615365106</v>
      </c>
    </row>
    <row r="1280" spans="1:10" x14ac:dyDescent="0.25">
      <c r="A1280" t="s">
        <v>1319</v>
      </c>
      <c r="B1280">
        <v>4095.6094098113113</v>
      </c>
      <c r="C1280">
        <v>5423.0945762891797</v>
      </c>
      <c r="D1280">
        <v>3387.5244706088788</v>
      </c>
      <c r="E1280">
        <v>7332.1100626209791</v>
      </c>
      <c r="F1280">
        <v>6348.5078586118798</v>
      </c>
      <c r="G1280">
        <v>5925.4605576139857</v>
      </c>
      <c r="H1280">
        <v>7546.8437776570527</v>
      </c>
      <c r="I1280">
        <v>4474.2884015296895</v>
      </c>
      <c r="J1280">
        <v>5976.4858396144627</v>
      </c>
    </row>
    <row r="1281" spans="1:10" x14ac:dyDescent="0.25">
      <c r="A1281" t="s">
        <v>1320</v>
      </c>
      <c r="B1281">
        <v>1792.0356146965928</v>
      </c>
      <c r="C1281">
        <v>886.18299721954895</v>
      </c>
      <c r="D1281">
        <v>161.19000976267256</v>
      </c>
      <c r="E1281">
        <v>2047.5762082049471</v>
      </c>
      <c r="F1281">
        <v>9078.5203822484182</v>
      </c>
      <c r="G1281">
        <v>1710.8903864515498</v>
      </c>
      <c r="H1281">
        <v>2274.8082703958034</v>
      </c>
      <c r="I1281">
        <v>398.87785006414202</v>
      </c>
      <c r="J1281">
        <v>2570.3546928187297</v>
      </c>
    </row>
    <row r="1282" spans="1:10" x14ac:dyDescent="0.25">
      <c r="A1282" t="s">
        <v>1321</v>
      </c>
      <c r="B1282">
        <v>4258.6504287715579</v>
      </c>
      <c r="C1282">
        <v>4892.1397354794181</v>
      </c>
      <c r="D1282">
        <v>3865.9366515163547</v>
      </c>
      <c r="E1282">
        <v>7299.6729892123867</v>
      </c>
      <c r="F1282">
        <v>6513.9375728687464</v>
      </c>
      <c r="G1282">
        <v>6581.9860433126669</v>
      </c>
      <c r="H1282">
        <v>9768.8705437840017</v>
      </c>
      <c r="I1282">
        <v>2660.4459928163128</v>
      </c>
      <c r="J1282">
        <v>8131.5535793130466</v>
      </c>
    </row>
    <row r="1283" spans="1:10" x14ac:dyDescent="0.25">
      <c r="A1283" t="s">
        <v>1322</v>
      </c>
      <c r="B1283">
        <v>62.667826722347677</v>
      </c>
      <c r="C1283">
        <v>488.90768536965561</v>
      </c>
      <c r="D1283">
        <v>83.811112084086645</v>
      </c>
      <c r="E1283">
        <v>32.229316897369856</v>
      </c>
      <c r="F1283">
        <v>43.029569391822349</v>
      </c>
      <c r="G1283">
        <v>235.2749412436506</v>
      </c>
      <c r="H1283">
        <v>799.91689124851393</v>
      </c>
      <c r="I1283">
        <v>398.44787212230887</v>
      </c>
      <c r="J1283">
        <v>694.1035653719307</v>
      </c>
    </row>
    <row r="1284" spans="1:10" x14ac:dyDescent="0.25">
      <c r="A1284" t="s">
        <v>1323</v>
      </c>
      <c r="B1284">
        <v>2330.1263724535047</v>
      </c>
      <c r="C1284">
        <v>2269.2829550302831</v>
      </c>
      <c r="D1284">
        <v>2384.4264806867736</v>
      </c>
      <c r="E1284">
        <v>16453.953046681308</v>
      </c>
      <c r="F1284">
        <v>20959.10251299485</v>
      </c>
      <c r="G1284">
        <v>17507.522685288961</v>
      </c>
      <c r="H1284">
        <v>7816.0095305490686</v>
      </c>
      <c r="I1284">
        <v>10051.400420268108</v>
      </c>
      <c r="J1284">
        <v>6916.5858986032035</v>
      </c>
    </row>
    <row r="1285" spans="1:10" x14ac:dyDescent="0.25">
      <c r="A1285" t="s">
        <v>1324</v>
      </c>
      <c r="B1285">
        <v>3737.1001622776989</v>
      </c>
      <c r="C1285">
        <v>1973.7204854070153</v>
      </c>
      <c r="D1285">
        <v>1898.0299282301312</v>
      </c>
      <c r="E1285">
        <v>3574.6698663483221</v>
      </c>
      <c r="F1285">
        <v>4334.3742178182692</v>
      </c>
      <c r="G1285">
        <v>3715.849577058962</v>
      </c>
      <c r="H1285">
        <v>5522.4616491629777</v>
      </c>
      <c r="I1285">
        <v>4630.2601108341223</v>
      </c>
      <c r="J1285">
        <v>7068.8896117486438</v>
      </c>
    </row>
    <row r="1286" spans="1:10" x14ac:dyDescent="0.25">
      <c r="A1286" t="s">
        <v>1325</v>
      </c>
      <c r="B1286">
        <v>5166.4843222568015</v>
      </c>
      <c r="C1286">
        <v>6426.0732343749942</v>
      </c>
      <c r="D1286">
        <v>4396.6521033036724</v>
      </c>
      <c r="E1286">
        <v>6709.3824850045239</v>
      </c>
      <c r="F1286">
        <v>6458.3117766137193</v>
      </c>
      <c r="G1286">
        <v>6473.6693929718585</v>
      </c>
      <c r="H1286">
        <v>4629.903725607207</v>
      </c>
      <c r="I1286">
        <v>415.9661964457747</v>
      </c>
      <c r="J1286">
        <v>4089.1257985360721</v>
      </c>
    </row>
    <row r="1287" spans="1:10" x14ac:dyDescent="0.25">
      <c r="A1287" t="s">
        <v>1326</v>
      </c>
      <c r="B1287">
        <v>3664.1905879770188</v>
      </c>
      <c r="C1287">
        <v>5124.1610625638132</v>
      </c>
      <c r="D1287">
        <v>4376.1428254219245</v>
      </c>
      <c r="E1287">
        <v>7264.8673671266806</v>
      </c>
      <c r="F1287">
        <v>206.342860288298</v>
      </c>
      <c r="G1287">
        <v>6005.7761790177556</v>
      </c>
      <c r="H1287">
        <v>12062.785073564974</v>
      </c>
      <c r="I1287">
        <v>481.95345353356618</v>
      </c>
      <c r="J1287">
        <v>8150.556669583525</v>
      </c>
    </row>
    <row r="1288" spans="1:10" x14ac:dyDescent="0.25">
      <c r="A1288" t="s">
        <v>1327</v>
      </c>
      <c r="B1288">
        <v>8177.2329057961379</v>
      </c>
      <c r="C1288">
        <v>9094.4108642209831</v>
      </c>
      <c r="D1288">
        <v>7124.0492918244854</v>
      </c>
      <c r="E1288">
        <v>13386.321205784981</v>
      </c>
      <c r="F1288">
        <v>8492.3986493506618</v>
      </c>
      <c r="G1288">
        <v>10769.00352375464</v>
      </c>
      <c r="H1288">
        <v>27291.958024450949</v>
      </c>
      <c r="I1288">
        <v>416.35557247221567</v>
      </c>
      <c r="J1288">
        <v>22939.063335586106</v>
      </c>
    </row>
    <row r="1289" spans="1:10" x14ac:dyDescent="0.25">
      <c r="A1289" t="s">
        <v>1328</v>
      </c>
      <c r="B1289">
        <v>931.6902060251665</v>
      </c>
      <c r="C1289">
        <v>1544.9668344088388</v>
      </c>
      <c r="D1289">
        <v>1033.529236798649</v>
      </c>
      <c r="E1289">
        <v>1547.3407348434046</v>
      </c>
      <c r="F1289">
        <v>111.7848741234024</v>
      </c>
      <c r="G1289">
        <v>54.133092915722202</v>
      </c>
      <c r="H1289">
        <v>3130.3567402269382</v>
      </c>
      <c r="I1289">
        <v>84.722114777098824</v>
      </c>
      <c r="J1289">
        <v>1706.7577654113798</v>
      </c>
    </row>
    <row r="1290" spans="1:10" x14ac:dyDescent="0.25">
      <c r="A1290" t="s">
        <v>1329</v>
      </c>
      <c r="B1290">
        <v>966.40196438568034</v>
      </c>
      <c r="C1290">
        <v>2201.1215195782252</v>
      </c>
      <c r="D1290">
        <v>6390.0493683649638</v>
      </c>
      <c r="E1290">
        <v>2444.6801209615569</v>
      </c>
      <c r="F1290">
        <v>174.17317476108192</v>
      </c>
      <c r="G1290">
        <v>919.80966906294066</v>
      </c>
      <c r="H1290">
        <v>4521.8420435130365</v>
      </c>
      <c r="I1290">
        <v>609.10237519733823</v>
      </c>
      <c r="J1290">
        <v>3059.5685494332133</v>
      </c>
    </row>
    <row r="1291" spans="1:10" x14ac:dyDescent="0.25">
      <c r="A1291" t="s">
        <v>1330</v>
      </c>
      <c r="B1291">
        <v>58.289339864883516</v>
      </c>
      <c r="C1291">
        <v>850.9250512418381</v>
      </c>
      <c r="D1291">
        <v>118.79531029837132</v>
      </c>
      <c r="E1291">
        <v>209.29499733287867</v>
      </c>
      <c r="F1291">
        <v>1290.8195236109539</v>
      </c>
      <c r="G1291">
        <v>234.34363396430837</v>
      </c>
      <c r="H1291">
        <v>1616.0768352100565</v>
      </c>
      <c r="I1291">
        <v>218.43281806447337</v>
      </c>
      <c r="J1291">
        <v>83.124855715946936</v>
      </c>
    </row>
    <row r="1292" spans="1:10" x14ac:dyDescent="0.25">
      <c r="A1292" t="s">
        <v>1331</v>
      </c>
      <c r="B1292">
        <v>515.47270135224062</v>
      </c>
      <c r="C1292">
        <v>1137.7170766830277</v>
      </c>
      <c r="D1292">
        <v>1021.1078505593231</v>
      </c>
      <c r="E1292">
        <v>48.001649808649553</v>
      </c>
      <c r="F1292">
        <v>124.20213770914486</v>
      </c>
      <c r="G1292">
        <v>55.158936478125227</v>
      </c>
      <c r="H1292">
        <v>2015.938639015807</v>
      </c>
      <c r="I1292">
        <v>69.401536774784958</v>
      </c>
      <c r="J1292">
        <v>56.059610872832529</v>
      </c>
    </row>
    <row r="1293" spans="1:10" x14ac:dyDescent="0.25">
      <c r="A1293" t="s">
        <v>1332</v>
      </c>
      <c r="B1293">
        <v>13778.933271196722</v>
      </c>
      <c r="C1293">
        <v>17451.732801770264</v>
      </c>
      <c r="D1293">
        <v>13671.25153273676</v>
      </c>
      <c r="E1293">
        <v>22408.999613733769</v>
      </c>
      <c r="F1293">
        <v>29221.71025224428</v>
      </c>
      <c r="G1293">
        <v>20628.130250247381</v>
      </c>
      <c r="H1293">
        <v>23595.260837716611</v>
      </c>
      <c r="I1293">
        <v>25429.503899104548</v>
      </c>
      <c r="J1293">
        <v>21080.063995929737</v>
      </c>
    </row>
    <row r="1294" spans="1:10" x14ac:dyDescent="0.25">
      <c r="A1294" t="s">
        <v>1333</v>
      </c>
      <c r="B1294">
        <v>477.89264231167823</v>
      </c>
      <c r="C1294">
        <v>2219.862125885476</v>
      </c>
      <c r="D1294">
        <v>1732.9673591655633</v>
      </c>
      <c r="E1294">
        <v>2831.3195983198502</v>
      </c>
      <c r="F1294">
        <v>3776.6274536430719</v>
      </c>
      <c r="G1294">
        <v>3373.8852118854866</v>
      </c>
      <c r="H1294">
        <v>1953.1183722044168</v>
      </c>
      <c r="I1294">
        <v>3012.368276403959</v>
      </c>
      <c r="J1294">
        <v>1608.5478673194939</v>
      </c>
    </row>
    <row r="1295" spans="1:10" x14ac:dyDescent="0.25">
      <c r="A1295" t="s">
        <v>1334</v>
      </c>
      <c r="B1295">
        <v>1616.387162828184</v>
      </c>
      <c r="C1295">
        <v>1859.0849058540464</v>
      </c>
      <c r="D1295">
        <v>1583.1809588837671</v>
      </c>
      <c r="E1295">
        <v>5077.7856490844415</v>
      </c>
      <c r="F1295">
        <v>3897.7780689645983</v>
      </c>
      <c r="G1295">
        <v>3831.5030558164449</v>
      </c>
      <c r="H1295">
        <v>7525.7711899810683</v>
      </c>
      <c r="I1295">
        <v>4620.3108126479365</v>
      </c>
      <c r="J1295">
        <v>7262.6615298887209</v>
      </c>
    </row>
    <row r="1296" spans="1:10" x14ac:dyDescent="0.25">
      <c r="A1296" t="s">
        <v>1335</v>
      </c>
      <c r="B1296">
        <v>3958.6114421527996</v>
      </c>
      <c r="C1296">
        <v>4246.9024568187506</v>
      </c>
      <c r="D1296">
        <v>4135.4769113051525</v>
      </c>
      <c r="E1296">
        <v>3851.8074576907252</v>
      </c>
      <c r="F1296">
        <v>4379.5422108361154</v>
      </c>
      <c r="G1296">
        <v>2610.7259317580733</v>
      </c>
      <c r="H1296">
        <v>5618.3983746023932</v>
      </c>
      <c r="I1296">
        <v>3612.6206533225463</v>
      </c>
      <c r="J1296">
        <v>5523.3854633588408</v>
      </c>
    </row>
    <row r="1297" spans="1:10" x14ac:dyDescent="0.25">
      <c r="A1297" t="s">
        <v>1336</v>
      </c>
      <c r="B1297">
        <v>3185.4299048960838</v>
      </c>
      <c r="C1297">
        <v>4343.554583008693</v>
      </c>
      <c r="D1297">
        <v>3391.2684717185839</v>
      </c>
      <c r="E1297">
        <v>6334.7269272382537</v>
      </c>
      <c r="F1297">
        <v>5336.7286931823692</v>
      </c>
      <c r="G1297">
        <v>6470.5915659326656</v>
      </c>
      <c r="H1297">
        <v>4455.3094617034767</v>
      </c>
      <c r="I1297">
        <v>6619.020570091533</v>
      </c>
      <c r="J1297">
        <v>5034.9109328456379</v>
      </c>
    </row>
    <row r="1298" spans="1:10" x14ac:dyDescent="0.25">
      <c r="A1298" t="s">
        <v>1337</v>
      </c>
      <c r="B1298">
        <v>3835.3361240605082</v>
      </c>
      <c r="C1298">
        <v>5598.7069380911398</v>
      </c>
      <c r="D1298">
        <v>4426.7651759756254</v>
      </c>
      <c r="E1298">
        <v>8856.6993485331586</v>
      </c>
      <c r="F1298">
        <v>239.16707016892497</v>
      </c>
      <c r="G1298">
        <v>7855.186139992109</v>
      </c>
      <c r="H1298">
        <v>8485.8012318582805</v>
      </c>
      <c r="I1298">
        <v>742.28653382519019</v>
      </c>
      <c r="J1298">
        <v>9040.9563874087398</v>
      </c>
    </row>
    <row r="1299" spans="1:10" x14ac:dyDescent="0.25">
      <c r="A1299" t="s">
        <v>1338</v>
      </c>
      <c r="B1299">
        <v>1479.9107874853182</v>
      </c>
      <c r="C1299">
        <v>1952.4781686645322</v>
      </c>
      <c r="D1299">
        <v>1663.8665987548143</v>
      </c>
      <c r="E1299">
        <v>3196.5370917812184</v>
      </c>
      <c r="F1299">
        <v>3539.8920927948575</v>
      </c>
      <c r="G1299">
        <v>3325.2847565047018</v>
      </c>
      <c r="H1299">
        <v>3270.2568997650537</v>
      </c>
      <c r="I1299">
        <v>4920.521740840556</v>
      </c>
      <c r="J1299">
        <v>3497.7517851581956</v>
      </c>
    </row>
    <row r="1300" spans="1:10" x14ac:dyDescent="0.25">
      <c r="A1300" t="s">
        <v>1339</v>
      </c>
      <c r="B1300">
        <v>693.25249679436376</v>
      </c>
      <c r="C1300">
        <v>662.97334541815496</v>
      </c>
      <c r="D1300">
        <v>341.12550243769596</v>
      </c>
      <c r="E1300">
        <v>895.92695497199838</v>
      </c>
      <c r="F1300">
        <v>1488.1671706046125</v>
      </c>
      <c r="G1300">
        <v>976.51069426049662</v>
      </c>
      <c r="H1300">
        <v>156.65748950694521</v>
      </c>
      <c r="I1300">
        <v>184.27715782494718</v>
      </c>
      <c r="J1300">
        <v>619.54829809854527</v>
      </c>
    </row>
    <row r="1301" spans="1:10" x14ac:dyDescent="0.25">
      <c r="A1301" t="s">
        <v>1340</v>
      </c>
      <c r="B1301">
        <v>7888.6916200995702</v>
      </c>
      <c r="C1301">
        <v>9023.5362081406456</v>
      </c>
      <c r="D1301">
        <v>9269.7499450078467</v>
      </c>
      <c r="E1301">
        <v>16682.812389903447</v>
      </c>
      <c r="F1301">
        <v>6289.7673687179658</v>
      </c>
      <c r="G1301">
        <v>6227.5279018319507</v>
      </c>
      <c r="H1301">
        <v>19279.53600640373</v>
      </c>
      <c r="I1301">
        <v>6794.047745903662</v>
      </c>
      <c r="J1301">
        <v>13281.270569234204</v>
      </c>
    </row>
    <row r="1302" spans="1:10" x14ac:dyDescent="0.25">
      <c r="A1302" t="s">
        <v>1341</v>
      </c>
      <c r="B1302">
        <v>7512.4888204074332</v>
      </c>
      <c r="C1302">
        <v>9287.8677252211692</v>
      </c>
      <c r="D1302">
        <v>697.5491369028432</v>
      </c>
      <c r="E1302">
        <v>16517.74328139202</v>
      </c>
      <c r="F1302">
        <v>17766.015106043222</v>
      </c>
      <c r="G1302">
        <v>8143.0539905519508</v>
      </c>
      <c r="H1302">
        <v>22266.645157756593</v>
      </c>
      <c r="I1302">
        <v>21505.334872836414</v>
      </c>
      <c r="J1302">
        <v>19400.29733984881</v>
      </c>
    </row>
    <row r="1303" spans="1:10" x14ac:dyDescent="0.25">
      <c r="A1303" t="s">
        <v>1342</v>
      </c>
      <c r="B1303">
        <v>4131.5833740418648</v>
      </c>
      <c r="C1303">
        <v>5821.6574229724447</v>
      </c>
      <c r="D1303">
        <v>4329.2937603041664</v>
      </c>
      <c r="E1303">
        <v>8300.5587664947398</v>
      </c>
      <c r="F1303">
        <v>12166.33333765194</v>
      </c>
      <c r="G1303">
        <v>9599.7891048422862</v>
      </c>
      <c r="H1303">
        <v>11172.516939744542</v>
      </c>
      <c r="I1303">
        <v>15023.751176708956</v>
      </c>
      <c r="J1303">
        <v>10564.798788287351</v>
      </c>
    </row>
    <row r="1304" spans="1:10" x14ac:dyDescent="0.25">
      <c r="A1304" t="s">
        <v>1343</v>
      </c>
      <c r="B1304">
        <v>197.85899713688087</v>
      </c>
      <c r="C1304">
        <v>2377.6669358393874</v>
      </c>
      <c r="D1304">
        <v>670.76100663210934</v>
      </c>
      <c r="E1304">
        <v>232.07220590367137</v>
      </c>
      <c r="F1304">
        <v>32.841099416556126</v>
      </c>
      <c r="G1304">
        <v>180.64918432166849</v>
      </c>
      <c r="H1304">
        <v>2629.8314433333421</v>
      </c>
      <c r="I1304">
        <v>50.106586026495101</v>
      </c>
      <c r="J1304">
        <v>2429.3843542309978</v>
      </c>
    </row>
    <row r="1305" spans="1:10" x14ac:dyDescent="0.25">
      <c r="A1305" t="s">
        <v>1344</v>
      </c>
      <c r="B1305">
        <v>4017.8513853841164</v>
      </c>
      <c r="C1305">
        <v>3231.5410817349157</v>
      </c>
      <c r="D1305">
        <v>2458.1614857249042</v>
      </c>
      <c r="E1305">
        <v>5530.7685763375875</v>
      </c>
      <c r="F1305">
        <v>87.430218149697239</v>
      </c>
      <c r="G1305">
        <v>1006.3507989414484</v>
      </c>
      <c r="H1305">
        <v>8645.0235855333576</v>
      </c>
      <c r="I1305">
        <v>222.48508430488863</v>
      </c>
      <c r="J1305">
        <v>5668.9407651012552</v>
      </c>
    </row>
    <row r="1306" spans="1:10" x14ac:dyDescent="0.25">
      <c r="A1306" t="s">
        <v>1345</v>
      </c>
      <c r="B1306">
        <v>2871.3611270741299</v>
      </c>
      <c r="C1306">
        <v>3519.4412599470197</v>
      </c>
      <c r="D1306">
        <v>2354.2094486566712</v>
      </c>
      <c r="E1306">
        <v>6819.6605056151739</v>
      </c>
      <c r="F1306">
        <v>7459.0222640325064</v>
      </c>
      <c r="G1306">
        <v>6744.6367132146988</v>
      </c>
      <c r="H1306">
        <v>8117.6668533384109</v>
      </c>
      <c r="I1306">
        <v>7551.3832028738279</v>
      </c>
      <c r="J1306">
        <v>6606.1894094438039</v>
      </c>
    </row>
    <row r="1307" spans="1:10" x14ac:dyDescent="0.25">
      <c r="A1307" t="s">
        <v>1346</v>
      </c>
      <c r="B1307">
        <v>3016.8073179734506</v>
      </c>
      <c r="C1307">
        <v>3884.0178991550733</v>
      </c>
      <c r="D1307">
        <v>1221.5876158859512</v>
      </c>
      <c r="E1307">
        <v>7370.5688699544344</v>
      </c>
      <c r="F1307">
        <v>8359.3277505217247</v>
      </c>
      <c r="G1307">
        <v>5357.3495696959335</v>
      </c>
      <c r="H1307">
        <v>13375.536159515712</v>
      </c>
      <c r="I1307">
        <v>12889.669390457939</v>
      </c>
      <c r="J1307">
        <v>11445.11678654965</v>
      </c>
    </row>
    <row r="1308" spans="1:10" x14ac:dyDescent="0.25">
      <c r="A1308" t="s">
        <v>1347</v>
      </c>
      <c r="B1308">
        <v>705.36685768174073</v>
      </c>
      <c r="C1308">
        <v>2351.9304290962828</v>
      </c>
      <c r="D1308">
        <v>1607.4664506340835</v>
      </c>
      <c r="E1308">
        <v>2870.5431658617636</v>
      </c>
      <c r="F1308">
        <v>194.53186523902599</v>
      </c>
      <c r="G1308">
        <v>805.6036580698327</v>
      </c>
      <c r="H1308">
        <v>563.02897691786768</v>
      </c>
      <c r="I1308">
        <v>269.64402614136645</v>
      </c>
      <c r="J1308">
        <v>2686.6812507440522</v>
      </c>
    </row>
    <row r="1309" spans="1:10" x14ac:dyDescent="0.25">
      <c r="A1309" t="s">
        <v>1348</v>
      </c>
      <c r="B1309">
        <v>2630.0227575979543</v>
      </c>
      <c r="C1309">
        <v>3421.9778984596928</v>
      </c>
      <c r="D1309">
        <v>2575.3544309022723</v>
      </c>
      <c r="E1309">
        <v>7023.5363438646045</v>
      </c>
      <c r="F1309">
        <v>479.20729644369453</v>
      </c>
      <c r="G1309">
        <v>564.8862549665331</v>
      </c>
      <c r="H1309">
        <v>11553.381773590521</v>
      </c>
      <c r="I1309">
        <v>689.53391609548123</v>
      </c>
      <c r="J1309">
        <v>6860.3184901746999</v>
      </c>
    </row>
    <row r="1310" spans="1:10" x14ac:dyDescent="0.25">
      <c r="A1310" t="s">
        <v>1349</v>
      </c>
      <c r="B1310">
        <v>241.45574145887605</v>
      </c>
      <c r="C1310">
        <v>796.09545131229606</v>
      </c>
      <c r="D1310">
        <v>541.72094085296953</v>
      </c>
      <c r="E1310">
        <v>758.8047136058583</v>
      </c>
      <c r="F1310">
        <v>129.81549561474631</v>
      </c>
      <c r="G1310">
        <v>63.405396143274565</v>
      </c>
      <c r="H1310">
        <v>1561.2602560763453</v>
      </c>
      <c r="I1310">
        <v>646.14595335584602</v>
      </c>
      <c r="J1310">
        <v>563.08464487729248</v>
      </c>
    </row>
    <row r="1311" spans="1:10" x14ac:dyDescent="0.25">
      <c r="A1311" t="s">
        <v>1350</v>
      </c>
      <c r="B1311">
        <v>4373.2544802914281</v>
      </c>
      <c r="C1311">
        <v>7043.9319910850154</v>
      </c>
      <c r="D1311">
        <v>5831.3864198310948</v>
      </c>
      <c r="E1311">
        <v>11394.090754083447</v>
      </c>
      <c r="F1311">
        <v>6971.1669219953656</v>
      </c>
      <c r="G1311">
        <v>11338.130575619605</v>
      </c>
      <c r="H1311">
        <v>12988.598711629516</v>
      </c>
      <c r="I1311">
        <v>204.37382570348871</v>
      </c>
      <c r="J1311">
        <v>11464.532022588424</v>
      </c>
    </row>
    <row r="1312" spans="1:10" x14ac:dyDescent="0.25">
      <c r="A1312" t="s">
        <v>1351</v>
      </c>
      <c r="B1312">
        <v>3938.2011490862801</v>
      </c>
      <c r="C1312">
        <v>5716.7644312863067</v>
      </c>
      <c r="D1312">
        <v>5070.6557633802677</v>
      </c>
      <c r="E1312">
        <v>8119.4317008503449</v>
      </c>
      <c r="F1312">
        <v>6182.3323726386589</v>
      </c>
      <c r="G1312">
        <v>6120.6083394181496</v>
      </c>
      <c r="H1312">
        <v>15171.813629879111</v>
      </c>
      <c r="I1312">
        <v>1112.9295924558141</v>
      </c>
      <c r="J1312">
        <v>13219.11898737527</v>
      </c>
    </row>
    <row r="1313" spans="1:10" x14ac:dyDescent="0.25">
      <c r="A1313" t="s">
        <v>1352</v>
      </c>
      <c r="B1313">
        <v>1137.6738307496157</v>
      </c>
      <c r="C1313">
        <v>1313.2054774477967</v>
      </c>
      <c r="D1313">
        <v>1488.1503918043604</v>
      </c>
      <c r="E1313">
        <v>2469.7412393937407</v>
      </c>
      <c r="F1313">
        <v>1937.5034034921266</v>
      </c>
      <c r="G1313">
        <v>2119.7651026891772</v>
      </c>
      <c r="H1313">
        <v>4037.7471778150452</v>
      </c>
      <c r="I1313">
        <v>1946.8667201608105</v>
      </c>
      <c r="J1313">
        <v>4125.8796900118241</v>
      </c>
    </row>
    <row r="1314" spans="1:10" x14ac:dyDescent="0.25">
      <c r="A1314" t="s">
        <v>1353</v>
      </c>
      <c r="B1314">
        <v>969.87723544355811</v>
      </c>
      <c r="C1314">
        <v>1254.4907833267248</v>
      </c>
      <c r="D1314">
        <v>826.7221535231098</v>
      </c>
      <c r="E1314">
        <v>2253.2231053098349</v>
      </c>
      <c r="F1314">
        <v>490.16509574776552</v>
      </c>
      <c r="G1314">
        <v>1590.6756272923794</v>
      </c>
      <c r="H1314">
        <v>3547.8211924523121</v>
      </c>
      <c r="I1314">
        <v>167.31848152445431</v>
      </c>
      <c r="J1314">
        <v>2848.0927512984072</v>
      </c>
    </row>
    <row r="1315" spans="1:10" x14ac:dyDescent="0.25">
      <c r="A1315" t="s">
        <v>1354</v>
      </c>
      <c r="B1315">
        <v>3673.5163587520383</v>
      </c>
      <c r="C1315">
        <v>3653.1505074276834</v>
      </c>
      <c r="D1315">
        <v>2789.5136371234703</v>
      </c>
      <c r="E1315">
        <v>5644.3732704009508</v>
      </c>
      <c r="F1315">
        <v>158.04706779037423</v>
      </c>
      <c r="G1315">
        <v>4766.6607941574985</v>
      </c>
      <c r="H1315">
        <v>5659.671878650187</v>
      </c>
      <c r="I1315">
        <v>259.76867708937084</v>
      </c>
      <c r="J1315">
        <v>6175.6663783754002</v>
      </c>
    </row>
    <row r="1316" spans="1:10" x14ac:dyDescent="0.25">
      <c r="A1316" t="s">
        <v>1355</v>
      </c>
      <c r="B1316">
        <v>239.38783725898892</v>
      </c>
      <c r="C1316">
        <v>1052.5357640512063</v>
      </c>
      <c r="D1316">
        <v>818.61156652785144</v>
      </c>
      <c r="E1316">
        <v>2140.122898733066</v>
      </c>
      <c r="F1316">
        <v>338.63897907456311</v>
      </c>
      <c r="G1316">
        <v>770.31194695370971</v>
      </c>
      <c r="H1316">
        <v>3190.8651831446437</v>
      </c>
      <c r="I1316">
        <v>394.27672639988953</v>
      </c>
      <c r="J1316">
        <v>2211.451183012623</v>
      </c>
    </row>
    <row r="1317" spans="1:10" x14ac:dyDescent="0.25">
      <c r="A1317" t="s">
        <v>1356</v>
      </c>
      <c r="B1317">
        <v>10207.998562745866</v>
      </c>
      <c r="C1317">
        <v>13404.37013200997</v>
      </c>
      <c r="D1317">
        <v>9597.822251867603</v>
      </c>
      <c r="E1317">
        <v>16001.105273900697</v>
      </c>
      <c r="F1317">
        <v>20072.330589711215</v>
      </c>
      <c r="G1317">
        <v>15118.688608497761</v>
      </c>
      <c r="H1317">
        <v>15261.166548804678</v>
      </c>
      <c r="I1317">
        <v>18400.586875063022</v>
      </c>
      <c r="J1317">
        <v>17443.416550574366</v>
      </c>
    </row>
    <row r="1318" spans="1:10" x14ac:dyDescent="0.25">
      <c r="A1318" t="s">
        <v>1357</v>
      </c>
      <c r="B1318">
        <v>1153.394729180196</v>
      </c>
      <c r="C1318">
        <v>1531.865785957724</v>
      </c>
      <c r="D1318">
        <v>1215.9250521426738</v>
      </c>
      <c r="E1318">
        <v>3147.0056539230345</v>
      </c>
      <c r="F1318">
        <v>599.60813700950871</v>
      </c>
      <c r="G1318">
        <v>1409.5584185151633</v>
      </c>
      <c r="H1318">
        <v>5411.6086798895076</v>
      </c>
      <c r="I1318">
        <v>179.65597705834634</v>
      </c>
      <c r="J1318">
        <v>3279.1820072454075</v>
      </c>
    </row>
    <row r="1319" spans="1:10" x14ac:dyDescent="0.25">
      <c r="A1319" t="s">
        <v>1358</v>
      </c>
      <c r="B1319">
        <v>3907.2950218657934</v>
      </c>
      <c r="C1319">
        <v>5555.4249914987122</v>
      </c>
      <c r="D1319">
        <v>3863.9804585235643</v>
      </c>
      <c r="E1319">
        <v>5555.3459488111412</v>
      </c>
      <c r="F1319">
        <v>3802.2885810242842</v>
      </c>
      <c r="G1319">
        <v>3496.6951677090665</v>
      </c>
      <c r="H1319">
        <v>4998.2892935322243</v>
      </c>
      <c r="I1319">
        <v>3414.0035208122263</v>
      </c>
      <c r="J1319">
        <v>4206.2747457867481</v>
      </c>
    </row>
    <row r="1320" spans="1:10" x14ac:dyDescent="0.25">
      <c r="A1320" t="s">
        <v>1359</v>
      </c>
      <c r="B1320">
        <v>653.17800888780721</v>
      </c>
      <c r="C1320">
        <v>5969.1710572297106</v>
      </c>
      <c r="D1320">
        <v>2820.0615820400776</v>
      </c>
      <c r="E1320">
        <v>10258.211083836619</v>
      </c>
      <c r="F1320">
        <v>10579.917872118065</v>
      </c>
      <c r="G1320">
        <v>10137.350436756458</v>
      </c>
      <c r="H1320">
        <v>10828.264063406632</v>
      </c>
      <c r="I1320">
        <v>895.14299106274757</v>
      </c>
      <c r="J1320">
        <v>1182.3466601844757</v>
      </c>
    </row>
    <row r="1321" spans="1:10" x14ac:dyDescent="0.25">
      <c r="A1321" t="s">
        <v>1360</v>
      </c>
      <c r="B1321">
        <v>3451.3706851386646</v>
      </c>
      <c r="C1321">
        <v>3308.196123977139</v>
      </c>
      <c r="D1321">
        <v>4601.424218748838</v>
      </c>
      <c r="E1321">
        <v>9890.3768124441249</v>
      </c>
      <c r="F1321">
        <v>1171.505371140946</v>
      </c>
      <c r="G1321">
        <v>1766.8179329695174</v>
      </c>
      <c r="H1321">
        <v>14667.178521770778</v>
      </c>
      <c r="I1321">
        <v>1285.4718822748746</v>
      </c>
      <c r="J1321">
        <v>6185.452621125969</v>
      </c>
    </row>
    <row r="1322" spans="1:10" x14ac:dyDescent="0.25">
      <c r="A1322" t="s">
        <v>1361</v>
      </c>
      <c r="B1322">
        <v>3305.1164192182587</v>
      </c>
      <c r="C1322">
        <v>3257.2971330907953</v>
      </c>
      <c r="D1322">
        <v>3087.2590957297252</v>
      </c>
      <c r="E1322">
        <v>6219.6669808097167</v>
      </c>
      <c r="F1322">
        <v>3264.9485437993494</v>
      </c>
      <c r="G1322">
        <v>3396.1391291227919</v>
      </c>
      <c r="H1322">
        <v>7425.0133906955007</v>
      </c>
      <c r="I1322">
        <v>4047.3147575802186</v>
      </c>
      <c r="J1322">
        <v>4624.3579494271735</v>
      </c>
    </row>
    <row r="1323" spans="1:10" x14ac:dyDescent="0.25">
      <c r="A1323" t="s">
        <v>1362</v>
      </c>
      <c r="B1323">
        <v>99.76417424915698</v>
      </c>
      <c r="C1323">
        <v>2339.009833645312</v>
      </c>
      <c r="D1323">
        <v>1775.2334272268581</v>
      </c>
      <c r="E1323">
        <v>1376.8487203918648</v>
      </c>
      <c r="F1323">
        <v>298.07162984043543</v>
      </c>
      <c r="G1323">
        <v>196.9036249764269</v>
      </c>
      <c r="H1323">
        <v>7710.2094344675525</v>
      </c>
      <c r="I1323">
        <v>599.46795522887078</v>
      </c>
      <c r="J1323">
        <v>4186.8144907486676</v>
      </c>
    </row>
    <row r="1324" spans="1:10" x14ac:dyDescent="0.25">
      <c r="A1324" t="s">
        <v>1363</v>
      </c>
      <c r="B1324">
        <v>2277.2321948289491</v>
      </c>
      <c r="C1324">
        <v>4291.0625723139556</v>
      </c>
      <c r="D1324">
        <v>4742.5087814886028</v>
      </c>
      <c r="E1324">
        <v>6981.2905349739567</v>
      </c>
      <c r="F1324">
        <v>4790.0692513108033</v>
      </c>
      <c r="G1324">
        <v>3865.3782044465788</v>
      </c>
      <c r="H1324">
        <v>8370.5625837075822</v>
      </c>
      <c r="I1324">
        <v>4290.6250885787413</v>
      </c>
      <c r="J1324">
        <v>4614.6788645763609</v>
      </c>
    </row>
    <row r="1325" spans="1:10" x14ac:dyDescent="0.25">
      <c r="A1325" t="s">
        <v>1364</v>
      </c>
      <c r="B1325">
        <v>3134.7588476915289</v>
      </c>
      <c r="C1325">
        <v>3974.7852227587155</v>
      </c>
      <c r="D1325">
        <v>2740.3203616902506</v>
      </c>
      <c r="E1325">
        <v>4579.2255559171062</v>
      </c>
      <c r="F1325">
        <v>2486.7116298766396</v>
      </c>
      <c r="G1325">
        <v>4513.1189706042333</v>
      </c>
      <c r="H1325">
        <v>5371.5267831250776</v>
      </c>
      <c r="I1325">
        <v>2128.8035372500376</v>
      </c>
      <c r="J1325">
        <v>5241.782745713379</v>
      </c>
    </row>
    <row r="1326" spans="1:10" x14ac:dyDescent="0.25">
      <c r="A1326" t="s">
        <v>1365</v>
      </c>
      <c r="B1326">
        <v>41.961397927512756</v>
      </c>
      <c r="C1326">
        <v>575.02178472625758</v>
      </c>
      <c r="D1326">
        <v>135.91716766886921</v>
      </c>
      <c r="E1326">
        <v>69.419418491827173</v>
      </c>
      <c r="F1326">
        <v>120.38296397908384</v>
      </c>
      <c r="G1326">
        <v>216.27831334016255</v>
      </c>
      <c r="H1326">
        <v>949.34700054463417</v>
      </c>
      <c r="I1326">
        <v>131.64500463700247</v>
      </c>
      <c r="J1326">
        <v>973.71213156925592</v>
      </c>
    </row>
    <row r="1327" spans="1:10" x14ac:dyDescent="0.25">
      <c r="A1327" t="s">
        <v>1366</v>
      </c>
      <c r="B1327">
        <v>32730.091488103211</v>
      </c>
      <c r="C1327">
        <v>38000.697712690446</v>
      </c>
      <c r="D1327">
        <v>26932.092018526506</v>
      </c>
      <c r="E1327">
        <v>58334.336359505774</v>
      </c>
      <c r="F1327">
        <v>65885.311953507189</v>
      </c>
      <c r="G1327">
        <v>53628.955854061729</v>
      </c>
      <c r="H1327">
        <v>96232.776390955565</v>
      </c>
      <c r="I1327">
        <v>113046.64497857053</v>
      </c>
      <c r="J1327">
        <v>84739.642836128012</v>
      </c>
    </row>
    <row r="1328" spans="1:10" x14ac:dyDescent="0.25">
      <c r="A1328" t="s">
        <v>1367</v>
      </c>
      <c r="B1328">
        <v>2483.9366882882714</v>
      </c>
      <c r="C1328">
        <v>3200.2134770659814</v>
      </c>
      <c r="D1328">
        <v>2284.7016361111946</v>
      </c>
      <c r="E1328">
        <v>5972.7170107141956</v>
      </c>
      <c r="F1328">
        <v>2395.4275267103776</v>
      </c>
      <c r="G1328">
        <v>3533.3454409942087</v>
      </c>
      <c r="H1328">
        <v>7947.0951453823654</v>
      </c>
      <c r="I1328">
        <v>2727.4153773169687</v>
      </c>
      <c r="J1328">
        <v>6186.9858033840273</v>
      </c>
    </row>
    <row r="1329" spans="1:10" x14ac:dyDescent="0.25">
      <c r="A1329" t="s">
        <v>1368</v>
      </c>
      <c r="B1329">
        <v>3042.8485410511557</v>
      </c>
      <c r="C1329">
        <v>3868.7490050924357</v>
      </c>
      <c r="D1329">
        <v>2789.1065849887427</v>
      </c>
      <c r="E1329">
        <v>5991.5081659675034</v>
      </c>
      <c r="F1329">
        <v>6688.0368833282164</v>
      </c>
      <c r="G1329">
        <v>5888.8060507290638</v>
      </c>
      <c r="H1329">
        <v>6222.7856430093707</v>
      </c>
      <c r="I1329">
        <v>4854.169920007952</v>
      </c>
      <c r="J1329">
        <v>5201.4393816309821</v>
      </c>
    </row>
    <row r="1330" spans="1:10" x14ac:dyDescent="0.25">
      <c r="A1330" t="s">
        <v>1369</v>
      </c>
      <c r="B1330">
        <v>2298.2695687376231</v>
      </c>
      <c r="C1330">
        <v>2190.9928586754777</v>
      </c>
      <c r="D1330">
        <v>2158.8463872322186</v>
      </c>
      <c r="E1330">
        <v>7900.923049163498</v>
      </c>
      <c r="F1330">
        <v>518.74520652847718</v>
      </c>
      <c r="G1330">
        <v>1424.0957534356353</v>
      </c>
      <c r="H1330">
        <v>3777.3818677665081</v>
      </c>
      <c r="I1330">
        <v>1570.2229910616431</v>
      </c>
      <c r="J1330">
        <v>1788.8077449636125</v>
      </c>
    </row>
    <row r="1331" spans="1:10" x14ac:dyDescent="0.25">
      <c r="A1331" t="s">
        <v>1370</v>
      </c>
      <c r="B1331">
        <v>840.85928285187242</v>
      </c>
      <c r="C1331">
        <v>1655.8386034632531</v>
      </c>
      <c r="D1331">
        <v>1466.2984275645363</v>
      </c>
      <c r="E1331">
        <v>2377.565889124322</v>
      </c>
      <c r="F1331">
        <v>1510.4783572393553</v>
      </c>
      <c r="G1331">
        <v>1893.2429596442216</v>
      </c>
      <c r="H1331">
        <v>3690.7814559015505</v>
      </c>
      <c r="I1331">
        <v>309.51827717598326</v>
      </c>
      <c r="J1331">
        <v>2827.6699773737546</v>
      </c>
    </row>
    <row r="1332" spans="1:10" x14ac:dyDescent="0.25">
      <c r="A1332" t="s">
        <v>1371</v>
      </c>
      <c r="B1332">
        <v>4426.7611129659017</v>
      </c>
      <c r="C1332">
        <v>6342.5026120233915</v>
      </c>
      <c r="D1332">
        <v>4315.0820767801961</v>
      </c>
      <c r="E1332">
        <v>6642.6054702670808</v>
      </c>
      <c r="F1332">
        <v>8320.7340642004619</v>
      </c>
      <c r="G1332">
        <v>6217.0582095789578</v>
      </c>
      <c r="H1332">
        <v>6983.7987598719092</v>
      </c>
      <c r="I1332">
        <v>8915.6563311197933</v>
      </c>
      <c r="J1332">
        <v>6627.5068567208646</v>
      </c>
    </row>
    <row r="1333" spans="1:10" x14ac:dyDescent="0.25">
      <c r="A1333" t="s">
        <v>1372</v>
      </c>
      <c r="B1333">
        <v>2364.2245788296827</v>
      </c>
      <c r="C1333">
        <v>2365.3867611248324</v>
      </c>
      <c r="D1333">
        <v>2104.8168053205654</v>
      </c>
      <c r="E1333">
        <v>3918.2398954313567</v>
      </c>
      <c r="F1333">
        <v>5480.2299771706812</v>
      </c>
      <c r="G1333">
        <v>4167.7872001666929</v>
      </c>
      <c r="H1333">
        <v>5010.0713986831115</v>
      </c>
      <c r="I1333">
        <v>5901.1104264608666</v>
      </c>
      <c r="J1333">
        <v>4782.7106943103645</v>
      </c>
    </row>
    <row r="1334" spans="1:10" x14ac:dyDescent="0.25">
      <c r="A1334" t="s">
        <v>1373</v>
      </c>
      <c r="B1334">
        <v>1139.0769926923381</v>
      </c>
      <c r="C1334">
        <v>656.87596170111954</v>
      </c>
      <c r="D1334">
        <v>3229.68927326019</v>
      </c>
      <c r="E1334">
        <v>6100.6822020252621</v>
      </c>
      <c r="F1334">
        <v>919.29469881685338</v>
      </c>
      <c r="G1334">
        <v>2581.525947363677</v>
      </c>
      <c r="H1334">
        <v>7669.2417645376045</v>
      </c>
      <c r="I1334">
        <v>557.34645523751874</v>
      </c>
      <c r="J1334">
        <v>5717.3082902571559</v>
      </c>
    </row>
    <row r="1335" spans="1:10" x14ac:dyDescent="0.25">
      <c r="A1335" t="s">
        <v>1374</v>
      </c>
      <c r="B1335">
        <v>3937.4314667698159</v>
      </c>
      <c r="C1335">
        <v>4607.0213179075172</v>
      </c>
      <c r="D1335">
        <v>4130.6464616919675</v>
      </c>
      <c r="E1335">
        <v>9540.1795306360054</v>
      </c>
      <c r="F1335">
        <v>8683.5245861283365</v>
      </c>
      <c r="G1335">
        <v>8331.0469887299296</v>
      </c>
      <c r="H1335">
        <v>13141.718484809027</v>
      </c>
      <c r="I1335">
        <v>7503.1425187149498</v>
      </c>
      <c r="J1335">
        <v>11626.391176854188</v>
      </c>
    </row>
    <row r="1336" spans="1:10" x14ac:dyDescent="0.25">
      <c r="A1336" t="s">
        <v>1375</v>
      </c>
      <c r="B1336">
        <v>1551.5499289078255</v>
      </c>
      <c r="C1336">
        <v>338.606668049333</v>
      </c>
      <c r="D1336">
        <v>1229.9163711116928</v>
      </c>
      <c r="E1336">
        <v>914.75557879194935</v>
      </c>
      <c r="F1336">
        <v>3474.8229621815117</v>
      </c>
      <c r="G1336">
        <v>4685.0412240218557</v>
      </c>
      <c r="H1336">
        <v>3272.9671012416388</v>
      </c>
      <c r="I1336">
        <v>9051.8861211127514</v>
      </c>
      <c r="J1336">
        <v>6270.8409814013939</v>
      </c>
    </row>
    <row r="1337" spans="1:10" x14ac:dyDescent="0.25">
      <c r="A1337" t="s">
        <v>1376</v>
      </c>
      <c r="B1337">
        <v>3758.8523717819489</v>
      </c>
      <c r="C1337">
        <v>5217.3138998637214</v>
      </c>
      <c r="D1337">
        <v>4258.2280216027548</v>
      </c>
      <c r="E1337">
        <v>9886.108072172945</v>
      </c>
      <c r="F1337">
        <v>8894.747973938609</v>
      </c>
      <c r="G1337">
        <v>6816.3877622659402</v>
      </c>
      <c r="H1337">
        <v>10309.738621876848</v>
      </c>
      <c r="I1337">
        <v>8625.8464431449738</v>
      </c>
      <c r="J1337">
        <v>10302.72480528455</v>
      </c>
    </row>
    <row r="1338" spans="1:10" x14ac:dyDescent="0.25">
      <c r="A1338" t="s">
        <v>1377</v>
      </c>
      <c r="B1338">
        <v>25637.532929728026</v>
      </c>
      <c r="C1338">
        <v>33535.717537463126</v>
      </c>
      <c r="D1338">
        <v>25853.696704761398</v>
      </c>
      <c r="E1338">
        <v>56164.799297794394</v>
      </c>
      <c r="F1338">
        <v>73251.452737160405</v>
      </c>
      <c r="G1338">
        <v>64185.860262497852</v>
      </c>
      <c r="H1338">
        <v>88068.803431803099</v>
      </c>
      <c r="I1338">
        <v>118468.15899632487</v>
      </c>
      <c r="J1338">
        <v>78700.692817941119</v>
      </c>
    </row>
    <row r="1339" spans="1:10" x14ac:dyDescent="0.25">
      <c r="A1339" t="s">
        <v>1378</v>
      </c>
      <c r="B1339">
        <v>19235.183789249928</v>
      </c>
      <c r="C1339">
        <v>19241.408897502119</v>
      </c>
      <c r="D1339">
        <v>12571.425949029675</v>
      </c>
      <c r="E1339">
        <v>19448.481037729805</v>
      </c>
      <c r="F1339">
        <v>26249.003871090492</v>
      </c>
      <c r="G1339">
        <v>21670.103827807656</v>
      </c>
      <c r="H1339">
        <v>24926.776212914981</v>
      </c>
      <c r="I1339">
        <v>39556.330721435806</v>
      </c>
      <c r="J1339">
        <v>23749.373619575344</v>
      </c>
    </row>
    <row r="1340" spans="1:10" x14ac:dyDescent="0.25">
      <c r="A1340" t="s">
        <v>1379</v>
      </c>
      <c r="B1340">
        <v>5384.1727856859961</v>
      </c>
      <c r="C1340">
        <v>6159.1580801262362</v>
      </c>
      <c r="D1340">
        <v>5364.2823815009551</v>
      </c>
      <c r="E1340">
        <v>16048.46955662748</v>
      </c>
      <c r="F1340">
        <v>20097.560704909301</v>
      </c>
      <c r="G1340">
        <v>15292.888538596384</v>
      </c>
      <c r="H1340">
        <v>16187.033068849252</v>
      </c>
      <c r="I1340">
        <v>18837.075754679772</v>
      </c>
      <c r="J1340">
        <v>16263.3607867912</v>
      </c>
    </row>
    <row r="1341" spans="1:10" x14ac:dyDescent="0.25">
      <c r="A1341" t="s">
        <v>1380</v>
      </c>
      <c r="B1341">
        <v>2361.9210165523796</v>
      </c>
      <c r="C1341">
        <v>3252.5983939920875</v>
      </c>
      <c r="D1341">
        <v>1996.1485275114803</v>
      </c>
      <c r="E1341">
        <v>4376.5426900663442</v>
      </c>
      <c r="F1341">
        <v>115.06945017238074</v>
      </c>
      <c r="G1341">
        <v>4107.2623876489179</v>
      </c>
      <c r="H1341">
        <v>5816.4202370261519</v>
      </c>
      <c r="I1341">
        <v>141.51291610089322</v>
      </c>
      <c r="J1341">
        <v>5601.9315698101509</v>
      </c>
    </row>
    <row r="1342" spans="1:10" x14ac:dyDescent="0.25">
      <c r="A1342" t="s">
        <v>1381</v>
      </c>
      <c r="B1342">
        <v>1704.7796007907898</v>
      </c>
      <c r="C1342">
        <v>2006.9473980626294</v>
      </c>
      <c r="D1342">
        <v>1356.5839672005495</v>
      </c>
      <c r="E1342">
        <v>3421.5371726390667</v>
      </c>
      <c r="F1342">
        <v>3450.0309878667836</v>
      </c>
      <c r="G1342">
        <v>2730.5283382987877</v>
      </c>
      <c r="H1342">
        <v>4794.4107518200408</v>
      </c>
      <c r="I1342">
        <v>3942.2862593255559</v>
      </c>
      <c r="J1342">
        <v>3759.561360798878</v>
      </c>
    </row>
    <row r="1343" spans="1:10" x14ac:dyDescent="0.25">
      <c r="A1343" t="s">
        <v>1382</v>
      </c>
      <c r="B1343">
        <v>3311.5389702342636</v>
      </c>
      <c r="C1343">
        <v>4142.9063754449007</v>
      </c>
      <c r="D1343">
        <v>3318.8161201697376</v>
      </c>
      <c r="E1343">
        <v>5362.0978018575452</v>
      </c>
      <c r="F1343">
        <v>5188.4276004931489</v>
      </c>
      <c r="G1343">
        <v>4229.5190119814069</v>
      </c>
      <c r="H1343">
        <v>5316.0950102903389</v>
      </c>
      <c r="I1343">
        <v>5281.8202625472923</v>
      </c>
      <c r="J1343">
        <v>5274.4576622238319</v>
      </c>
    </row>
    <row r="1344" spans="1:10" x14ac:dyDescent="0.25">
      <c r="A1344" t="s">
        <v>1383</v>
      </c>
      <c r="B1344">
        <v>2175.2264350970922</v>
      </c>
      <c r="C1344">
        <v>3034.5126435508682</v>
      </c>
      <c r="D1344">
        <v>2761.6027457847185</v>
      </c>
      <c r="E1344">
        <v>3898.9629869747769</v>
      </c>
      <c r="F1344">
        <v>549.3288659268643</v>
      </c>
      <c r="G1344">
        <v>2188.0522204013978</v>
      </c>
      <c r="H1344">
        <v>4186.6972068691184</v>
      </c>
      <c r="I1344">
        <v>334.74742952141702</v>
      </c>
      <c r="J1344">
        <v>3792.1291194095743</v>
      </c>
    </row>
    <row r="1345" spans="1:10" x14ac:dyDescent="0.25">
      <c r="A1345" t="s">
        <v>1384</v>
      </c>
      <c r="B1345">
        <v>3118.0214567004878</v>
      </c>
      <c r="C1345">
        <v>3951.3156233631189</v>
      </c>
      <c r="D1345">
        <v>3203.6013312298396</v>
      </c>
      <c r="E1345">
        <v>5275.9863376504627</v>
      </c>
      <c r="F1345">
        <v>5826.226378080155</v>
      </c>
      <c r="G1345">
        <v>5218.0641369731447</v>
      </c>
      <c r="H1345">
        <v>7297.321036247522</v>
      </c>
      <c r="I1345">
        <v>8004.4908244363751</v>
      </c>
      <c r="J1345">
        <v>5892.2090047726097</v>
      </c>
    </row>
    <row r="1346" spans="1:10" x14ac:dyDescent="0.25">
      <c r="A1346" t="s">
        <v>1385</v>
      </c>
      <c r="B1346">
        <v>482.07068268653637</v>
      </c>
      <c r="C1346">
        <v>2331.3277298869521</v>
      </c>
      <c r="D1346">
        <v>1509.2512130761445</v>
      </c>
      <c r="E1346">
        <v>1616.2427525747769</v>
      </c>
      <c r="F1346">
        <v>104.64805814252772</v>
      </c>
      <c r="G1346">
        <v>236.99827036961227</v>
      </c>
      <c r="H1346">
        <v>4975.7227899203654</v>
      </c>
      <c r="I1346">
        <v>170.39880131277178</v>
      </c>
      <c r="J1346">
        <v>4431.496556399823</v>
      </c>
    </row>
    <row r="1347" spans="1:10" x14ac:dyDescent="0.25">
      <c r="A1347" t="s">
        <v>1386</v>
      </c>
      <c r="B1347">
        <v>1191.9664169344167</v>
      </c>
      <c r="C1347">
        <v>1559.5779049976582</v>
      </c>
      <c r="D1347">
        <v>1019.2359964261021</v>
      </c>
      <c r="E1347">
        <v>3276.2119915041694</v>
      </c>
      <c r="F1347">
        <v>2767.0038974907552</v>
      </c>
      <c r="G1347">
        <v>2543.8900920500282</v>
      </c>
      <c r="H1347">
        <v>2988.6109995857432</v>
      </c>
      <c r="I1347">
        <v>3727.775244890478</v>
      </c>
      <c r="J1347">
        <v>1126.5307098898593</v>
      </c>
    </row>
    <row r="1348" spans="1:10" x14ac:dyDescent="0.25">
      <c r="A1348" t="s">
        <v>1387</v>
      </c>
      <c r="B1348">
        <v>1445.0039576208455</v>
      </c>
      <c r="C1348">
        <v>2586.9584137350075</v>
      </c>
      <c r="D1348">
        <v>1963.2212310879236</v>
      </c>
      <c r="E1348">
        <v>4562.4951718291959</v>
      </c>
      <c r="F1348">
        <v>160.19845468358545</v>
      </c>
      <c r="G1348">
        <v>3857.1142176783451</v>
      </c>
      <c r="H1348">
        <v>5925.9758350561951</v>
      </c>
      <c r="I1348">
        <v>718.36493385412723</v>
      </c>
      <c r="J1348">
        <v>5546.8219739553506</v>
      </c>
    </row>
    <row r="1349" spans="1:10" x14ac:dyDescent="0.25">
      <c r="A1349" t="s">
        <v>1388</v>
      </c>
      <c r="B1349">
        <v>630.38042088342854</v>
      </c>
      <c r="C1349">
        <v>237.72294577945274</v>
      </c>
      <c r="D1349">
        <v>1136.686204409483</v>
      </c>
      <c r="E1349">
        <v>2890.0308350057135</v>
      </c>
      <c r="F1349">
        <v>237.9461431641752</v>
      </c>
      <c r="G1349">
        <v>1048.1122972395463</v>
      </c>
      <c r="H1349">
        <v>6135.6229194234184</v>
      </c>
      <c r="I1349">
        <v>277.41490354270564</v>
      </c>
      <c r="J1349">
        <v>2282.7016752946924</v>
      </c>
    </row>
    <row r="1350" spans="1:10" x14ac:dyDescent="0.25">
      <c r="A1350" t="s">
        <v>1389</v>
      </c>
      <c r="B1350">
        <v>1712.1215656712839</v>
      </c>
      <c r="C1350">
        <v>2274.1209160282115</v>
      </c>
      <c r="D1350">
        <v>1827.3287793904001</v>
      </c>
      <c r="E1350">
        <v>3692.250242965189</v>
      </c>
      <c r="F1350">
        <v>191.37006734246779</v>
      </c>
      <c r="G1350">
        <v>3380.745760327045</v>
      </c>
      <c r="H1350">
        <v>4695.2649715590824</v>
      </c>
      <c r="I1350">
        <v>202.63867297692488</v>
      </c>
      <c r="J1350">
        <v>3962.0010214814124</v>
      </c>
    </row>
    <row r="1351" spans="1:10" x14ac:dyDescent="0.25">
      <c r="A1351" t="s">
        <v>1390</v>
      </c>
      <c r="B1351">
        <v>386.69479457564228</v>
      </c>
      <c r="C1351">
        <v>1110.040298586742</v>
      </c>
      <c r="D1351">
        <v>1168.1396206934121</v>
      </c>
      <c r="E1351">
        <v>2388.8800580875918</v>
      </c>
      <c r="F1351">
        <v>965.33787687830227</v>
      </c>
      <c r="G1351">
        <v>184.3235255696961</v>
      </c>
      <c r="H1351">
        <v>3973.7758465716493</v>
      </c>
      <c r="I1351">
        <v>996.60693377239647</v>
      </c>
      <c r="J1351">
        <v>311.88160888016978</v>
      </c>
    </row>
    <row r="1352" spans="1:10" x14ac:dyDescent="0.25">
      <c r="A1352" t="s">
        <v>1391</v>
      </c>
      <c r="B1352">
        <v>9766.8499326260117</v>
      </c>
      <c r="C1352">
        <v>8503.9922083785732</v>
      </c>
      <c r="D1352">
        <v>6678.2935273228522</v>
      </c>
      <c r="E1352">
        <v>13770.742008732737</v>
      </c>
      <c r="F1352">
        <v>16305.371847026037</v>
      </c>
      <c r="G1352">
        <v>11393.768543912704</v>
      </c>
      <c r="H1352">
        <v>15644.173102841909</v>
      </c>
      <c r="I1352">
        <v>17325.367683214005</v>
      </c>
      <c r="J1352">
        <v>13492.739392594471</v>
      </c>
    </row>
    <row r="1353" spans="1:10" x14ac:dyDescent="0.25">
      <c r="A1353" t="s">
        <v>1392</v>
      </c>
      <c r="B1353">
        <v>4073.1405364874558</v>
      </c>
      <c r="C1353">
        <v>6232.3914764606825</v>
      </c>
      <c r="D1353">
        <v>5567.1685863363036</v>
      </c>
      <c r="E1353">
        <v>7840.0299375521936</v>
      </c>
      <c r="F1353">
        <v>2519.009577171837</v>
      </c>
      <c r="G1353">
        <v>3210.1414265205658</v>
      </c>
      <c r="H1353">
        <v>7475.447816417317</v>
      </c>
      <c r="I1353">
        <v>334.32958338313199</v>
      </c>
      <c r="J1353">
        <v>4122.241393983395</v>
      </c>
    </row>
    <row r="1354" spans="1:10" x14ac:dyDescent="0.25">
      <c r="A1354" t="s">
        <v>1393</v>
      </c>
      <c r="B1354">
        <v>1407.2096307240136</v>
      </c>
      <c r="C1354">
        <v>1793.6779221311911</v>
      </c>
      <c r="D1354">
        <v>1299.5363426266661</v>
      </c>
      <c r="E1354">
        <v>2191.3484510687772</v>
      </c>
      <c r="F1354">
        <v>3268.6488875801942</v>
      </c>
      <c r="G1354">
        <v>2462.7383346899428</v>
      </c>
      <c r="H1354">
        <v>2909.0068736788753</v>
      </c>
      <c r="I1354">
        <v>4018.1124700546984</v>
      </c>
      <c r="J1354">
        <v>2694.7840365487386</v>
      </c>
    </row>
    <row r="1355" spans="1:10" x14ac:dyDescent="0.25">
      <c r="A1355" t="s">
        <v>1394</v>
      </c>
      <c r="B1355">
        <v>2337.068139093918</v>
      </c>
      <c r="C1355">
        <v>2089.5517668867546</v>
      </c>
      <c r="D1355">
        <v>1499.4351069207048</v>
      </c>
      <c r="E1355">
        <v>3557.1727148073132</v>
      </c>
      <c r="F1355">
        <v>267.50513415875565</v>
      </c>
      <c r="G1355">
        <v>1902.488294841183</v>
      </c>
      <c r="H1355">
        <v>1407.1022333555611</v>
      </c>
      <c r="I1355">
        <v>210.56061876616457</v>
      </c>
      <c r="J1355">
        <v>3495.0709354530381</v>
      </c>
    </row>
    <row r="1356" spans="1:10" x14ac:dyDescent="0.25">
      <c r="A1356" t="s">
        <v>1395</v>
      </c>
      <c r="B1356">
        <v>6009.1639677749527</v>
      </c>
      <c r="C1356">
        <v>7676.7035550769751</v>
      </c>
      <c r="D1356">
        <v>6471.5125070976655</v>
      </c>
      <c r="E1356">
        <v>7274.3348710196587</v>
      </c>
      <c r="F1356">
        <v>8279.2395452472101</v>
      </c>
      <c r="G1356">
        <v>7526.3455107729606</v>
      </c>
      <c r="H1356">
        <v>8747.1113666167039</v>
      </c>
      <c r="I1356">
        <v>84.749792359062852</v>
      </c>
      <c r="J1356">
        <v>8427.6200771440235</v>
      </c>
    </row>
    <row r="1357" spans="1:10" x14ac:dyDescent="0.25">
      <c r="A1357" t="s">
        <v>1396</v>
      </c>
      <c r="B1357">
        <v>670.68581348492432</v>
      </c>
      <c r="C1357">
        <v>1580.1666820170672</v>
      </c>
      <c r="D1357">
        <v>1112.2094860088237</v>
      </c>
      <c r="E1357">
        <v>1764.5386557792731</v>
      </c>
      <c r="F1357">
        <v>48.627298993073765</v>
      </c>
      <c r="G1357">
        <v>578.34952562312094</v>
      </c>
      <c r="H1357">
        <v>3080.0086884058387</v>
      </c>
      <c r="I1357">
        <v>104.68917353833749</v>
      </c>
      <c r="J1357">
        <v>1955.6532289553375</v>
      </c>
    </row>
    <row r="1358" spans="1:10" x14ac:dyDescent="0.25">
      <c r="A1358" t="s">
        <v>1397</v>
      </c>
      <c r="B1358">
        <v>1548.017800082627</v>
      </c>
      <c r="C1358">
        <v>1727.4757671762468</v>
      </c>
      <c r="D1358">
        <v>2223.4856805403979</v>
      </c>
      <c r="E1358">
        <v>1749.1959468202704</v>
      </c>
      <c r="F1358">
        <v>2559.4726280379864</v>
      </c>
      <c r="G1358">
        <v>696.77601223572276</v>
      </c>
      <c r="H1358">
        <v>6822.6885195097275</v>
      </c>
      <c r="I1358">
        <v>4782.1405370425082</v>
      </c>
      <c r="J1358">
        <v>5368.8504564308905</v>
      </c>
    </row>
    <row r="1359" spans="1:10" x14ac:dyDescent="0.25">
      <c r="A1359" t="s">
        <v>1398</v>
      </c>
      <c r="B1359">
        <v>11162.9055685454</v>
      </c>
      <c r="C1359">
        <v>15541.281708464219</v>
      </c>
      <c r="D1359">
        <v>6254.338479490124</v>
      </c>
      <c r="E1359">
        <v>15336.841113833636</v>
      </c>
      <c r="F1359">
        <v>20640.899269196871</v>
      </c>
      <c r="G1359">
        <v>16537.871692750068</v>
      </c>
      <c r="H1359">
        <v>8562.6669525658817</v>
      </c>
      <c r="I1359">
        <v>14512.185331918876</v>
      </c>
      <c r="J1359">
        <v>9319.4020684690586</v>
      </c>
    </row>
    <row r="1360" spans="1:10" x14ac:dyDescent="0.25">
      <c r="A1360" t="s">
        <v>1399</v>
      </c>
      <c r="B1360">
        <v>6165.4186191373028</v>
      </c>
      <c r="C1360">
        <v>9334.3490981514642</v>
      </c>
      <c r="D1360">
        <v>6074.5297879477166</v>
      </c>
      <c r="E1360">
        <v>12737.733626368978</v>
      </c>
      <c r="F1360">
        <v>14434.58156209257</v>
      </c>
      <c r="G1360">
        <v>14082.400755440427</v>
      </c>
      <c r="H1360">
        <v>7258.1425399752843</v>
      </c>
      <c r="I1360">
        <v>4687.2363031860059</v>
      </c>
      <c r="J1360">
        <v>5101.3779979338306</v>
      </c>
    </row>
    <row r="1361" spans="1:10" x14ac:dyDescent="0.25">
      <c r="A1361" t="s">
        <v>1400</v>
      </c>
      <c r="B1361">
        <v>1904.9417945601681</v>
      </c>
      <c r="C1361">
        <v>1736.2392502633638</v>
      </c>
      <c r="D1361">
        <v>1429.749245671693</v>
      </c>
      <c r="E1361">
        <v>4314.5924296104531</v>
      </c>
      <c r="F1361">
        <v>5604.4031613896614</v>
      </c>
      <c r="G1361">
        <v>4059.0780951263901</v>
      </c>
      <c r="H1361">
        <v>4676.3173581140063</v>
      </c>
      <c r="I1361">
        <v>7718.8508629072385</v>
      </c>
      <c r="J1361">
        <v>3882.481616946513</v>
      </c>
    </row>
    <row r="1362" spans="1:10" x14ac:dyDescent="0.25">
      <c r="A1362" t="s">
        <v>1401</v>
      </c>
      <c r="B1362">
        <v>3346.8218657816265</v>
      </c>
      <c r="C1362">
        <v>4073.1615586236258</v>
      </c>
      <c r="D1362">
        <v>3688.0577970731233</v>
      </c>
      <c r="E1362">
        <v>6616.4015605522682</v>
      </c>
      <c r="F1362">
        <v>2140.2354126055416</v>
      </c>
      <c r="G1362">
        <v>3179.8288521042991</v>
      </c>
      <c r="H1362">
        <v>7137.3927081390302</v>
      </c>
      <c r="I1362">
        <v>2180.6112155074065</v>
      </c>
      <c r="J1362">
        <v>4312.4859784172777</v>
      </c>
    </row>
    <row r="1363" spans="1:10" x14ac:dyDescent="0.25">
      <c r="A1363" t="s">
        <v>1402</v>
      </c>
      <c r="B1363">
        <v>2552.1513832809242</v>
      </c>
      <c r="C1363">
        <v>3095.5775104245586</v>
      </c>
      <c r="D1363">
        <v>2412.6697491283421</v>
      </c>
      <c r="E1363">
        <v>11213.619388355315</v>
      </c>
      <c r="F1363">
        <v>4277.7805634166516</v>
      </c>
      <c r="G1363">
        <v>4571.779729139399</v>
      </c>
      <c r="H1363">
        <v>10557.384934361617</v>
      </c>
      <c r="I1363">
        <v>13315.696875658332</v>
      </c>
      <c r="J1363">
        <v>12944.465047383266</v>
      </c>
    </row>
    <row r="1364" spans="1:10" x14ac:dyDescent="0.25">
      <c r="A1364" t="s">
        <v>1403</v>
      </c>
      <c r="B1364">
        <v>1027.4527635183224</v>
      </c>
      <c r="C1364">
        <v>41.71760114058447</v>
      </c>
      <c r="D1364">
        <v>1008.8702234671493</v>
      </c>
      <c r="E1364">
        <v>2143.3732968893969</v>
      </c>
      <c r="F1364">
        <v>44.450171290010061</v>
      </c>
      <c r="G1364">
        <v>310.0668580080166</v>
      </c>
      <c r="H1364">
        <v>271.43756275414313</v>
      </c>
      <c r="I1364">
        <v>164.48725997381302</v>
      </c>
      <c r="J1364">
        <v>1887.7373129739833</v>
      </c>
    </row>
    <row r="1365" spans="1:10" x14ac:dyDescent="0.25">
      <c r="A1365" t="s">
        <v>1404</v>
      </c>
      <c r="B1365">
        <v>1215.554529009197</v>
      </c>
      <c r="C1365">
        <v>1871.9409773094164</v>
      </c>
      <c r="D1365">
        <v>1276.3302711415331</v>
      </c>
      <c r="E1365">
        <v>3383.6624734963229</v>
      </c>
      <c r="F1365">
        <v>3927.7076426988192</v>
      </c>
      <c r="G1365">
        <v>3206.6305022240003</v>
      </c>
      <c r="H1365">
        <v>2137.4279372061605</v>
      </c>
      <c r="I1365">
        <v>3293.7749090970137</v>
      </c>
      <c r="J1365">
        <v>2015.2209738822669</v>
      </c>
    </row>
    <row r="1366" spans="1:10" x14ac:dyDescent="0.25">
      <c r="A1366" t="s">
        <v>1405</v>
      </c>
      <c r="B1366">
        <v>1931.2316561058997</v>
      </c>
      <c r="C1366">
        <v>3643.8440589336046</v>
      </c>
      <c r="D1366">
        <v>3600.2121394365477</v>
      </c>
      <c r="E1366">
        <v>5358.9778746029187</v>
      </c>
      <c r="F1366">
        <v>1603.7447874310699</v>
      </c>
      <c r="G1366">
        <v>4116.4675036479803</v>
      </c>
      <c r="H1366">
        <v>8141.2768946895458</v>
      </c>
      <c r="I1366">
        <v>500.54382692936093</v>
      </c>
      <c r="J1366">
        <v>5975.4516707712473</v>
      </c>
    </row>
    <row r="1367" spans="1:10" x14ac:dyDescent="0.25">
      <c r="A1367" t="s">
        <v>1406</v>
      </c>
      <c r="B1367">
        <v>2966.1508865611322</v>
      </c>
      <c r="C1367">
        <v>4292.5404663210711</v>
      </c>
      <c r="D1367">
        <v>4099.795423998783</v>
      </c>
      <c r="E1367">
        <v>6062.9580462306394</v>
      </c>
      <c r="F1367">
        <v>5314.1208429457538</v>
      </c>
      <c r="G1367">
        <v>5630.6496034168968</v>
      </c>
      <c r="H1367">
        <v>1352.7977280618159</v>
      </c>
      <c r="I1367">
        <v>2696.0159531086656</v>
      </c>
      <c r="J1367">
        <v>4015.4835926570645</v>
      </c>
    </row>
    <row r="1368" spans="1:10" x14ac:dyDescent="0.25">
      <c r="A1368" t="s">
        <v>1407</v>
      </c>
      <c r="B1368">
        <v>6038.1742266767369</v>
      </c>
      <c r="C1368">
        <v>7651.2553983059115</v>
      </c>
      <c r="D1368">
        <v>4829.9386016925782</v>
      </c>
      <c r="E1368">
        <v>9735.330545509858</v>
      </c>
      <c r="F1368">
        <v>10345.641364487592</v>
      </c>
      <c r="G1368">
        <v>9832.747166270985</v>
      </c>
      <c r="H1368">
        <v>12741.340200331642</v>
      </c>
      <c r="I1368">
        <v>14159.911896630541</v>
      </c>
      <c r="J1368">
        <v>10272.130907868779</v>
      </c>
    </row>
    <row r="1369" spans="1:10" x14ac:dyDescent="0.25">
      <c r="A1369" t="s">
        <v>1408</v>
      </c>
      <c r="B1369">
        <v>2449.99570917864</v>
      </c>
      <c r="C1369">
        <v>3209.2227403521074</v>
      </c>
      <c r="D1369">
        <v>2400.3820458382988</v>
      </c>
      <c r="E1369">
        <v>4566.0265842353538</v>
      </c>
      <c r="F1369">
        <v>3972.5866491765792</v>
      </c>
      <c r="G1369">
        <v>4221.7533199071395</v>
      </c>
      <c r="H1369">
        <v>6869.875110291312</v>
      </c>
      <c r="I1369">
        <v>481.34771684987777</v>
      </c>
      <c r="J1369">
        <v>6571.7213418060601</v>
      </c>
    </row>
    <row r="1370" spans="1:10" x14ac:dyDescent="0.25">
      <c r="A1370" t="s">
        <v>1409</v>
      </c>
      <c r="B1370">
        <v>3130.8427918201132</v>
      </c>
      <c r="C1370">
        <v>1964.275082748137</v>
      </c>
      <c r="D1370">
        <v>4237.1960184976333</v>
      </c>
      <c r="E1370">
        <v>7960.1568385377295</v>
      </c>
      <c r="F1370">
        <v>212.43954406948288</v>
      </c>
      <c r="G1370">
        <v>598.71398727914413</v>
      </c>
      <c r="H1370">
        <v>9469.3558225522447</v>
      </c>
      <c r="I1370">
        <v>77.108219255841945</v>
      </c>
      <c r="J1370">
        <v>585.65920015469408</v>
      </c>
    </row>
    <row r="1371" spans="1:10" x14ac:dyDescent="0.25">
      <c r="A1371" t="s">
        <v>1410</v>
      </c>
      <c r="B1371">
        <v>348.33444951924406</v>
      </c>
      <c r="C1371">
        <v>1637.5582326266965</v>
      </c>
      <c r="D1371">
        <v>1715.3264810389617</v>
      </c>
      <c r="E1371">
        <v>3856.177229275534</v>
      </c>
      <c r="F1371">
        <v>231.89458953906077</v>
      </c>
      <c r="G1371">
        <v>1562.3109321343422</v>
      </c>
      <c r="H1371">
        <v>6241.7270868901105</v>
      </c>
      <c r="I1371">
        <v>408.84940005080557</v>
      </c>
      <c r="J1371">
        <v>3311.1772002733801</v>
      </c>
    </row>
    <row r="1372" spans="1:10" x14ac:dyDescent="0.25">
      <c r="A1372" t="s">
        <v>1411</v>
      </c>
      <c r="B1372">
        <v>2590.5514007987649</v>
      </c>
      <c r="C1372">
        <v>3735.4627779978664</v>
      </c>
      <c r="D1372">
        <v>2991.9122579269333</v>
      </c>
      <c r="E1372">
        <v>7434.2453608021206</v>
      </c>
      <c r="F1372">
        <v>7282.6472531150484</v>
      </c>
      <c r="G1372">
        <v>7093.2651877999961</v>
      </c>
      <c r="H1372">
        <v>9776.6089401951922</v>
      </c>
      <c r="I1372">
        <v>10773.200056694599</v>
      </c>
      <c r="J1372">
        <v>9975.0816008980219</v>
      </c>
    </row>
    <row r="1373" spans="1:10" x14ac:dyDescent="0.25">
      <c r="A1373" t="s">
        <v>1412</v>
      </c>
      <c r="B1373">
        <v>1740.2968746587478</v>
      </c>
      <c r="C1373">
        <v>2786.6923082491085</v>
      </c>
      <c r="D1373">
        <v>2356.9621753231727</v>
      </c>
      <c r="E1373">
        <v>4762.2046392841694</v>
      </c>
      <c r="F1373">
        <v>138.9951777368718</v>
      </c>
      <c r="G1373">
        <v>3972.2160583846485</v>
      </c>
      <c r="H1373">
        <v>4838.7196815216103</v>
      </c>
      <c r="I1373">
        <v>371.53361836042683</v>
      </c>
      <c r="J1373">
        <v>3458.1604285853341</v>
      </c>
    </row>
    <row r="1374" spans="1:10" x14ac:dyDescent="0.25">
      <c r="A1374" t="s">
        <v>1413</v>
      </c>
      <c r="B1374">
        <v>320.65477206620608</v>
      </c>
      <c r="C1374">
        <v>841.55675609637456</v>
      </c>
      <c r="D1374">
        <v>730.38858034768191</v>
      </c>
      <c r="E1374">
        <v>1364.0665865140231</v>
      </c>
      <c r="F1374">
        <v>78.558386205189805</v>
      </c>
      <c r="G1374">
        <v>494.66311207546352</v>
      </c>
      <c r="H1374">
        <v>3020.7799894048817</v>
      </c>
      <c r="I1374">
        <v>630.75563272408976</v>
      </c>
      <c r="J1374">
        <v>180.82584889455006</v>
      </c>
    </row>
    <row r="1375" spans="1:10" x14ac:dyDescent="0.25">
      <c r="A1375" t="s">
        <v>1414</v>
      </c>
      <c r="B1375">
        <v>1088.6660917671961</v>
      </c>
      <c r="C1375">
        <v>1193.3110583861774</v>
      </c>
      <c r="D1375">
        <v>932.63770466569326</v>
      </c>
      <c r="E1375">
        <v>2596.1287364164928</v>
      </c>
      <c r="F1375">
        <v>472.78263761578125</v>
      </c>
      <c r="G1375">
        <v>1739.5467766343465</v>
      </c>
      <c r="H1375">
        <v>5413.8244348528033</v>
      </c>
      <c r="I1375">
        <v>282.62481208249278</v>
      </c>
      <c r="J1375">
        <v>3769.2455182129925</v>
      </c>
    </row>
    <row r="1376" spans="1:10" x14ac:dyDescent="0.25">
      <c r="A1376" t="s">
        <v>1415</v>
      </c>
      <c r="B1376">
        <v>3962.8803452619286</v>
      </c>
      <c r="C1376">
        <v>5812.8917980099559</v>
      </c>
      <c r="D1376">
        <v>3822.6895585260409</v>
      </c>
      <c r="E1376">
        <v>8004.3898196235805</v>
      </c>
      <c r="F1376">
        <v>359.07224672414242</v>
      </c>
      <c r="G1376">
        <v>5955.2439320579006</v>
      </c>
      <c r="H1376">
        <v>12084.828045574526</v>
      </c>
      <c r="I1376">
        <v>138.01621330637693</v>
      </c>
      <c r="J1376">
        <v>11295.12743041079</v>
      </c>
    </row>
    <row r="1377" spans="1:10" x14ac:dyDescent="0.25">
      <c r="A1377" t="s">
        <v>1416</v>
      </c>
      <c r="B1377">
        <v>3592.1786716748752</v>
      </c>
      <c r="C1377">
        <v>4924.9880716629195</v>
      </c>
      <c r="D1377">
        <v>4063.2236931747348</v>
      </c>
      <c r="E1377">
        <v>5999.4053354691869</v>
      </c>
      <c r="F1377">
        <v>10073.423720787665</v>
      </c>
      <c r="G1377">
        <v>5527.6926903960612</v>
      </c>
      <c r="H1377">
        <v>4196.5288483231989</v>
      </c>
      <c r="I1377">
        <v>6887.5906572816257</v>
      </c>
      <c r="J1377">
        <v>5655.4464785768532</v>
      </c>
    </row>
    <row r="1378" spans="1:10" x14ac:dyDescent="0.25">
      <c r="A1378" t="s">
        <v>1417</v>
      </c>
      <c r="B1378">
        <v>4109.7543791283715</v>
      </c>
      <c r="C1378">
        <v>4208.482567322194</v>
      </c>
      <c r="D1378">
        <v>4155.0564118288012</v>
      </c>
      <c r="E1378">
        <v>6719.2313653794099</v>
      </c>
      <c r="F1378">
        <v>227.4066888912848</v>
      </c>
      <c r="G1378">
        <v>2463.8068952741141</v>
      </c>
      <c r="H1378">
        <v>7866.4210407462051</v>
      </c>
      <c r="I1378">
        <v>68.513415598459261</v>
      </c>
      <c r="J1378">
        <v>4078.4981443477682</v>
      </c>
    </row>
    <row r="1379" spans="1:10" x14ac:dyDescent="0.25">
      <c r="A1379" t="s">
        <v>1418</v>
      </c>
      <c r="B1379">
        <v>2222.2209337781101</v>
      </c>
      <c r="C1379">
        <v>2351.3159785987596</v>
      </c>
      <c r="D1379">
        <v>261.47257433148047</v>
      </c>
      <c r="E1379">
        <v>4013.563274380384</v>
      </c>
      <c r="F1379">
        <v>3096.853792379633</v>
      </c>
      <c r="G1379">
        <v>3007.5560566249915</v>
      </c>
      <c r="H1379">
        <v>6319.5217677135879</v>
      </c>
      <c r="I1379">
        <v>303.61947727894187</v>
      </c>
      <c r="J1379">
        <v>5549.7456726285964</v>
      </c>
    </row>
    <row r="1380" spans="1:10" x14ac:dyDescent="0.25">
      <c r="A1380" t="s">
        <v>1419</v>
      </c>
      <c r="B1380">
        <v>5383.3080357199924</v>
      </c>
      <c r="C1380">
        <v>4217.8934322406876</v>
      </c>
      <c r="D1380">
        <v>4343.9666719664074</v>
      </c>
      <c r="E1380">
        <v>12561.718343745244</v>
      </c>
      <c r="F1380">
        <v>2010.7809582393591</v>
      </c>
      <c r="G1380">
        <v>2802.0465393621948</v>
      </c>
      <c r="H1380">
        <v>14430.170300935562</v>
      </c>
      <c r="I1380">
        <v>445.37374921022183</v>
      </c>
      <c r="J1380">
        <v>6369.8967294239055</v>
      </c>
    </row>
    <row r="1381" spans="1:10" x14ac:dyDescent="0.25">
      <c r="A1381" t="s">
        <v>1420</v>
      </c>
      <c r="B1381">
        <v>618.64578212700064</v>
      </c>
      <c r="C1381">
        <v>1348.91830420777</v>
      </c>
      <c r="D1381">
        <v>990.58494374165036</v>
      </c>
      <c r="E1381">
        <v>2241.6339438306627</v>
      </c>
      <c r="F1381">
        <v>486.42346034174301</v>
      </c>
      <c r="G1381">
        <v>992.02768416978449</v>
      </c>
      <c r="H1381">
        <v>3973.5546236218529</v>
      </c>
      <c r="I1381">
        <v>106.69189654516586</v>
      </c>
      <c r="J1381">
        <v>3441.1882658469326</v>
      </c>
    </row>
    <row r="1382" spans="1:10" x14ac:dyDescent="0.25">
      <c r="A1382" t="s">
        <v>1421</v>
      </c>
      <c r="B1382">
        <v>2820.4359467294594</v>
      </c>
      <c r="C1382">
        <v>3260.756261817593</v>
      </c>
      <c r="D1382">
        <v>2239.6520928408472</v>
      </c>
      <c r="E1382">
        <v>3855.7015122954699</v>
      </c>
      <c r="F1382">
        <v>2026.111502264416</v>
      </c>
      <c r="G1382">
        <v>2410.3907201449356</v>
      </c>
      <c r="H1382">
        <v>6614.4181293559777</v>
      </c>
      <c r="I1382">
        <v>272.57193633737108</v>
      </c>
      <c r="J1382">
        <v>5887.33553958012</v>
      </c>
    </row>
    <row r="1383" spans="1:10" x14ac:dyDescent="0.25">
      <c r="A1383" t="s">
        <v>1422</v>
      </c>
      <c r="B1383">
        <v>1559.8943090237524</v>
      </c>
      <c r="C1383">
        <v>1597.4015499373586</v>
      </c>
      <c r="D1383">
        <v>792.19373656241476</v>
      </c>
      <c r="E1383">
        <v>2334.3713225997353</v>
      </c>
      <c r="F1383">
        <v>952.02530337984706</v>
      </c>
      <c r="G1383">
        <v>1685.7948770427083</v>
      </c>
      <c r="H1383">
        <v>262.59560755634095</v>
      </c>
      <c r="I1383">
        <v>137.30513111248186</v>
      </c>
      <c r="J1383">
        <v>668.56003879381217</v>
      </c>
    </row>
    <row r="1384" spans="1:10" x14ac:dyDescent="0.25">
      <c r="A1384" t="s">
        <v>1423</v>
      </c>
      <c r="B1384">
        <v>7078.3038956163464</v>
      </c>
      <c r="C1384">
        <v>9950.4461623674961</v>
      </c>
      <c r="D1384">
        <v>7327.525575833557</v>
      </c>
      <c r="E1384">
        <v>11846.617367721397</v>
      </c>
      <c r="F1384">
        <v>11798.52530748537</v>
      </c>
      <c r="G1384">
        <v>11426.502737402448</v>
      </c>
      <c r="H1384">
        <v>15452.890167406755</v>
      </c>
      <c r="I1384">
        <v>12142.947737496443</v>
      </c>
      <c r="J1384">
        <v>13307.064553625363</v>
      </c>
    </row>
    <row r="1385" spans="1:10" x14ac:dyDescent="0.25">
      <c r="A1385" t="s">
        <v>1424</v>
      </c>
      <c r="B1385">
        <v>2862.08471834791</v>
      </c>
      <c r="C1385">
        <v>3925.49531574606</v>
      </c>
      <c r="D1385">
        <v>2627.4161060906395</v>
      </c>
      <c r="E1385">
        <v>4785.1374093146869</v>
      </c>
      <c r="F1385">
        <v>6219.5441878384436</v>
      </c>
      <c r="G1385">
        <v>4812.5403149604426</v>
      </c>
      <c r="H1385">
        <v>6005.7174541111444</v>
      </c>
      <c r="I1385">
        <v>6635.8282999317989</v>
      </c>
      <c r="J1385">
        <v>4847.2539897662364</v>
      </c>
    </row>
    <row r="1386" spans="1:10" x14ac:dyDescent="0.25">
      <c r="A1386" t="s">
        <v>1425</v>
      </c>
      <c r="B1386">
        <v>59.792889589071635</v>
      </c>
      <c r="C1386">
        <v>532.93393365407189</v>
      </c>
      <c r="D1386">
        <v>499.22762642005722</v>
      </c>
      <c r="E1386">
        <v>340.17892307732535</v>
      </c>
      <c r="F1386">
        <v>45.184202585445952</v>
      </c>
      <c r="G1386">
        <v>90.167377433048202</v>
      </c>
      <c r="H1386">
        <v>2301.4431610047068</v>
      </c>
      <c r="I1386">
        <v>105.70044166525201</v>
      </c>
      <c r="J1386">
        <v>122.51349997784831</v>
      </c>
    </row>
    <row r="1387" spans="1:10" x14ac:dyDescent="0.25">
      <c r="A1387" t="s">
        <v>1426</v>
      </c>
      <c r="B1387">
        <v>3336.0115770945672</v>
      </c>
      <c r="C1387">
        <v>4793.5358253561653</v>
      </c>
      <c r="D1387">
        <v>3198.7459899393507</v>
      </c>
      <c r="E1387">
        <v>7692.4439298692841</v>
      </c>
      <c r="F1387">
        <v>6757.525259722509</v>
      </c>
      <c r="G1387">
        <v>5861.478164156857</v>
      </c>
      <c r="H1387">
        <v>7033.2293093394719</v>
      </c>
      <c r="I1387">
        <v>6715.14225177143</v>
      </c>
      <c r="J1387">
        <v>8127.1975155773725</v>
      </c>
    </row>
    <row r="1388" spans="1:10" x14ac:dyDescent="0.25">
      <c r="A1388" t="s">
        <v>1427</v>
      </c>
      <c r="B1388">
        <v>4649.4442844439791</v>
      </c>
      <c r="C1388">
        <v>1637.9686694949769</v>
      </c>
      <c r="D1388">
        <v>4355.3773096855812</v>
      </c>
      <c r="E1388">
        <v>12125.122561746293</v>
      </c>
      <c r="F1388">
        <v>6401.5124866285487</v>
      </c>
      <c r="G1388">
        <v>2255.7627218237449</v>
      </c>
      <c r="H1388">
        <v>16188.972074783718</v>
      </c>
      <c r="I1388">
        <v>436.69896099879332</v>
      </c>
      <c r="J1388">
        <v>3226.9675768952798</v>
      </c>
    </row>
    <row r="1389" spans="1:10" x14ac:dyDescent="0.25">
      <c r="A1389" t="s">
        <v>1428</v>
      </c>
      <c r="B1389">
        <v>586.13849630138554</v>
      </c>
      <c r="C1389">
        <v>1187.0642788619009</v>
      </c>
      <c r="D1389">
        <v>1404.6746877508565</v>
      </c>
      <c r="E1389">
        <v>1797.5498011553696</v>
      </c>
      <c r="F1389">
        <v>74.837698210611876</v>
      </c>
      <c r="G1389">
        <v>100.04982706072241</v>
      </c>
      <c r="H1389">
        <v>4438.3792957965798</v>
      </c>
      <c r="I1389">
        <v>151.46221428707906</v>
      </c>
      <c r="J1389">
        <v>1705.6817479209226</v>
      </c>
    </row>
    <row r="1390" spans="1:10" x14ac:dyDescent="0.25">
      <c r="A1390" t="s">
        <v>1429</v>
      </c>
      <c r="B1390">
        <v>1294.3089355325267</v>
      </c>
      <c r="C1390">
        <v>1985.5505985588954</v>
      </c>
      <c r="D1390">
        <v>1916.4365914878927</v>
      </c>
      <c r="E1390">
        <v>2965.4557287408056</v>
      </c>
      <c r="F1390">
        <v>874.94047434832146</v>
      </c>
      <c r="G1390">
        <v>138.43172732739313</v>
      </c>
      <c r="H1390">
        <v>5529.5469531207855</v>
      </c>
      <c r="I1390">
        <v>247.71448050567005</v>
      </c>
      <c r="J1390">
        <v>4049.4938614567941</v>
      </c>
    </row>
    <row r="1391" spans="1:10" x14ac:dyDescent="0.25">
      <c r="A1391" t="s">
        <v>1430</v>
      </c>
      <c r="B1391">
        <v>3560.9727157135335</v>
      </c>
      <c r="C1391">
        <v>4179.3289661564786</v>
      </c>
      <c r="D1391">
        <v>3404.9120393135099</v>
      </c>
      <c r="E1391">
        <v>6475.4949939551252</v>
      </c>
      <c r="F1391">
        <v>8608.360667627976</v>
      </c>
      <c r="G1391">
        <v>7263.3373581142796</v>
      </c>
      <c r="H1391">
        <v>3208.3179992875125</v>
      </c>
      <c r="I1391">
        <v>4428.52528770345</v>
      </c>
      <c r="J1391">
        <v>2728.2959260040379</v>
      </c>
    </row>
    <row r="1392" spans="1:10" x14ac:dyDescent="0.25">
      <c r="A1392" t="s">
        <v>1431</v>
      </c>
      <c r="B1392">
        <v>4396.0487774925541</v>
      </c>
      <c r="C1392">
        <v>4502.0774566812788</v>
      </c>
      <c r="D1392">
        <v>4078.9830533404565</v>
      </c>
      <c r="E1392">
        <v>805.10984024340996</v>
      </c>
      <c r="F1392">
        <v>3169.2430014059155</v>
      </c>
      <c r="G1392">
        <v>3390.5499306948095</v>
      </c>
      <c r="H1392">
        <v>6825.0602763141142</v>
      </c>
      <c r="I1392">
        <v>1241.7711750518133</v>
      </c>
      <c r="J1392">
        <v>4565.8687582723524</v>
      </c>
    </row>
    <row r="1393" spans="1:10" x14ac:dyDescent="0.25">
      <c r="A1393" t="s">
        <v>1432</v>
      </c>
      <c r="B1393">
        <v>1529.8913244738912</v>
      </c>
      <c r="C1393">
        <v>2060.7389916397105</v>
      </c>
      <c r="D1393">
        <v>1575.2639412849512</v>
      </c>
      <c r="E1393">
        <v>2233.6437719939177</v>
      </c>
      <c r="F1393">
        <v>2687.6685926328237</v>
      </c>
      <c r="G1393">
        <v>2232.2907979300767</v>
      </c>
      <c r="H1393">
        <v>445.59272995035047</v>
      </c>
      <c r="I1393">
        <v>1480.7512447135421</v>
      </c>
      <c r="J1393">
        <v>1210.7796456335507</v>
      </c>
    </row>
    <row r="1394" spans="1:10" x14ac:dyDescent="0.25">
      <c r="A1394" t="s">
        <v>1433</v>
      </c>
      <c r="B1394">
        <v>5195.2112064339981</v>
      </c>
      <c r="C1394">
        <v>7923.9375519954774</v>
      </c>
      <c r="D1394">
        <v>297.36681226798009</v>
      </c>
      <c r="E1394">
        <v>12880.013817382538</v>
      </c>
      <c r="F1394">
        <v>5877.909454746522</v>
      </c>
      <c r="G1394">
        <v>6833.7074189610448</v>
      </c>
      <c r="H1394">
        <v>8308.6633447150616</v>
      </c>
      <c r="I1394">
        <v>4994.0209619142652</v>
      </c>
      <c r="J1394">
        <v>8839.791208255856</v>
      </c>
    </row>
    <row r="1395" spans="1:10" x14ac:dyDescent="0.25">
      <c r="A1395" t="s">
        <v>1434</v>
      </c>
      <c r="B1395">
        <v>1540.3995905512595</v>
      </c>
      <c r="C1395">
        <v>1687.7592398759843</v>
      </c>
      <c r="D1395">
        <v>429.30265864730086</v>
      </c>
      <c r="E1395">
        <v>6602.3113722496364</v>
      </c>
      <c r="F1395">
        <v>5522.7082567556517</v>
      </c>
      <c r="G1395">
        <v>5378.5937733859937</v>
      </c>
      <c r="H1395">
        <v>4680.3910333090544</v>
      </c>
      <c r="I1395">
        <v>701.72546420377444</v>
      </c>
      <c r="J1395">
        <v>3994.9371750019236</v>
      </c>
    </row>
    <row r="1396" spans="1:10" x14ac:dyDescent="0.25">
      <c r="A1396" t="s">
        <v>1435</v>
      </c>
      <c r="B1396">
        <v>435.80107483325753</v>
      </c>
      <c r="C1396">
        <v>586.31375169076478</v>
      </c>
      <c r="D1396">
        <v>726.53212742521828</v>
      </c>
      <c r="E1396">
        <v>1972.6350604284851</v>
      </c>
      <c r="F1396">
        <v>2489.1447101012409</v>
      </c>
      <c r="G1396">
        <v>2028.8862264773029</v>
      </c>
      <c r="H1396">
        <v>9404.4960740443294</v>
      </c>
      <c r="I1396">
        <v>8599.869752231165</v>
      </c>
      <c r="J1396">
        <v>8133.3416578770348</v>
      </c>
    </row>
    <row r="1397" spans="1:10" x14ac:dyDescent="0.25">
      <c r="A1397" t="s">
        <v>1436</v>
      </c>
      <c r="B1397">
        <v>12818.468464347186</v>
      </c>
      <c r="C1397">
        <v>9981.1954606858199</v>
      </c>
      <c r="D1397">
        <v>10785.213827895675</v>
      </c>
      <c r="E1397">
        <v>15307.187419661424</v>
      </c>
      <c r="F1397">
        <v>6044.9623192095696</v>
      </c>
      <c r="G1397">
        <v>5734.6352811839843</v>
      </c>
      <c r="H1397">
        <v>30817.582005785287</v>
      </c>
      <c r="I1397">
        <v>4798.4892091907277</v>
      </c>
      <c r="J1397">
        <v>13455.54482218185</v>
      </c>
    </row>
    <row r="1398" spans="1:10" x14ac:dyDescent="0.25">
      <c r="A1398" t="s">
        <v>1437</v>
      </c>
      <c r="B1398">
        <v>742.85258036237553</v>
      </c>
      <c r="C1398">
        <v>933.82928261813197</v>
      </c>
      <c r="D1398">
        <v>454.1145361617701</v>
      </c>
      <c r="E1398">
        <v>963.29476871562497</v>
      </c>
      <c r="F1398">
        <v>1611.597873276577</v>
      </c>
      <c r="G1398">
        <v>1497.7307543884463</v>
      </c>
      <c r="H1398">
        <v>253.8110293068724</v>
      </c>
      <c r="I1398">
        <v>1788.7984645045212</v>
      </c>
      <c r="J1398">
        <v>1879.3828012154308</v>
      </c>
    </row>
    <row r="1399" spans="1:10" x14ac:dyDescent="0.25">
      <c r="A1399" t="s">
        <v>1438</v>
      </c>
      <c r="B1399">
        <v>2839.8736246122289</v>
      </c>
      <c r="C1399">
        <v>1438.7932689842892</v>
      </c>
      <c r="D1399">
        <v>1076.4846578996187</v>
      </c>
      <c r="E1399">
        <v>1220.1110153062587</v>
      </c>
      <c r="F1399">
        <v>890.87311936202229</v>
      </c>
      <c r="G1399">
        <v>752.070212226781</v>
      </c>
      <c r="H1399">
        <v>1109.0364783766518</v>
      </c>
      <c r="I1399">
        <v>793.20231114834394</v>
      </c>
      <c r="J1399">
        <v>3999.0377083612557</v>
      </c>
    </row>
    <row r="1400" spans="1:10" x14ac:dyDescent="0.25">
      <c r="A1400" t="s">
        <v>1439</v>
      </c>
      <c r="B1400">
        <v>1433.1963727256366</v>
      </c>
      <c r="C1400">
        <v>1555.2705936232985</v>
      </c>
      <c r="D1400">
        <v>1497.8083625981074</v>
      </c>
      <c r="E1400">
        <v>558.36614798889389</v>
      </c>
      <c r="F1400">
        <v>497.57625701517799</v>
      </c>
      <c r="G1400">
        <v>3273.8435556723375</v>
      </c>
      <c r="H1400">
        <v>3622.37332653356</v>
      </c>
      <c r="I1400">
        <v>1348.4981258032112</v>
      </c>
      <c r="J1400">
        <v>3765.8228061249033</v>
      </c>
    </row>
    <row r="1401" spans="1:10" x14ac:dyDescent="0.25">
      <c r="A1401" t="s">
        <v>1440</v>
      </c>
      <c r="B1401">
        <v>4384.8106843825672</v>
      </c>
      <c r="C1401">
        <v>5218.8239220014257</v>
      </c>
      <c r="D1401">
        <v>3886.4107882066164</v>
      </c>
      <c r="E1401">
        <v>7365.6845746598237</v>
      </c>
      <c r="F1401">
        <v>8005.6564812724901</v>
      </c>
      <c r="G1401">
        <v>6404.7421549730825</v>
      </c>
      <c r="H1401">
        <v>8916.3248890522882</v>
      </c>
      <c r="I1401">
        <v>10132.659118505651</v>
      </c>
      <c r="J1401">
        <v>7387.5036534574383</v>
      </c>
    </row>
    <row r="1402" spans="1:10" x14ac:dyDescent="0.25">
      <c r="A1402" t="s">
        <v>1441</v>
      </c>
      <c r="B1402">
        <v>4209.3688218295038</v>
      </c>
      <c r="C1402">
        <v>6109.7557246565175</v>
      </c>
      <c r="D1402">
        <v>4046.1831437360411</v>
      </c>
      <c r="E1402">
        <v>8963.2639665568095</v>
      </c>
      <c r="F1402">
        <v>1908.577879767201</v>
      </c>
      <c r="G1402">
        <v>6157.8978862698923</v>
      </c>
      <c r="H1402">
        <v>8669.1747858134768</v>
      </c>
      <c r="I1402">
        <v>694.10742314160666</v>
      </c>
      <c r="J1402">
        <v>7683.0692356623322</v>
      </c>
    </row>
    <row r="1403" spans="1:10" x14ac:dyDescent="0.25">
      <c r="A1403" t="s">
        <v>1442</v>
      </c>
      <c r="B1403">
        <v>356.84464955465626</v>
      </c>
      <c r="C1403">
        <v>115.45969287603059</v>
      </c>
      <c r="D1403">
        <v>109.2678158201839</v>
      </c>
      <c r="E1403">
        <v>1617.4925969049593</v>
      </c>
      <c r="F1403">
        <v>337.47294306158312</v>
      </c>
      <c r="G1403">
        <v>732.24045422282109</v>
      </c>
      <c r="H1403">
        <v>2987.0077942244729</v>
      </c>
      <c r="I1403">
        <v>1306.9890685176092</v>
      </c>
      <c r="J1403">
        <v>2036.5238375398328</v>
      </c>
    </row>
    <row r="1404" spans="1:10" x14ac:dyDescent="0.25">
      <c r="A1404" t="s">
        <v>1443</v>
      </c>
      <c r="B1404">
        <v>1131.3841916205627</v>
      </c>
      <c r="C1404">
        <v>1332.4440697791838</v>
      </c>
      <c r="D1404">
        <v>1886.3454820606194</v>
      </c>
      <c r="E1404">
        <v>3479.3591999486921</v>
      </c>
      <c r="F1404">
        <v>579.84463816460095</v>
      </c>
      <c r="G1404">
        <v>104.843913114247</v>
      </c>
      <c r="H1404">
        <v>6409.8380200420515</v>
      </c>
      <c r="I1404">
        <v>3131.5355077183049</v>
      </c>
      <c r="J1404">
        <v>2297.4571278700778</v>
      </c>
    </row>
    <row r="1405" spans="1:10" x14ac:dyDescent="0.25">
      <c r="A1405" t="s">
        <v>1444</v>
      </c>
      <c r="B1405">
        <v>2748.2503491445036</v>
      </c>
      <c r="C1405">
        <v>3108.5358564289718</v>
      </c>
      <c r="D1405">
        <v>2689.4271311188345</v>
      </c>
      <c r="E1405">
        <v>4556.6935657333643</v>
      </c>
      <c r="F1405">
        <v>243.73393488078534</v>
      </c>
      <c r="G1405">
        <v>2157.5614114344435</v>
      </c>
      <c r="H1405">
        <v>4635.5391819458355</v>
      </c>
      <c r="I1405">
        <v>903.97482211809529</v>
      </c>
      <c r="J1405">
        <v>4282.7442716362621</v>
      </c>
    </row>
    <row r="1406" spans="1:10" x14ac:dyDescent="0.25">
      <c r="A1406" t="s">
        <v>1445</v>
      </c>
      <c r="B1406">
        <v>2294.0152914207306</v>
      </c>
      <c r="C1406">
        <v>3712.7615763922013</v>
      </c>
      <c r="D1406">
        <v>2925.6828257039551</v>
      </c>
      <c r="E1406">
        <v>4699.3444279240748</v>
      </c>
      <c r="F1406">
        <v>3438.7369332564863</v>
      </c>
      <c r="G1406">
        <v>3541.7436328754311</v>
      </c>
      <c r="H1406">
        <v>4131.578319082897</v>
      </c>
      <c r="I1406">
        <v>3076.504061764334</v>
      </c>
      <c r="J1406">
        <v>2932.5084475606545</v>
      </c>
    </row>
    <row r="1407" spans="1:10" x14ac:dyDescent="0.25">
      <c r="A1407" t="s">
        <v>1446</v>
      </c>
      <c r="B1407">
        <v>5050.4761946821936</v>
      </c>
      <c r="C1407">
        <v>9122.0972807564467</v>
      </c>
      <c r="D1407">
        <v>4919.7785219460557</v>
      </c>
      <c r="E1407">
        <v>10329.287616596413</v>
      </c>
      <c r="F1407">
        <v>14029.901700891021</v>
      </c>
      <c r="G1407">
        <v>14295.274619518461</v>
      </c>
      <c r="H1407">
        <v>15310.778659737012</v>
      </c>
      <c r="I1407">
        <v>21741.447813247552</v>
      </c>
      <c r="J1407">
        <v>15385.002066104336</v>
      </c>
    </row>
    <row r="1408" spans="1:10" x14ac:dyDescent="0.25">
      <c r="A1408" t="s">
        <v>1447</v>
      </c>
      <c r="B1408">
        <v>4442.9628343162685</v>
      </c>
      <c r="C1408">
        <v>5437.6994889863026</v>
      </c>
      <c r="D1408">
        <v>4130.2071967983766</v>
      </c>
      <c r="E1408">
        <v>6058.2303160180754</v>
      </c>
      <c r="F1408">
        <v>5406.1485243821444</v>
      </c>
      <c r="G1408">
        <v>5671.0296781071702</v>
      </c>
      <c r="H1408">
        <v>6493.7705360144491</v>
      </c>
      <c r="I1408">
        <v>7415.1473164971767</v>
      </c>
      <c r="J1408">
        <v>6558.4312259545686</v>
      </c>
    </row>
    <row r="1409" spans="1:10" x14ac:dyDescent="0.25">
      <c r="A1409" t="s">
        <v>1448</v>
      </c>
      <c r="B1409">
        <v>1190.5387567896976</v>
      </c>
      <c r="C1409">
        <v>1471.7195158844704</v>
      </c>
      <c r="D1409">
        <v>868.79640924753653</v>
      </c>
      <c r="E1409">
        <v>2827.6115483852295</v>
      </c>
      <c r="F1409">
        <v>300.31464794967798</v>
      </c>
      <c r="G1409">
        <v>2504.4769715492353</v>
      </c>
      <c r="H1409">
        <v>3886.1609820564317</v>
      </c>
      <c r="I1409">
        <v>448.0069602185302</v>
      </c>
      <c r="J1409">
        <v>2777.7610270444293</v>
      </c>
    </row>
    <row r="1410" spans="1:10" x14ac:dyDescent="0.25">
      <c r="A1410" t="s">
        <v>1449</v>
      </c>
      <c r="B1410">
        <v>641.32800919511112</v>
      </c>
      <c r="C1410">
        <v>1332.7099300598115</v>
      </c>
      <c r="D1410">
        <v>1278.1548310878777</v>
      </c>
      <c r="E1410">
        <v>1680.1333495175686</v>
      </c>
      <c r="F1410">
        <v>282.9792392392107</v>
      </c>
      <c r="G1410">
        <v>26.57573676830431</v>
      </c>
      <c r="H1410">
        <v>1971.7786602246586</v>
      </c>
      <c r="I1410">
        <v>15.14300253811826</v>
      </c>
      <c r="J1410">
        <v>1232.3095064988856</v>
      </c>
    </row>
    <row r="1411" spans="1:10" x14ac:dyDescent="0.25">
      <c r="A1411" t="s">
        <v>1450</v>
      </c>
      <c r="B1411">
        <v>1736.447914609219</v>
      </c>
      <c r="C1411">
        <v>463.23757676310282</v>
      </c>
      <c r="D1411">
        <v>1645.6883532417201</v>
      </c>
      <c r="E1411">
        <v>3054.6001396013767</v>
      </c>
      <c r="F1411">
        <v>257.56739702141965</v>
      </c>
      <c r="G1411">
        <v>2855.6896354395176</v>
      </c>
      <c r="H1411">
        <v>4648.3568925389945</v>
      </c>
      <c r="I1411">
        <v>791.94523683094724</v>
      </c>
      <c r="J1411">
        <v>4233.8289096437347</v>
      </c>
    </row>
    <row r="1412" spans="1:10" x14ac:dyDescent="0.25">
      <c r="A1412" t="s">
        <v>1451</v>
      </c>
      <c r="B1412">
        <v>9743.8782976940165</v>
      </c>
      <c r="C1412">
        <v>11818.372997494182</v>
      </c>
      <c r="D1412">
        <v>8166.0295459109257</v>
      </c>
      <c r="E1412">
        <v>16514.919757262807</v>
      </c>
      <c r="F1412">
        <v>18331.589731432345</v>
      </c>
      <c r="G1412">
        <v>13871.567486455779</v>
      </c>
      <c r="H1412">
        <v>19573.630324682315</v>
      </c>
      <c r="I1412">
        <v>14941.901129253241</v>
      </c>
      <c r="J1412">
        <v>18202.98852013439</v>
      </c>
    </row>
    <row r="1413" spans="1:10" x14ac:dyDescent="0.25">
      <c r="A1413" t="s">
        <v>1452</v>
      </c>
      <c r="B1413">
        <v>1369.967975951331</v>
      </c>
      <c r="C1413">
        <v>2727.9219253683486</v>
      </c>
      <c r="D1413">
        <v>2076.475434386095</v>
      </c>
      <c r="E1413">
        <v>3847.4785000802967</v>
      </c>
      <c r="F1413">
        <v>3922.8634167118621</v>
      </c>
      <c r="G1413">
        <v>3817.3653727150927</v>
      </c>
      <c r="H1413">
        <v>5645.8555800007771</v>
      </c>
      <c r="I1413">
        <v>5597.0843813534711</v>
      </c>
      <c r="J1413">
        <v>4524.6338911896119</v>
      </c>
    </row>
    <row r="1414" spans="1:10" x14ac:dyDescent="0.25">
      <c r="A1414" t="s">
        <v>1453</v>
      </c>
      <c r="B1414">
        <v>5077.9068680224</v>
      </c>
      <c r="C1414">
        <v>6148.6361173581899</v>
      </c>
      <c r="D1414">
        <v>4786.2712786207294</v>
      </c>
      <c r="E1414">
        <v>10482.500600091333</v>
      </c>
      <c r="F1414">
        <v>11723.48202852736</v>
      </c>
      <c r="G1414">
        <v>8937.3958498501761</v>
      </c>
      <c r="H1414">
        <v>14136.261069587083</v>
      </c>
      <c r="I1414">
        <v>16896.651692805211</v>
      </c>
      <c r="J1414">
        <v>12609.048139736278</v>
      </c>
    </row>
    <row r="1415" spans="1:10" x14ac:dyDescent="0.25">
      <c r="A1415" t="s">
        <v>1454</v>
      </c>
      <c r="B1415">
        <v>927.16864235514549</v>
      </c>
      <c r="C1415">
        <v>1270.3296839729046</v>
      </c>
      <c r="D1415">
        <v>1259.8174252616725</v>
      </c>
      <c r="E1415">
        <v>3136.1772381630376</v>
      </c>
      <c r="F1415">
        <v>330.06189146648188</v>
      </c>
      <c r="G1415">
        <v>1197.4868215952138</v>
      </c>
      <c r="H1415">
        <v>5787.5810492162936</v>
      </c>
      <c r="I1415">
        <v>459.28722089246611</v>
      </c>
      <c r="J1415">
        <v>3055.2194604720785</v>
      </c>
    </row>
    <row r="1416" spans="1:10" x14ac:dyDescent="0.25">
      <c r="A1416" t="s">
        <v>1455</v>
      </c>
      <c r="B1416">
        <v>11501.832708497905</v>
      </c>
      <c r="C1416">
        <v>12556.974623647806</v>
      </c>
      <c r="D1416">
        <v>10982.909385905095</v>
      </c>
      <c r="E1416">
        <v>21866.287498347792</v>
      </c>
      <c r="F1416">
        <v>7983.4862235576757</v>
      </c>
      <c r="G1416">
        <v>8229.4998644354364</v>
      </c>
      <c r="H1416">
        <v>30431.199818689416</v>
      </c>
      <c r="I1416">
        <v>3546.2657842980957</v>
      </c>
      <c r="J1416">
        <v>15603.084243869711</v>
      </c>
    </row>
    <row r="1417" spans="1:10" x14ac:dyDescent="0.25">
      <c r="A1417" t="s">
        <v>1456</v>
      </c>
      <c r="B1417">
        <v>2078.7693352950896</v>
      </c>
      <c r="C1417">
        <v>3096.2816519533108</v>
      </c>
      <c r="D1417">
        <v>1743.209552267786</v>
      </c>
      <c r="E1417">
        <v>9140.5973398285405</v>
      </c>
      <c r="F1417">
        <v>7363.7937961929165</v>
      </c>
      <c r="G1417">
        <v>6522.2033808361157</v>
      </c>
      <c r="H1417">
        <v>3771.7217331705328</v>
      </c>
      <c r="I1417">
        <v>120.82118021012521</v>
      </c>
      <c r="J1417">
        <v>5002.5904616959187</v>
      </c>
    </row>
    <row r="1418" spans="1:10" x14ac:dyDescent="0.25">
      <c r="A1418" t="s">
        <v>1457</v>
      </c>
      <c r="B1418">
        <v>4272.2908082564472</v>
      </c>
      <c r="C1418">
        <v>5744.308948578333</v>
      </c>
      <c r="D1418">
        <v>3883.2993285436828</v>
      </c>
      <c r="E1418">
        <v>8322.4912596121831</v>
      </c>
      <c r="F1418">
        <v>152.77764225278491</v>
      </c>
      <c r="G1418">
        <v>2126.2552111500904</v>
      </c>
      <c r="H1418">
        <v>3540.3806978619623</v>
      </c>
      <c r="I1418">
        <v>545.13216761805245</v>
      </c>
      <c r="J1418">
        <v>7222.930677825053</v>
      </c>
    </row>
    <row r="1419" spans="1:10" x14ac:dyDescent="0.25">
      <c r="A1419" t="s">
        <v>1458</v>
      </c>
      <c r="B1419">
        <v>494.89293191817683</v>
      </c>
      <c r="C1419">
        <v>888.13799396591719</v>
      </c>
      <c r="D1419">
        <v>807.0200980941496</v>
      </c>
      <c r="E1419">
        <v>1217.0365855968425</v>
      </c>
      <c r="F1419">
        <v>215.58362988777768</v>
      </c>
      <c r="G1419">
        <v>260.25483104253271</v>
      </c>
      <c r="H1419">
        <v>2457.9747032625451</v>
      </c>
      <c r="I1419">
        <v>199.86311140939625</v>
      </c>
      <c r="J1419">
        <v>1372.0491144154466</v>
      </c>
    </row>
    <row r="1420" spans="1:10" x14ac:dyDescent="0.25">
      <c r="A1420" t="s">
        <v>1459</v>
      </c>
      <c r="B1420">
        <v>2901.8687014561619</v>
      </c>
      <c r="C1420">
        <v>4040.0910028702137</v>
      </c>
      <c r="D1420">
        <v>2438.9187549530088</v>
      </c>
      <c r="E1420">
        <v>5289.1906619845922</v>
      </c>
      <c r="F1420">
        <v>5386.2835786493506</v>
      </c>
      <c r="G1420">
        <v>5719.1064371953162</v>
      </c>
      <c r="H1420">
        <v>10181.966944458822</v>
      </c>
      <c r="I1420">
        <v>7914.1302253459053</v>
      </c>
      <c r="J1420">
        <v>9014.4268813387753</v>
      </c>
    </row>
    <row r="1421" spans="1:10" x14ac:dyDescent="0.25">
      <c r="A1421" t="s">
        <v>1460</v>
      </c>
      <c r="B1421">
        <v>4363.4917639733339</v>
      </c>
      <c r="C1421">
        <v>5359.6093902444163</v>
      </c>
      <c r="D1421">
        <v>3943.8197813662932</v>
      </c>
      <c r="E1421">
        <v>5278.8640573850007</v>
      </c>
      <c r="F1421">
        <v>6105.9785095614707</v>
      </c>
      <c r="G1421">
        <v>3400.5014303348753</v>
      </c>
      <c r="H1421">
        <v>5768.4791966627936</v>
      </c>
      <c r="I1421">
        <v>6400.9834073287029</v>
      </c>
      <c r="J1421">
        <v>5429.7687713370024</v>
      </c>
    </row>
    <row r="1422" spans="1:10" x14ac:dyDescent="0.25">
      <c r="A1422" t="s">
        <v>1461</v>
      </c>
      <c r="B1422">
        <v>1636.4691068589862</v>
      </c>
      <c r="C1422">
        <v>1469.898654083313</v>
      </c>
      <c r="D1422">
        <v>1390.4981454183735</v>
      </c>
      <c r="E1422">
        <v>3521.069743601573</v>
      </c>
      <c r="F1422">
        <v>3927.9319225752815</v>
      </c>
      <c r="G1422">
        <v>3613.1238185860484</v>
      </c>
      <c r="H1422">
        <v>1930.2997978210776</v>
      </c>
      <c r="I1422">
        <v>4409.7148958201924</v>
      </c>
      <c r="J1422">
        <v>2990.11247641926</v>
      </c>
    </row>
    <row r="1423" spans="1:10" x14ac:dyDescent="0.25">
      <c r="A1423" t="s">
        <v>1462</v>
      </c>
      <c r="B1423">
        <v>1685.3188872852477</v>
      </c>
      <c r="C1423">
        <v>2094.3399292822701</v>
      </c>
      <c r="D1423">
        <v>2064.0413094648547</v>
      </c>
      <c r="E1423">
        <v>3709.9427663179822</v>
      </c>
      <c r="F1423">
        <v>3744.7500996614344</v>
      </c>
      <c r="G1423">
        <v>4640.148131967373</v>
      </c>
      <c r="H1423">
        <v>6890.1500614351644</v>
      </c>
      <c r="I1423">
        <v>9520.6492559976796</v>
      </c>
      <c r="J1423">
        <v>6671.5050026624222</v>
      </c>
    </row>
    <row r="1424" spans="1:10" x14ac:dyDescent="0.25">
      <c r="A1424" t="s">
        <v>1463</v>
      </c>
      <c r="B1424">
        <v>18150.068839837837</v>
      </c>
      <c r="C1424">
        <v>22051.688608292316</v>
      </c>
      <c r="D1424">
        <v>14807.941690530286</v>
      </c>
      <c r="E1424">
        <v>34084.231743138109</v>
      </c>
      <c r="F1424">
        <v>41279.12801761533</v>
      </c>
      <c r="G1424">
        <v>34626.218866092844</v>
      </c>
      <c r="H1424">
        <v>32816.794074517311</v>
      </c>
      <c r="I1424">
        <v>45658.146291821686</v>
      </c>
      <c r="J1424">
        <v>36342.031039141722</v>
      </c>
    </row>
    <row r="1425" spans="1:10" x14ac:dyDescent="0.25">
      <c r="A1425" t="s">
        <v>1464</v>
      </c>
      <c r="B1425">
        <v>199.18957858562803</v>
      </c>
      <c r="C1425">
        <v>572.08286398058726</v>
      </c>
      <c r="D1425">
        <v>488.66550205366946</v>
      </c>
      <c r="E1425">
        <v>613.31614275713287</v>
      </c>
      <c r="F1425">
        <v>206.45132620410286</v>
      </c>
      <c r="G1425">
        <v>259.90500869280982</v>
      </c>
      <c r="H1425">
        <v>1212.8041436923122</v>
      </c>
      <c r="I1425">
        <v>658.63378571159546</v>
      </c>
      <c r="J1425">
        <v>1105.5252252558785</v>
      </c>
    </row>
    <row r="1426" spans="1:10" x14ac:dyDescent="0.25">
      <c r="A1426" t="s">
        <v>1465</v>
      </c>
      <c r="B1426">
        <v>1033.7043755875593</v>
      </c>
      <c r="C1426">
        <v>1639.897696002452</v>
      </c>
      <c r="D1426">
        <v>1545.1947951023576</v>
      </c>
      <c r="E1426">
        <v>2167.6716623577649</v>
      </c>
      <c r="F1426">
        <v>2282.3274073945686</v>
      </c>
      <c r="G1426">
        <v>1893.3852085967897</v>
      </c>
      <c r="H1426">
        <v>3409.5683065921589</v>
      </c>
      <c r="I1426">
        <v>4037.0149173317131</v>
      </c>
      <c r="J1426">
        <v>3424.7024351151199</v>
      </c>
    </row>
    <row r="1427" spans="1:10" x14ac:dyDescent="0.25">
      <c r="A1427" t="s">
        <v>1466</v>
      </c>
      <c r="B1427">
        <v>20396.800773180876</v>
      </c>
      <c r="C1427">
        <v>33953.891930527032</v>
      </c>
      <c r="D1427">
        <v>30569.000347173616</v>
      </c>
      <c r="E1427">
        <v>64691.815404756802</v>
      </c>
      <c r="F1427">
        <v>3046.8827004915397</v>
      </c>
      <c r="G1427">
        <v>34708.549680991324</v>
      </c>
      <c r="H1427">
        <v>93574.222981534767</v>
      </c>
      <c r="I1427">
        <v>1351.747498311322</v>
      </c>
      <c r="J1427">
        <v>62580.955320344648</v>
      </c>
    </row>
    <row r="1428" spans="1:10" x14ac:dyDescent="0.25">
      <c r="A1428" t="s">
        <v>1467</v>
      </c>
      <c r="B1428">
        <v>219246.11030241865</v>
      </c>
      <c r="C1428">
        <v>262244.63435808546</v>
      </c>
      <c r="D1428">
        <v>161404.22460911359</v>
      </c>
      <c r="E1428">
        <v>396134.61431917117</v>
      </c>
      <c r="F1428">
        <v>230997.6893778352</v>
      </c>
      <c r="G1428">
        <v>282578.26398820605</v>
      </c>
      <c r="H1428">
        <v>237032.01772623041</v>
      </c>
      <c r="I1428">
        <v>34986.57295128132</v>
      </c>
      <c r="J1428">
        <v>203202.19376092224</v>
      </c>
    </row>
    <row r="1429" spans="1:10" x14ac:dyDescent="0.25">
      <c r="A1429" t="s">
        <v>1468</v>
      </c>
      <c r="B1429">
        <v>14055.294928408057</v>
      </c>
      <c r="C1429">
        <v>16942.579574909665</v>
      </c>
      <c r="D1429">
        <v>15878.313098905803</v>
      </c>
      <c r="E1429">
        <v>69139.073323547462</v>
      </c>
      <c r="F1429">
        <v>21263.821546127307</v>
      </c>
      <c r="G1429">
        <v>23835.933036250131</v>
      </c>
      <c r="H1429">
        <v>20059.509957206352</v>
      </c>
      <c r="I1429">
        <v>4020.5662644909357</v>
      </c>
      <c r="J1429">
        <v>12795.566292354359</v>
      </c>
    </row>
    <row r="1430" spans="1:10" x14ac:dyDescent="0.25">
      <c r="A1430" t="s">
        <v>1469</v>
      </c>
      <c r="B1430">
        <v>4394.5276950999214</v>
      </c>
      <c r="C1430">
        <v>6206.6461344816662</v>
      </c>
      <c r="D1430">
        <v>4881.3369868916234</v>
      </c>
      <c r="E1430">
        <v>8070.5017673030998</v>
      </c>
      <c r="F1430">
        <v>10010.57600283825</v>
      </c>
      <c r="G1430">
        <v>9972.4390245725408</v>
      </c>
      <c r="H1430">
        <v>6848.6112661208817</v>
      </c>
      <c r="I1430">
        <v>7840.5163922587762</v>
      </c>
      <c r="J1430">
        <v>7317.0013642624281</v>
      </c>
    </row>
    <row r="1431" spans="1:10" x14ac:dyDescent="0.25">
      <c r="A1431" t="s">
        <v>1470</v>
      </c>
      <c r="B1431">
        <v>7951.6318887668094</v>
      </c>
      <c r="C1431">
        <v>10108.540660965555</v>
      </c>
      <c r="D1431">
        <v>5966.8030012272284</v>
      </c>
      <c r="E1431">
        <v>11253.81780771151</v>
      </c>
      <c r="F1431">
        <v>10574.412322094402</v>
      </c>
      <c r="G1431">
        <v>10974.722604206489</v>
      </c>
      <c r="H1431">
        <v>8501.6464358082103</v>
      </c>
      <c r="I1431">
        <v>8262.2886016417924</v>
      </c>
      <c r="J1431">
        <v>6258.7302365176392</v>
      </c>
    </row>
    <row r="1432" spans="1:10" x14ac:dyDescent="0.25">
      <c r="A1432" t="s">
        <v>1471</v>
      </c>
      <c r="B1432">
        <v>1278.5593339846816</v>
      </c>
      <c r="C1432">
        <v>1717.9117581686094</v>
      </c>
      <c r="D1432">
        <v>1121.2005062724686</v>
      </c>
      <c r="E1432">
        <v>3767.7112671038308</v>
      </c>
      <c r="F1432">
        <v>1910.4746623898955</v>
      </c>
      <c r="G1432">
        <v>2919.9404391226221</v>
      </c>
      <c r="H1432">
        <v>551.58223165700963</v>
      </c>
      <c r="I1432">
        <v>337.98271938319829</v>
      </c>
      <c r="J1432">
        <v>223.28054063736226</v>
      </c>
    </row>
    <row r="1433" spans="1:10" x14ac:dyDescent="0.25">
      <c r="A1433" t="s">
        <v>1472</v>
      </c>
      <c r="B1433">
        <v>23512.752680279846</v>
      </c>
      <c r="C1433">
        <v>29712.121942569949</v>
      </c>
      <c r="D1433">
        <v>22598.05566158787</v>
      </c>
      <c r="E1433">
        <v>46121.336627349323</v>
      </c>
      <c r="F1433">
        <v>37918.258425330983</v>
      </c>
      <c r="G1433">
        <v>34266.481425687954</v>
      </c>
      <c r="H1433">
        <v>35899.919274279637</v>
      </c>
      <c r="I1433">
        <v>29898.707916634681</v>
      </c>
      <c r="J1433">
        <v>27546.333087389343</v>
      </c>
    </row>
    <row r="1434" spans="1:10" x14ac:dyDescent="0.25">
      <c r="A1434" t="s">
        <v>1473</v>
      </c>
      <c r="B1434">
        <v>976.55939427176736</v>
      </c>
      <c r="C1434">
        <v>872.47981405430335</v>
      </c>
      <c r="D1434">
        <v>791.20290138410542</v>
      </c>
      <c r="E1434">
        <v>2076.2557196444259</v>
      </c>
      <c r="F1434">
        <v>1792.9542005700278</v>
      </c>
      <c r="G1434">
        <v>1756.0997284095088</v>
      </c>
      <c r="H1434">
        <v>1946.244596166732</v>
      </c>
      <c r="I1434">
        <v>1962.8282719445554</v>
      </c>
      <c r="J1434">
        <v>1984.554158369031</v>
      </c>
    </row>
    <row r="1435" spans="1:10" x14ac:dyDescent="0.25">
      <c r="A1435" s="5">
        <v>43719</v>
      </c>
      <c r="B1435">
        <v>1698.0804394791053</v>
      </c>
      <c r="C1435">
        <v>2045.8363582657914</v>
      </c>
      <c r="D1435">
        <v>1690.5080145510888</v>
      </c>
      <c r="E1435">
        <v>3819.1188096203823</v>
      </c>
      <c r="F1435">
        <v>3522.8117270441521</v>
      </c>
      <c r="G1435">
        <v>3017.6061991399047</v>
      </c>
      <c r="H1435">
        <v>4541.7344816679988</v>
      </c>
      <c r="I1435">
        <v>6606.5717545914149</v>
      </c>
      <c r="J1435">
        <v>4782.7861486894826</v>
      </c>
    </row>
    <row r="1436" spans="1:10" x14ac:dyDescent="0.25">
      <c r="A1436" t="s">
        <v>1474</v>
      </c>
      <c r="B1436">
        <v>29098.452428973324</v>
      </c>
      <c r="C1436">
        <v>34922.555067799098</v>
      </c>
      <c r="D1436">
        <v>24357.61904584404</v>
      </c>
      <c r="E1436">
        <v>47897.507265826789</v>
      </c>
      <c r="F1436">
        <v>54413.368854397653</v>
      </c>
      <c r="G1436">
        <v>50722.843621896631</v>
      </c>
      <c r="H1436">
        <v>57224.903827289098</v>
      </c>
      <c r="I1436">
        <v>87690.078213963236</v>
      </c>
      <c r="J1436">
        <v>55984.315011317041</v>
      </c>
    </row>
    <row r="1437" spans="1:10" x14ac:dyDescent="0.25">
      <c r="A1437" t="s">
        <v>1475</v>
      </c>
      <c r="B1437">
        <v>9506.6424629402754</v>
      </c>
      <c r="C1437">
        <v>13635.762283203656</v>
      </c>
      <c r="D1437">
        <v>9528.5033232263686</v>
      </c>
      <c r="E1437">
        <v>19158.608148217863</v>
      </c>
      <c r="F1437">
        <v>18886.180674851945</v>
      </c>
      <c r="G1437">
        <v>15281.703367980772</v>
      </c>
      <c r="H1437">
        <v>21170.331202409048</v>
      </c>
      <c r="I1437">
        <v>24179.489194023718</v>
      </c>
      <c r="J1437">
        <v>18355.881918763698</v>
      </c>
    </row>
    <row r="1438" spans="1:10" x14ac:dyDescent="0.25">
      <c r="A1438" t="s">
        <v>1476</v>
      </c>
      <c r="B1438">
        <v>3831.4968535983362</v>
      </c>
      <c r="C1438">
        <v>3674.812899477623</v>
      </c>
      <c r="D1438">
        <v>2512.860214491127</v>
      </c>
      <c r="E1438">
        <v>6070.5594816884586</v>
      </c>
      <c r="F1438">
        <v>6088.7544730830559</v>
      </c>
      <c r="G1438">
        <v>4549.0410647274211</v>
      </c>
      <c r="H1438">
        <v>7552.0835005117824</v>
      </c>
      <c r="I1438">
        <v>6693.6464028716182</v>
      </c>
      <c r="J1438">
        <v>6520.8942575190558</v>
      </c>
    </row>
    <row r="1439" spans="1:10" x14ac:dyDescent="0.25">
      <c r="A1439" t="s">
        <v>1477</v>
      </c>
      <c r="B1439">
        <v>4402.7656725773259</v>
      </c>
      <c r="C1439">
        <v>4518.9741760271163</v>
      </c>
      <c r="D1439">
        <v>3796.4244463219429</v>
      </c>
      <c r="E1439">
        <v>10074.126677753569</v>
      </c>
      <c r="F1439">
        <v>8893.6896361352537</v>
      </c>
      <c r="G1439">
        <v>9041.525470009743</v>
      </c>
      <c r="H1439">
        <v>12505.980134540723</v>
      </c>
      <c r="I1439">
        <v>9255.0420112821503</v>
      </c>
      <c r="J1439">
        <v>12073.753215874312</v>
      </c>
    </row>
    <row r="1440" spans="1:10" x14ac:dyDescent="0.25">
      <c r="A1440" t="s">
        <v>1478</v>
      </c>
      <c r="B1440">
        <v>1850.5045958546252</v>
      </c>
      <c r="C1440">
        <v>1952.3416241095269</v>
      </c>
      <c r="D1440">
        <v>1641.7496113625236</v>
      </c>
      <c r="E1440">
        <v>4317.589245860393</v>
      </c>
      <c r="F1440">
        <v>1292.3209375516701</v>
      </c>
      <c r="G1440">
        <v>5853.391988579333</v>
      </c>
      <c r="H1440">
        <v>4067.8467194823074</v>
      </c>
      <c r="I1440">
        <v>241.04607313128545</v>
      </c>
      <c r="J1440">
        <v>4194.8411881038228</v>
      </c>
    </row>
    <row r="1441" spans="1:10" x14ac:dyDescent="0.25">
      <c r="A1441" t="s">
        <v>1479</v>
      </c>
      <c r="B1441">
        <v>145.19894188155666</v>
      </c>
      <c r="C1441">
        <v>492.60723960703137</v>
      </c>
      <c r="D1441">
        <v>564.58863194840649</v>
      </c>
      <c r="E1441">
        <v>518.00634616351385</v>
      </c>
      <c r="F1441">
        <v>76.306703983360222</v>
      </c>
      <c r="G1441">
        <v>70.309635334550549</v>
      </c>
      <c r="H1441">
        <v>1596.3827044802106</v>
      </c>
      <c r="I1441">
        <v>148.65647562027252</v>
      </c>
      <c r="J1441">
        <v>791.15691903093864</v>
      </c>
    </row>
    <row r="1442" spans="1:10" x14ac:dyDescent="0.25">
      <c r="A1442" t="s">
        <v>1480</v>
      </c>
      <c r="B1442">
        <v>1496.0583934044089</v>
      </c>
      <c r="C1442">
        <v>2551.2678089320252</v>
      </c>
      <c r="D1442">
        <v>1118.5795590740443</v>
      </c>
      <c r="E1442">
        <v>3469.1938440019767</v>
      </c>
      <c r="F1442">
        <v>219.10082090887136</v>
      </c>
      <c r="G1442">
        <v>2854.1392912005181</v>
      </c>
      <c r="H1442">
        <v>2597.3751280893689</v>
      </c>
      <c r="I1442">
        <v>445.34576680907321</v>
      </c>
      <c r="J1442">
        <v>1765.2431521437243</v>
      </c>
    </row>
    <row r="1443" spans="1:10" x14ac:dyDescent="0.25">
      <c r="A1443" t="s">
        <v>1481</v>
      </c>
      <c r="B1443">
        <v>7471.0704050167124</v>
      </c>
      <c r="C1443">
        <v>9428.4871981227825</v>
      </c>
      <c r="D1443">
        <v>8364.5494577039826</v>
      </c>
      <c r="E1443">
        <v>16173.46068046121</v>
      </c>
      <c r="F1443">
        <v>131.71946177382634</v>
      </c>
      <c r="G1443">
        <v>117.33934052540164</v>
      </c>
      <c r="H1443">
        <v>12634.835892549381</v>
      </c>
      <c r="I1443">
        <v>748.15125493739038</v>
      </c>
      <c r="J1443">
        <v>5586.3733840922077</v>
      </c>
    </row>
    <row r="1444" spans="1:10" x14ac:dyDescent="0.25">
      <c r="A1444" t="s">
        <v>1482</v>
      </c>
      <c r="B1444">
        <v>9102.2667309519129</v>
      </c>
      <c r="C1444">
        <v>9513.594616054248</v>
      </c>
      <c r="D1444">
        <v>6353.1408677891623</v>
      </c>
      <c r="E1444">
        <v>18025.933378582155</v>
      </c>
      <c r="F1444">
        <v>13393.994222311147</v>
      </c>
      <c r="G1444">
        <v>15050.417578464701</v>
      </c>
      <c r="H1444">
        <v>16572.005069810966</v>
      </c>
      <c r="I1444">
        <v>10426.724282297846</v>
      </c>
      <c r="J1444">
        <v>13943.347872127937</v>
      </c>
    </row>
    <row r="1445" spans="1:10" x14ac:dyDescent="0.25">
      <c r="A1445" t="s">
        <v>1483</v>
      </c>
      <c r="B1445">
        <v>2679.6590400017521</v>
      </c>
      <c r="C1445">
        <v>3975.5241697622723</v>
      </c>
      <c r="D1445">
        <v>2573.6134777073416</v>
      </c>
      <c r="E1445">
        <v>6184.9583755483554</v>
      </c>
      <c r="F1445">
        <v>5163.6136917161739</v>
      </c>
      <c r="G1445">
        <v>5795.2011596196144</v>
      </c>
      <c r="H1445">
        <v>7283.1328010052266</v>
      </c>
      <c r="I1445">
        <v>7248.947704271809</v>
      </c>
      <c r="J1445">
        <v>6497.6365547789437</v>
      </c>
    </row>
    <row r="1446" spans="1:10" x14ac:dyDescent="0.25">
      <c r="A1446" t="s">
        <v>1484</v>
      </c>
      <c r="B1446">
        <v>1537.8225259591272</v>
      </c>
      <c r="C1446">
        <v>1986.8102890124239</v>
      </c>
      <c r="D1446">
        <v>1302.6141253144247</v>
      </c>
      <c r="E1446">
        <v>2793.4944112115995</v>
      </c>
      <c r="F1446">
        <v>243.95876311880352</v>
      </c>
      <c r="G1446">
        <v>2822.1806931902506</v>
      </c>
      <c r="H1446">
        <v>4842.1023655109202</v>
      </c>
      <c r="I1446">
        <v>268.16479960221443</v>
      </c>
      <c r="J1446">
        <v>3753.7824430569644</v>
      </c>
    </row>
    <row r="1447" spans="1:10" x14ac:dyDescent="0.25">
      <c r="A1447" t="s">
        <v>1485</v>
      </c>
      <c r="B1447">
        <v>3176.3875088456534</v>
      </c>
      <c r="C1447">
        <v>4119.1181720876248</v>
      </c>
      <c r="D1447">
        <v>2962.0773863542549</v>
      </c>
      <c r="E1447">
        <v>6182.2338754881284</v>
      </c>
      <c r="F1447">
        <v>6211.1213543361055</v>
      </c>
      <c r="G1447">
        <v>5418.6986640906434</v>
      </c>
      <c r="H1447">
        <v>6756.8592680345791</v>
      </c>
      <c r="I1447">
        <v>5780.2935137193263</v>
      </c>
      <c r="J1447">
        <v>6695.7201517258036</v>
      </c>
    </row>
    <row r="1448" spans="1:10" x14ac:dyDescent="0.25">
      <c r="A1448" t="s">
        <v>1486</v>
      </c>
      <c r="B1448">
        <v>881.97403023127481</v>
      </c>
      <c r="C1448">
        <v>136.08608658167134</v>
      </c>
      <c r="D1448">
        <v>1821.8072196779653</v>
      </c>
      <c r="E1448">
        <v>3229.9356353731478</v>
      </c>
      <c r="F1448">
        <v>95.907394282249399</v>
      </c>
      <c r="G1448">
        <v>90.24019534924372</v>
      </c>
      <c r="H1448">
        <v>3544.8430556102376</v>
      </c>
      <c r="I1448">
        <v>156.43540024808581</v>
      </c>
      <c r="J1448">
        <v>2826.8748530761509</v>
      </c>
    </row>
    <row r="1449" spans="1:10" x14ac:dyDescent="0.25">
      <c r="A1449" t="s">
        <v>1487</v>
      </c>
      <c r="B1449">
        <v>9572.9338662537812</v>
      </c>
      <c r="C1449">
        <v>11163.652565621192</v>
      </c>
      <c r="D1449">
        <v>8414.9990307328717</v>
      </c>
      <c r="E1449">
        <v>19634.579379269944</v>
      </c>
      <c r="F1449">
        <v>26614.782963499336</v>
      </c>
      <c r="G1449">
        <v>21442.082143721043</v>
      </c>
      <c r="H1449">
        <v>36516.64655272683</v>
      </c>
      <c r="I1449">
        <v>43601.067927990829</v>
      </c>
      <c r="J1449">
        <v>29209.759748933389</v>
      </c>
    </row>
    <row r="1450" spans="1:10" x14ac:dyDescent="0.25">
      <c r="A1450" t="s">
        <v>1488</v>
      </c>
      <c r="B1450">
        <v>2584.45061721197</v>
      </c>
      <c r="C1450">
        <v>3007.7981029657367</v>
      </c>
      <c r="D1450">
        <v>1814.4758886039369</v>
      </c>
      <c r="E1450">
        <v>3831.9464410434343</v>
      </c>
      <c r="F1450">
        <v>3355.4112013545109</v>
      </c>
      <c r="G1450">
        <v>3676.735348702553</v>
      </c>
      <c r="H1450">
        <v>4637.0630643370587</v>
      </c>
      <c r="I1450">
        <v>920.88801939624193</v>
      </c>
      <c r="J1450">
        <v>4005.4602075721223</v>
      </c>
    </row>
    <row r="1451" spans="1:10" x14ac:dyDescent="0.25">
      <c r="A1451" t="s">
        <v>1489</v>
      </c>
      <c r="B1451">
        <v>1319.3961913115836</v>
      </c>
      <c r="C1451">
        <v>1608.0236453790756</v>
      </c>
      <c r="D1451">
        <v>968.74103269154216</v>
      </c>
      <c r="E1451">
        <v>2006.9990886930343</v>
      </c>
      <c r="F1451">
        <v>1276.0247288262474</v>
      </c>
      <c r="G1451">
        <v>1458.2117938931831</v>
      </c>
      <c r="H1451">
        <v>3210.2041232419483</v>
      </c>
      <c r="I1451">
        <v>482.34520714964725</v>
      </c>
      <c r="J1451">
        <v>2840.6392535963896</v>
      </c>
    </row>
    <row r="1452" spans="1:10" x14ac:dyDescent="0.25">
      <c r="A1452" t="s">
        <v>1490</v>
      </c>
      <c r="B1452">
        <v>3255.0468477194436</v>
      </c>
      <c r="C1452">
        <v>4260.8005506429045</v>
      </c>
      <c r="D1452">
        <v>3400.9542626222578</v>
      </c>
      <c r="E1452">
        <v>7032.5221090435944</v>
      </c>
      <c r="F1452">
        <v>7902.729017184668</v>
      </c>
      <c r="G1452">
        <v>6452.9289876554776</v>
      </c>
      <c r="H1452">
        <v>8197.4031841953565</v>
      </c>
      <c r="I1452">
        <v>8145.0307576999421</v>
      </c>
      <c r="J1452">
        <v>7465.0568056423626</v>
      </c>
    </row>
    <row r="1453" spans="1:10" x14ac:dyDescent="0.25">
      <c r="A1453" t="s">
        <v>1491</v>
      </c>
      <c r="B1453">
        <v>958.57643424935566</v>
      </c>
      <c r="C1453">
        <v>1263.90004183869</v>
      </c>
      <c r="D1453">
        <v>268.5131120459518</v>
      </c>
      <c r="E1453">
        <v>3039.9626425931306</v>
      </c>
      <c r="F1453">
        <v>2241.268287516893</v>
      </c>
      <c r="G1453">
        <v>2285.9554853662712</v>
      </c>
      <c r="H1453">
        <v>5464.9806996020416</v>
      </c>
      <c r="I1453">
        <v>3607.0058839417388</v>
      </c>
      <c r="J1453">
        <v>4712.6719105870825</v>
      </c>
    </row>
    <row r="1454" spans="1:10" x14ac:dyDescent="0.25">
      <c r="A1454" t="s">
        <v>1492</v>
      </c>
      <c r="B1454">
        <v>2032.3507271833976</v>
      </c>
      <c r="C1454">
        <v>2132.5734756214074</v>
      </c>
      <c r="D1454">
        <v>1891.0514732872875</v>
      </c>
      <c r="E1454">
        <v>1594.0854480574712</v>
      </c>
      <c r="F1454">
        <v>2656.2491205505653</v>
      </c>
      <c r="G1454">
        <v>3785.676878370713</v>
      </c>
      <c r="H1454">
        <v>4993.6488997845117</v>
      </c>
      <c r="I1454">
        <v>1036.3852277276931</v>
      </c>
      <c r="J1454">
        <v>2416.376399713185</v>
      </c>
    </row>
    <row r="1455" spans="1:10" x14ac:dyDescent="0.25">
      <c r="A1455" t="s">
        <v>1493</v>
      </c>
      <c r="B1455">
        <v>2457.220850543642</v>
      </c>
      <c r="C1455">
        <v>3294.8174349308465</v>
      </c>
      <c r="D1455">
        <v>2715.2602995109028</v>
      </c>
      <c r="E1455">
        <v>5341.0371219961125</v>
      </c>
      <c r="F1455">
        <v>6265.3104433140406</v>
      </c>
      <c r="G1455">
        <v>5203.0687265566057</v>
      </c>
      <c r="H1455">
        <v>6523.373868435755</v>
      </c>
      <c r="I1455">
        <v>6811.8491862858082</v>
      </c>
      <c r="J1455">
        <v>6153.2513552138498</v>
      </c>
    </row>
    <row r="1456" spans="1:10" x14ac:dyDescent="0.25">
      <c r="A1456" t="s">
        <v>1494</v>
      </c>
      <c r="B1456">
        <v>9467.4471679695562</v>
      </c>
      <c r="C1456">
        <v>8830.5344956571444</v>
      </c>
      <c r="D1456">
        <v>10771.353556286578</v>
      </c>
      <c r="E1456">
        <v>17725.943976076447</v>
      </c>
      <c r="F1456">
        <v>983.10533965885361</v>
      </c>
      <c r="G1456">
        <v>1089.0778787792281</v>
      </c>
      <c r="H1456">
        <v>23694.440991264586</v>
      </c>
      <c r="I1456">
        <v>430.0526225333756</v>
      </c>
      <c r="J1456">
        <v>8909.0443787377244</v>
      </c>
    </row>
    <row r="1457" spans="1:10" x14ac:dyDescent="0.25">
      <c r="A1457" t="s">
        <v>1495</v>
      </c>
      <c r="B1457">
        <v>4687.7656883285481</v>
      </c>
      <c r="C1457">
        <v>5017.7848221821287</v>
      </c>
      <c r="D1457">
        <v>4319.1086716381114</v>
      </c>
      <c r="E1457">
        <v>7927.1711182604267</v>
      </c>
      <c r="F1457">
        <v>9051.2558456770475</v>
      </c>
      <c r="G1457">
        <v>7124.4795189691495</v>
      </c>
      <c r="H1457">
        <v>9527.5524415762666</v>
      </c>
      <c r="I1457">
        <v>11456.757078217939</v>
      </c>
      <c r="J1457">
        <v>7766.2148888878182</v>
      </c>
    </row>
    <row r="1458" spans="1:10" x14ac:dyDescent="0.25">
      <c r="A1458" t="s">
        <v>1496</v>
      </c>
      <c r="B1458">
        <v>2478.3459792057374</v>
      </c>
      <c r="C1458">
        <v>3320.0755002625897</v>
      </c>
      <c r="D1458">
        <v>2127.4023419326859</v>
      </c>
      <c r="E1458">
        <v>4571.5451688367175</v>
      </c>
      <c r="F1458">
        <v>3415.5110795460992</v>
      </c>
      <c r="G1458">
        <v>4670.4480055843032</v>
      </c>
      <c r="H1458">
        <v>8131.0495197515665</v>
      </c>
      <c r="I1458">
        <v>320.32984787163861</v>
      </c>
      <c r="J1458">
        <v>6305.9856021695559</v>
      </c>
    </row>
    <row r="1459" spans="1:10" x14ac:dyDescent="0.25">
      <c r="A1459" t="s">
        <v>1497</v>
      </c>
      <c r="B1459">
        <v>7113.6361532125093</v>
      </c>
      <c r="C1459">
        <v>8327.5418378370705</v>
      </c>
      <c r="D1459">
        <v>6672.5420856494384</v>
      </c>
      <c r="E1459">
        <v>15591.58722211721</v>
      </c>
      <c r="F1459">
        <v>12973.768310992979</v>
      </c>
      <c r="G1459">
        <v>11763.620054189165</v>
      </c>
      <c r="H1459">
        <v>23783.485431973306</v>
      </c>
      <c r="I1459">
        <v>19132.689399929866</v>
      </c>
      <c r="J1459">
        <v>20430.604694249967</v>
      </c>
    </row>
    <row r="1460" spans="1:10" x14ac:dyDescent="0.25">
      <c r="A1460" t="s">
        <v>1498</v>
      </c>
      <c r="B1460">
        <v>1631.0129550650304</v>
      </c>
      <c r="C1460">
        <v>2380.4717216398467</v>
      </c>
      <c r="D1460">
        <v>1556.5453999527406</v>
      </c>
      <c r="E1460">
        <v>3943.371936507544</v>
      </c>
      <c r="F1460">
        <v>607.18430026916417</v>
      </c>
      <c r="G1460">
        <v>2384.3244463068136</v>
      </c>
      <c r="H1460">
        <v>4879.5128409174567</v>
      </c>
      <c r="I1460">
        <v>726.33168806350693</v>
      </c>
      <c r="J1460">
        <v>3846.2914140677071</v>
      </c>
    </row>
    <row r="1461" spans="1:10" x14ac:dyDescent="0.25">
      <c r="A1461" t="s">
        <v>1499</v>
      </c>
      <c r="B1461">
        <v>278.75004908361109</v>
      </c>
      <c r="C1461">
        <v>6759.394557207941</v>
      </c>
      <c r="D1461">
        <v>5650.778266182353</v>
      </c>
      <c r="E1461">
        <v>9030.9549466877379</v>
      </c>
      <c r="F1461">
        <v>285.22351858003236</v>
      </c>
      <c r="G1461">
        <v>629.52019942961988</v>
      </c>
      <c r="H1461">
        <v>16268.083516909966</v>
      </c>
      <c r="I1461">
        <v>308.91747856308587</v>
      </c>
      <c r="J1461">
        <v>15249.012984679262</v>
      </c>
    </row>
    <row r="1462" spans="1:10" x14ac:dyDescent="0.25">
      <c r="A1462" t="s">
        <v>1500</v>
      </c>
      <c r="B1462">
        <v>9084.5201602965299</v>
      </c>
      <c r="C1462">
        <v>13594.814980767394</v>
      </c>
      <c r="D1462">
        <v>10885.593177162704</v>
      </c>
      <c r="E1462">
        <v>22106.032798342992</v>
      </c>
      <c r="F1462">
        <v>415.94677191481583</v>
      </c>
      <c r="G1462">
        <v>9115.4822245457435</v>
      </c>
      <c r="H1462">
        <v>13241.154234593821</v>
      </c>
      <c r="I1462">
        <v>189.2045599444231</v>
      </c>
      <c r="J1462">
        <v>9057.7338905304223</v>
      </c>
    </row>
    <row r="1463" spans="1:10" x14ac:dyDescent="0.25">
      <c r="A1463" t="s">
        <v>1501</v>
      </c>
      <c r="B1463">
        <v>2296.1305466229846</v>
      </c>
      <c r="C1463">
        <v>5445.1773113809977</v>
      </c>
      <c r="D1463">
        <v>5381.5718477126838</v>
      </c>
      <c r="E1463">
        <v>6421.4298595330674</v>
      </c>
      <c r="F1463">
        <v>58.268076413296647</v>
      </c>
      <c r="G1463">
        <v>2019.9639149434645</v>
      </c>
      <c r="H1463">
        <v>12242.433973393325</v>
      </c>
      <c r="I1463">
        <v>423.92033114091089</v>
      </c>
      <c r="J1463">
        <v>7257.449471095817</v>
      </c>
    </row>
    <row r="1464" spans="1:10" x14ac:dyDescent="0.25">
      <c r="A1464" t="s">
        <v>1502</v>
      </c>
      <c r="B1464">
        <v>3639.9044599677354</v>
      </c>
      <c r="C1464">
        <v>4641.733085665207</v>
      </c>
      <c r="D1464">
        <v>3726.7218930069744</v>
      </c>
      <c r="E1464">
        <v>9886.3623231608817</v>
      </c>
      <c r="F1464">
        <v>7542.0880725568713</v>
      </c>
      <c r="G1464">
        <v>7731.298309664845</v>
      </c>
      <c r="H1464">
        <v>15029.155675082382</v>
      </c>
      <c r="I1464">
        <v>4857.2522516028876</v>
      </c>
      <c r="J1464">
        <v>13052.149225582643</v>
      </c>
    </row>
    <row r="1465" spans="1:10" x14ac:dyDescent="0.25">
      <c r="A1465" t="s">
        <v>1503</v>
      </c>
      <c r="B1465">
        <v>1464.5924639860571</v>
      </c>
      <c r="C1465">
        <v>2061.1539799931575</v>
      </c>
      <c r="D1465">
        <v>2236.7456234615888</v>
      </c>
      <c r="E1465">
        <v>3252.3873357712241</v>
      </c>
      <c r="F1465">
        <v>107.32422704496669</v>
      </c>
      <c r="G1465">
        <v>150.39190071851303</v>
      </c>
      <c r="H1465">
        <v>5126.4373143748035</v>
      </c>
      <c r="I1465">
        <v>540.48983240003861</v>
      </c>
      <c r="J1465">
        <v>2614.8049309645867</v>
      </c>
    </row>
    <row r="1466" spans="1:10" x14ac:dyDescent="0.25">
      <c r="A1466" t="s">
        <v>1504</v>
      </c>
      <c r="B1466">
        <v>8379.9573555430088</v>
      </c>
      <c r="C1466">
        <v>12486.5122785767</v>
      </c>
      <c r="D1466">
        <v>11641.497776649281</v>
      </c>
      <c r="E1466">
        <v>18860.833405633406</v>
      </c>
      <c r="F1466">
        <v>5239.8831071137174</v>
      </c>
      <c r="G1466">
        <v>15777.982868451783</v>
      </c>
      <c r="H1466">
        <v>34105.871660740879</v>
      </c>
      <c r="I1466">
        <v>3376.6570743118741</v>
      </c>
      <c r="J1466">
        <v>29262.596836428849</v>
      </c>
    </row>
    <row r="1467" spans="1:10" x14ac:dyDescent="0.25">
      <c r="A1467" t="s">
        <v>1505</v>
      </c>
      <c r="B1467">
        <v>1590.6199905325166</v>
      </c>
      <c r="C1467">
        <v>1677.2972496183716</v>
      </c>
      <c r="D1467">
        <v>1592.3191328867651</v>
      </c>
      <c r="E1467">
        <v>3356.8336416164184</v>
      </c>
      <c r="F1467">
        <v>3175.6473160200962</v>
      </c>
      <c r="G1467">
        <v>2981.3005408767567</v>
      </c>
      <c r="H1467">
        <v>4340.5890569570802</v>
      </c>
      <c r="I1467">
        <v>5132.2308573305527</v>
      </c>
      <c r="J1467">
        <v>4226.7032263451156</v>
      </c>
    </row>
    <row r="1468" spans="1:10" x14ac:dyDescent="0.25">
      <c r="A1468" t="s">
        <v>1506</v>
      </c>
      <c r="B1468">
        <v>3517.0697438665793</v>
      </c>
      <c r="C1468">
        <v>5614.3988525398718</v>
      </c>
      <c r="D1468">
        <v>4139.9720553828975</v>
      </c>
      <c r="E1468">
        <v>7411.7776024469113</v>
      </c>
      <c r="F1468">
        <v>9593.8925071727572</v>
      </c>
      <c r="G1468">
        <v>7069.7602418280539</v>
      </c>
      <c r="H1468">
        <v>8634.873770832759</v>
      </c>
      <c r="I1468">
        <v>12671.778540903731</v>
      </c>
      <c r="J1468">
        <v>8790.3971231016931</v>
      </c>
    </row>
    <row r="1469" spans="1:10" x14ac:dyDescent="0.25">
      <c r="A1469" t="s">
        <v>1507</v>
      </c>
      <c r="B1469">
        <v>941.67285769402315</v>
      </c>
      <c r="C1469">
        <v>2763.4609924887168</v>
      </c>
      <c r="D1469">
        <v>1915.1568664312317</v>
      </c>
      <c r="E1469">
        <v>2583.1405254221108</v>
      </c>
      <c r="F1469">
        <v>135.75024822840248</v>
      </c>
      <c r="G1469">
        <v>2586.8615531649093</v>
      </c>
      <c r="H1469">
        <v>5039.9638192619195</v>
      </c>
      <c r="I1469">
        <v>304.90319279307494</v>
      </c>
      <c r="J1469">
        <v>4546.5771659640677</v>
      </c>
    </row>
    <row r="1470" spans="1:10" x14ac:dyDescent="0.25">
      <c r="A1470" t="s">
        <v>1508</v>
      </c>
      <c r="B1470">
        <v>6136.8581033468008</v>
      </c>
      <c r="C1470">
        <v>4603.8352782907295</v>
      </c>
      <c r="D1470">
        <v>3624.2736060911334</v>
      </c>
      <c r="E1470">
        <v>8737.4823984518243</v>
      </c>
      <c r="F1470">
        <v>6445.589788511229</v>
      </c>
      <c r="G1470">
        <v>8610.2740621412249</v>
      </c>
      <c r="H1470">
        <v>22591.825266630018</v>
      </c>
      <c r="I1470">
        <v>173.4852174847818</v>
      </c>
      <c r="J1470">
        <v>17065.70080569202</v>
      </c>
    </row>
    <row r="1471" spans="1:10" x14ac:dyDescent="0.25">
      <c r="A1471" t="s">
        <v>1509</v>
      </c>
      <c r="B1471">
        <v>1395.0477360118666</v>
      </c>
      <c r="C1471">
        <v>2180.5027563035997</v>
      </c>
      <c r="D1471">
        <v>1970.2157924101989</v>
      </c>
      <c r="E1471">
        <v>4339.7913788413616</v>
      </c>
      <c r="F1471">
        <v>367.5982270351912</v>
      </c>
      <c r="G1471">
        <v>2605.4745745924392</v>
      </c>
      <c r="H1471">
        <v>6817.433813427323</v>
      </c>
      <c r="I1471">
        <v>182.27675144392197</v>
      </c>
      <c r="J1471">
        <v>5975.3552920685079</v>
      </c>
    </row>
    <row r="1472" spans="1:10" x14ac:dyDescent="0.25">
      <c r="A1472" t="s">
        <v>1510</v>
      </c>
      <c r="B1472">
        <v>1303.4484102789293</v>
      </c>
      <c r="C1472">
        <v>2107.0958680639696</v>
      </c>
      <c r="D1472">
        <v>1719.8714084713133</v>
      </c>
      <c r="E1472">
        <v>4374.3226774927125</v>
      </c>
      <c r="F1472">
        <v>3141.0418632966534</v>
      </c>
      <c r="G1472">
        <v>2464.5198334768656</v>
      </c>
      <c r="H1472">
        <v>6409.2104872123509</v>
      </c>
      <c r="I1472">
        <v>3809.633827283365</v>
      </c>
      <c r="J1472">
        <v>5594.3075071670992</v>
      </c>
    </row>
    <row r="1473" spans="1:10" x14ac:dyDescent="0.25">
      <c r="A1473" t="s">
        <v>1511</v>
      </c>
      <c r="B1473">
        <v>1324.0462791308862</v>
      </c>
      <c r="C1473">
        <v>1870.0298890081872</v>
      </c>
      <c r="D1473">
        <v>1425.7157689971123</v>
      </c>
      <c r="E1473">
        <v>2592.3919159753418</v>
      </c>
      <c r="F1473">
        <v>2513.8187866813983</v>
      </c>
      <c r="G1473">
        <v>2374.755664086751</v>
      </c>
      <c r="H1473">
        <v>3545.0792617877096</v>
      </c>
      <c r="I1473">
        <v>5004.7481586596168</v>
      </c>
      <c r="J1473">
        <v>3330.9468816728877</v>
      </c>
    </row>
    <row r="1474" spans="1:10" x14ac:dyDescent="0.25">
      <c r="A1474" t="s">
        <v>1512</v>
      </c>
      <c r="B1474">
        <v>4739.3398882037272</v>
      </c>
      <c r="C1474">
        <v>6982.4842639884673</v>
      </c>
      <c r="D1474">
        <v>5727.2469630749301</v>
      </c>
      <c r="E1474">
        <v>11625.03763173287</v>
      </c>
      <c r="F1474">
        <v>9281.0961083183338</v>
      </c>
      <c r="G1474">
        <v>8812.0601283985598</v>
      </c>
      <c r="H1474">
        <v>22926.118703395441</v>
      </c>
      <c r="I1474">
        <v>15923.333554376597</v>
      </c>
      <c r="J1474">
        <v>17920.186775338392</v>
      </c>
    </row>
    <row r="1475" spans="1:10" x14ac:dyDescent="0.25">
      <c r="A1475" t="s">
        <v>1513</v>
      </c>
      <c r="B1475">
        <v>1576.2660552088723</v>
      </c>
      <c r="C1475">
        <v>449.56277344654461</v>
      </c>
      <c r="D1475">
        <v>1120.172919264729</v>
      </c>
      <c r="E1475">
        <v>4160.7157172207035</v>
      </c>
      <c r="F1475">
        <v>5287.2884152806218</v>
      </c>
      <c r="G1475">
        <v>3788.4024699083097</v>
      </c>
      <c r="H1475">
        <v>4472.5965809755826</v>
      </c>
      <c r="I1475">
        <v>253.86176900201841</v>
      </c>
      <c r="J1475">
        <v>4656.8819571793892</v>
      </c>
    </row>
    <row r="1476" spans="1:10" x14ac:dyDescent="0.25">
      <c r="A1476" t="s">
        <v>1514</v>
      </c>
      <c r="B1476">
        <v>1584.7384110068717</v>
      </c>
      <c r="C1476">
        <v>2334.7234055558356</v>
      </c>
      <c r="D1476">
        <v>1840.063068655594</v>
      </c>
      <c r="E1476">
        <v>2491.4368776434731</v>
      </c>
      <c r="F1476">
        <v>4923.4845211969987</v>
      </c>
      <c r="G1476">
        <v>1440.9746923937657</v>
      </c>
      <c r="H1476">
        <v>3540.3815792282967</v>
      </c>
      <c r="I1476">
        <v>6596.8480226018519</v>
      </c>
      <c r="J1476">
        <v>3516.7282444713378</v>
      </c>
    </row>
    <row r="1477" spans="1:10" x14ac:dyDescent="0.25">
      <c r="A1477" t="s">
        <v>1515</v>
      </c>
      <c r="B1477">
        <v>925.29178756635213</v>
      </c>
      <c r="C1477">
        <v>2056.6948632017629</v>
      </c>
      <c r="D1477">
        <v>2094.9743432715104</v>
      </c>
      <c r="E1477">
        <v>3075.4092448010606</v>
      </c>
      <c r="F1477">
        <v>155.38981736162214</v>
      </c>
      <c r="G1477">
        <v>300.2684453359517</v>
      </c>
      <c r="H1477">
        <v>5066.1403993772219</v>
      </c>
      <c r="I1477">
        <v>338.28394170144543</v>
      </c>
      <c r="J1477">
        <v>3001.2448506561232</v>
      </c>
    </row>
    <row r="1478" spans="1:10" x14ac:dyDescent="0.25">
      <c r="A1478" t="s">
        <v>1516</v>
      </c>
      <c r="B1478">
        <v>2485.6040286032726</v>
      </c>
      <c r="C1478">
        <v>3436.9040924627107</v>
      </c>
      <c r="D1478">
        <v>3164.389618395312</v>
      </c>
      <c r="E1478">
        <v>4535.3806421286336</v>
      </c>
      <c r="F1478">
        <v>5193.6617115465224</v>
      </c>
      <c r="G1478">
        <v>4899.9599167930537</v>
      </c>
      <c r="H1478">
        <v>375.77723482047111</v>
      </c>
      <c r="I1478">
        <v>621.96830526969745</v>
      </c>
      <c r="J1478">
        <v>4782.5743691716207</v>
      </c>
    </row>
    <row r="1479" spans="1:10" x14ac:dyDescent="0.25">
      <c r="A1479" t="s">
        <v>1517</v>
      </c>
      <c r="B1479">
        <v>16620.779549536896</v>
      </c>
      <c r="C1479">
        <v>15662.570756127843</v>
      </c>
      <c r="D1479">
        <v>16163.42529917239</v>
      </c>
      <c r="E1479">
        <v>51537.304191817144</v>
      </c>
      <c r="F1479">
        <v>546.03650314378865</v>
      </c>
      <c r="G1479">
        <v>6341.4837070781305</v>
      </c>
      <c r="H1479">
        <v>76173.627793946114</v>
      </c>
      <c r="I1479">
        <v>695.50898175251609</v>
      </c>
      <c r="J1479">
        <v>32543.511758112338</v>
      </c>
    </row>
    <row r="1480" spans="1:10" x14ac:dyDescent="0.25">
      <c r="A1480" t="s">
        <v>1518</v>
      </c>
      <c r="B1480">
        <v>6022.6324942010579</v>
      </c>
      <c r="C1480">
        <v>7038.2961815107828</v>
      </c>
      <c r="D1480">
        <v>4365.3530154190257</v>
      </c>
      <c r="E1480">
        <v>12045.983596342654</v>
      </c>
      <c r="F1480">
        <v>15082.958782459107</v>
      </c>
      <c r="G1480">
        <v>11299.795329622499</v>
      </c>
      <c r="H1480">
        <v>10436.48791434761</v>
      </c>
      <c r="I1480">
        <v>15896.332671002443</v>
      </c>
      <c r="J1480">
        <v>11101.95153845871</v>
      </c>
    </row>
    <row r="1481" spans="1:10" x14ac:dyDescent="0.25">
      <c r="A1481" t="s">
        <v>1519</v>
      </c>
      <c r="B1481">
        <v>3859.6716141185916</v>
      </c>
      <c r="C1481">
        <v>4888.6538333104618</v>
      </c>
      <c r="D1481">
        <v>3158.3511903247518</v>
      </c>
      <c r="E1481">
        <v>5991.6118736073213</v>
      </c>
      <c r="F1481">
        <v>6888.2711055534055</v>
      </c>
      <c r="G1481">
        <v>5930.6213157443517</v>
      </c>
      <c r="H1481">
        <v>12205.874897865287</v>
      </c>
      <c r="I1481">
        <v>13445.494980855687</v>
      </c>
      <c r="J1481">
        <v>10974.459000564648</v>
      </c>
    </row>
    <row r="1482" spans="1:10" x14ac:dyDescent="0.25">
      <c r="A1482" t="s">
        <v>1520</v>
      </c>
      <c r="B1482">
        <v>3289.3717538752926</v>
      </c>
      <c r="C1482">
        <v>3651.0755656604479</v>
      </c>
      <c r="D1482">
        <v>3150.3814609387055</v>
      </c>
      <c r="E1482">
        <v>5114.4379362404388</v>
      </c>
      <c r="F1482">
        <v>484.10515219084215</v>
      </c>
      <c r="G1482">
        <v>1631.2199656540697</v>
      </c>
      <c r="H1482">
        <v>10526.933727527148</v>
      </c>
      <c r="I1482">
        <v>238.82839163545896</v>
      </c>
      <c r="J1482">
        <v>5500.1309309707922</v>
      </c>
    </row>
    <row r="1483" spans="1:10" x14ac:dyDescent="0.25">
      <c r="A1483" t="s">
        <v>1521</v>
      </c>
      <c r="B1483">
        <v>948.36434046478348</v>
      </c>
      <c r="C1483">
        <v>1007.8128708018421</v>
      </c>
      <c r="D1483">
        <v>563.87409438816564</v>
      </c>
      <c r="E1483">
        <v>3843.6212449606483</v>
      </c>
      <c r="F1483">
        <v>5945.6430741611612</v>
      </c>
      <c r="G1483">
        <v>4921.9026644466167</v>
      </c>
      <c r="H1483">
        <v>1619.1298881905079</v>
      </c>
      <c r="I1483">
        <v>4474.8998688140482</v>
      </c>
      <c r="J1483">
        <v>502.08009639504439</v>
      </c>
    </row>
    <row r="1484" spans="1:10" x14ac:dyDescent="0.25">
      <c r="A1484" t="s">
        <v>1522</v>
      </c>
      <c r="B1484">
        <v>1419.6453933957953</v>
      </c>
      <c r="C1484">
        <v>1935.867389680941</v>
      </c>
      <c r="D1484">
        <v>1420.4211628130327</v>
      </c>
      <c r="E1484">
        <v>1315.7200920759435</v>
      </c>
      <c r="F1484">
        <v>1616.0763421055874</v>
      </c>
      <c r="G1484">
        <v>2094.624717122681</v>
      </c>
      <c r="H1484">
        <v>3699.6964763684282</v>
      </c>
      <c r="I1484">
        <v>577.90022996532514</v>
      </c>
      <c r="J1484">
        <v>2813.2696042295161</v>
      </c>
    </row>
    <row r="1485" spans="1:10" x14ac:dyDescent="0.25">
      <c r="A1485" t="s">
        <v>1523</v>
      </c>
      <c r="B1485">
        <v>7547.780857074943</v>
      </c>
      <c r="C1485">
        <v>22592.806647745208</v>
      </c>
      <c r="D1485">
        <v>9093.4788000751578</v>
      </c>
      <c r="E1485">
        <v>7923.1900830545455</v>
      </c>
      <c r="F1485">
        <v>3851.9251723631305</v>
      </c>
      <c r="G1485">
        <v>5850.8518287120487</v>
      </c>
      <c r="H1485">
        <v>10730.529350646166</v>
      </c>
      <c r="I1485">
        <v>536.6601451282371</v>
      </c>
      <c r="J1485">
        <v>12422.726548946155</v>
      </c>
    </row>
    <row r="1486" spans="1:10" x14ac:dyDescent="0.25">
      <c r="A1486" t="s">
        <v>1524</v>
      </c>
      <c r="B1486">
        <v>326.67218863725066</v>
      </c>
      <c r="C1486">
        <v>4931.1834461782528</v>
      </c>
      <c r="D1486">
        <v>1045.675496792956</v>
      </c>
      <c r="E1486">
        <v>3098.3105679988598</v>
      </c>
      <c r="F1486">
        <v>3843.9163518356791</v>
      </c>
      <c r="G1486">
        <v>3432.3465678710709</v>
      </c>
      <c r="H1486">
        <v>6603.6636973503564</v>
      </c>
      <c r="I1486">
        <v>5399.0787161275102</v>
      </c>
      <c r="J1486">
        <v>6228.8978576675981</v>
      </c>
    </row>
    <row r="1487" spans="1:10" x14ac:dyDescent="0.25">
      <c r="A1487" t="s">
        <v>1525</v>
      </c>
      <c r="B1487">
        <v>4030.2248056164885</v>
      </c>
      <c r="C1487">
        <v>4519.2365557602634</v>
      </c>
      <c r="D1487">
        <v>2666.4638266982261</v>
      </c>
      <c r="E1487">
        <v>5434.6530048366676</v>
      </c>
      <c r="F1487">
        <v>6142.5761598183772</v>
      </c>
      <c r="G1487">
        <v>5707.9890041761646</v>
      </c>
      <c r="H1487">
        <v>7738.0658988151708</v>
      </c>
      <c r="I1487">
        <v>7713.3945995024369</v>
      </c>
      <c r="J1487">
        <v>5653.4428160725247</v>
      </c>
    </row>
    <row r="1488" spans="1:10" x14ac:dyDescent="0.25">
      <c r="A1488" t="s">
        <v>1526</v>
      </c>
      <c r="B1488">
        <v>2329.0513767240964</v>
      </c>
      <c r="C1488">
        <v>3023.3882783342692</v>
      </c>
      <c r="D1488">
        <v>169.93797011853084</v>
      </c>
      <c r="E1488">
        <v>3548.5301884620412</v>
      </c>
      <c r="F1488">
        <v>3731.5230705657377</v>
      </c>
      <c r="G1488">
        <v>3881.8536813457881</v>
      </c>
      <c r="H1488">
        <v>4011.5080206900402</v>
      </c>
      <c r="I1488">
        <v>5643.0815963135028</v>
      </c>
      <c r="J1488">
        <v>4606.2184630588772</v>
      </c>
    </row>
    <row r="1489" spans="1:10" x14ac:dyDescent="0.25">
      <c r="A1489" t="s">
        <v>1527</v>
      </c>
      <c r="B1489">
        <v>2789.5736968856836</v>
      </c>
      <c r="C1489">
        <v>3107.8906164729674</v>
      </c>
      <c r="D1489">
        <v>2611.0417750738907</v>
      </c>
      <c r="E1489">
        <v>1569.449196407764</v>
      </c>
      <c r="F1489">
        <v>4698.975429604523</v>
      </c>
      <c r="G1489">
        <v>3337.6189261002814</v>
      </c>
      <c r="H1489">
        <v>1743.123148135325</v>
      </c>
      <c r="I1489">
        <v>4645.2925737431278</v>
      </c>
      <c r="J1489">
        <v>2224.5130335155209</v>
      </c>
    </row>
    <row r="1490" spans="1:10" x14ac:dyDescent="0.25">
      <c r="A1490" t="s">
        <v>1528</v>
      </c>
      <c r="B1490">
        <v>3406.5115521242269</v>
      </c>
      <c r="C1490">
        <v>2610.9932004945572</v>
      </c>
      <c r="D1490">
        <v>3547.5164585850989</v>
      </c>
      <c r="E1490">
        <v>4180.2796616610349</v>
      </c>
      <c r="F1490">
        <v>2796.9148269320672</v>
      </c>
      <c r="G1490">
        <v>3638.2146710351335</v>
      </c>
      <c r="H1490">
        <v>5870.391585845703</v>
      </c>
      <c r="I1490">
        <v>573.9522728498888</v>
      </c>
      <c r="J1490">
        <v>5482.2140033173764</v>
      </c>
    </row>
    <row r="1491" spans="1:10" x14ac:dyDescent="0.25">
      <c r="A1491" t="s">
        <v>1529</v>
      </c>
      <c r="B1491">
        <v>42.058366930043057</v>
      </c>
      <c r="C1491">
        <v>16.482258429200819</v>
      </c>
      <c r="D1491">
        <v>175.87653863661436</v>
      </c>
      <c r="E1491">
        <v>245.36384537971111</v>
      </c>
      <c r="F1491">
        <v>376.38999819250199</v>
      </c>
      <c r="G1491">
        <v>628.22471789730457</v>
      </c>
      <c r="H1491">
        <v>1430.1393865896948</v>
      </c>
      <c r="I1491">
        <v>753.97573991722004</v>
      </c>
      <c r="J1491">
        <v>1122.5424069935862</v>
      </c>
    </row>
    <row r="1492" spans="1:10" x14ac:dyDescent="0.25">
      <c r="A1492" t="s">
        <v>1530</v>
      </c>
      <c r="B1492">
        <v>1699.8188977088575</v>
      </c>
      <c r="C1492">
        <v>2756.8907897831737</v>
      </c>
      <c r="D1492">
        <v>2641.4740469018529</v>
      </c>
      <c r="E1492">
        <v>3062.8485769153444</v>
      </c>
      <c r="F1492">
        <v>1272.31615962206</v>
      </c>
      <c r="G1492">
        <v>2648.412590269068</v>
      </c>
      <c r="H1492">
        <v>1853.5195696478602</v>
      </c>
      <c r="I1492">
        <v>319.03083043443729</v>
      </c>
      <c r="J1492">
        <v>1697.3912772740591</v>
      </c>
    </row>
    <row r="1493" spans="1:10" x14ac:dyDescent="0.25">
      <c r="A1493" t="s">
        <v>1531</v>
      </c>
      <c r="B1493">
        <v>258.29002832348641</v>
      </c>
      <c r="C1493">
        <v>501.3618874582362</v>
      </c>
      <c r="D1493">
        <v>411.66002346112498</v>
      </c>
      <c r="E1493">
        <v>782.83477737379599</v>
      </c>
      <c r="F1493">
        <v>86.749262769280321</v>
      </c>
      <c r="G1493">
        <v>156.13283136256808</v>
      </c>
      <c r="H1493">
        <v>3643.6054415159724</v>
      </c>
      <c r="I1493">
        <v>420.37924667311307</v>
      </c>
      <c r="J1493">
        <v>1561.7116222104135</v>
      </c>
    </row>
    <row r="1494" spans="1:10" x14ac:dyDescent="0.25">
      <c r="A1494" t="s">
        <v>1532</v>
      </c>
      <c r="B1494">
        <v>2358.1256234669177</v>
      </c>
      <c r="C1494">
        <v>2271.4636518940424</v>
      </c>
      <c r="D1494">
        <v>3227.5149120369156</v>
      </c>
      <c r="E1494">
        <v>6168.3718439930954</v>
      </c>
      <c r="F1494">
        <v>368.9782885635334</v>
      </c>
      <c r="G1494">
        <v>1879.8317622649129</v>
      </c>
      <c r="H1494">
        <v>14633.959824648027</v>
      </c>
      <c r="I1494">
        <v>428.0180764036723</v>
      </c>
      <c r="J1494">
        <v>3245.3683002736338</v>
      </c>
    </row>
    <row r="1495" spans="1:10" x14ac:dyDescent="0.25">
      <c r="A1495" t="s">
        <v>1533</v>
      </c>
      <c r="B1495">
        <v>3930.1825584924286</v>
      </c>
      <c r="C1495">
        <v>4881.3500382897928</v>
      </c>
      <c r="D1495">
        <v>3483.5126351563131</v>
      </c>
      <c r="E1495">
        <v>13003.573106705246</v>
      </c>
      <c r="F1495">
        <v>14686.723689222144</v>
      </c>
      <c r="G1495">
        <v>13366.46516404573</v>
      </c>
      <c r="H1495">
        <v>15544.710912067098</v>
      </c>
      <c r="I1495">
        <v>19932.608096992255</v>
      </c>
      <c r="J1495">
        <v>14106.418100882076</v>
      </c>
    </row>
    <row r="1496" spans="1:10" x14ac:dyDescent="0.25">
      <c r="A1496" t="s">
        <v>1534</v>
      </c>
      <c r="B1496">
        <v>178.14640920677999</v>
      </c>
      <c r="C1496">
        <v>435.43041200350814</v>
      </c>
      <c r="D1496">
        <v>15642.310713742654</v>
      </c>
      <c r="E1496">
        <v>424.4378342965008</v>
      </c>
      <c r="F1496">
        <v>566.1668558697553</v>
      </c>
      <c r="G1496">
        <v>944.31120442281519</v>
      </c>
      <c r="H1496">
        <v>2743.0314911538494</v>
      </c>
      <c r="I1496">
        <v>575.01499445516822</v>
      </c>
      <c r="J1496">
        <v>387.19592184467268</v>
      </c>
    </row>
    <row r="1497" spans="1:10" x14ac:dyDescent="0.25">
      <c r="A1497" t="s">
        <v>1535</v>
      </c>
      <c r="B1497">
        <v>110.88758286576679</v>
      </c>
      <c r="C1497">
        <v>425.11165966144</v>
      </c>
      <c r="D1497">
        <v>280.68689930692375</v>
      </c>
      <c r="E1497">
        <v>248.73862579566824</v>
      </c>
      <c r="F1497">
        <v>110.60918694703432</v>
      </c>
      <c r="G1497">
        <v>159.10083882349937</v>
      </c>
      <c r="H1497">
        <v>952.67680255391394</v>
      </c>
      <c r="I1497">
        <v>620.92216582806179</v>
      </c>
      <c r="J1497">
        <v>121.44876894073832</v>
      </c>
    </row>
    <row r="1498" spans="1:10" x14ac:dyDescent="0.25">
      <c r="A1498" t="s">
        <v>1536</v>
      </c>
      <c r="B1498">
        <v>25445.642535580602</v>
      </c>
      <c r="C1498">
        <v>32656.290282903272</v>
      </c>
      <c r="D1498">
        <v>25824.017040117789</v>
      </c>
      <c r="E1498">
        <v>43771.743030469086</v>
      </c>
      <c r="F1498">
        <v>54901.73965629757</v>
      </c>
      <c r="G1498">
        <v>45341.260927066796</v>
      </c>
      <c r="H1498">
        <v>63443.507387044359</v>
      </c>
      <c r="I1498">
        <v>75274.731860317799</v>
      </c>
      <c r="J1498">
        <v>57639.606549465352</v>
      </c>
    </row>
    <row r="1499" spans="1:10" x14ac:dyDescent="0.25">
      <c r="A1499" t="s">
        <v>1537</v>
      </c>
      <c r="B1499">
        <v>2223.2410827866302</v>
      </c>
      <c r="C1499">
        <v>1801.137003116376</v>
      </c>
      <c r="D1499">
        <v>2097.0330314061384</v>
      </c>
      <c r="E1499">
        <v>1363.726024006495</v>
      </c>
      <c r="F1499">
        <v>3502.2202022494698</v>
      </c>
      <c r="G1499">
        <v>3631.8956000052835</v>
      </c>
      <c r="H1499">
        <v>5938.0197060082364</v>
      </c>
      <c r="I1499">
        <v>4118.2339890752555</v>
      </c>
      <c r="J1499">
        <v>4406.2497747748766</v>
      </c>
    </row>
    <row r="1500" spans="1:10" x14ac:dyDescent="0.25">
      <c r="A1500" t="s">
        <v>1538</v>
      </c>
      <c r="B1500">
        <v>2726.9570238716847</v>
      </c>
      <c r="C1500">
        <v>3586.7255974339855</v>
      </c>
      <c r="D1500">
        <v>3204.1650545099478</v>
      </c>
      <c r="E1500">
        <v>4263.0510707844596</v>
      </c>
      <c r="F1500">
        <v>6636.5347659753752</v>
      </c>
      <c r="G1500">
        <v>4450.2246122902579</v>
      </c>
      <c r="H1500">
        <v>6356.8176654967228</v>
      </c>
      <c r="I1500">
        <v>8426.5251783181684</v>
      </c>
      <c r="J1500">
        <v>6014.6955567579153</v>
      </c>
    </row>
    <row r="1501" spans="1:10" x14ac:dyDescent="0.25">
      <c r="A1501" t="s">
        <v>1539</v>
      </c>
      <c r="B1501">
        <v>587.59412827375763</v>
      </c>
      <c r="C1501">
        <v>665.83435544714575</v>
      </c>
      <c r="D1501">
        <v>1780.1444087372017</v>
      </c>
      <c r="E1501">
        <v>487.18744647684076</v>
      </c>
      <c r="F1501">
        <v>4381.0754297470876</v>
      </c>
      <c r="G1501">
        <v>3152.1398394709599</v>
      </c>
      <c r="H1501">
        <v>5449.9772005009372</v>
      </c>
      <c r="I1501">
        <v>298.72292286095006</v>
      </c>
      <c r="J1501">
        <v>4991.6552833574242</v>
      </c>
    </row>
    <row r="1502" spans="1:10" x14ac:dyDescent="0.25">
      <c r="A1502" t="s">
        <v>1540</v>
      </c>
      <c r="B1502">
        <v>178.62522108013374</v>
      </c>
      <c r="C1502">
        <v>364.47971934744248</v>
      </c>
      <c r="D1502">
        <v>482.23407832497719</v>
      </c>
      <c r="E1502">
        <v>358.66698438974788</v>
      </c>
      <c r="F1502">
        <v>26.505593210440374</v>
      </c>
      <c r="G1502">
        <v>30.656524763096431</v>
      </c>
      <c r="H1502">
        <v>744.15372467224927</v>
      </c>
      <c r="I1502">
        <v>97.069242597225013</v>
      </c>
      <c r="J1502">
        <v>155.69142454674557</v>
      </c>
    </row>
    <row r="1503" spans="1:10" x14ac:dyDescent="0.25">
      <c r="A1503" t="s">
        <v>1541</v>
      </c>
      <c r="B1503">
        <v>10085.40334399259</v>
      </c>
      <c r="C1503">
        <v>9091.1953738178217</v>
      </c>
      <c r="D1503">
        <v>7726.4791301394171</v>
      </c>
      <c r="E1503">
        <v>21042.025867897133</v>
      </c>
      <c r="F1503">
        <v>8950.8892300564075</v>
      </c>
      <c r="G1503">
        <v>9308.3861984671385</v>
      </c>
      <c r="H1503">
        <v>41779.390696096656</v>
      </c>
      <c r="I1503">
        <v>5705.8261869152457</v>
      </c>
      <c r="J1503">
        <v>27574.13073428483</v>
      </c>
    </row>
    <row r="1504" spans="1:10" x14ac:dyDescent="0.25">
      <c r="A1504" t="s">
        <v>1542</v>
      </c>
      <c r="B1504">
        <v>152.76691181659055</v>
      </c>
      <c r="C1504">
        <v>1571.6184574048996</v>
      </c>
      <c r="D1504">
        <v>1200.4110946308385</v>
      </c>
      <c r="E1504">
        <v>1332.5468239066511</v>
      </c>
      <c r="F1504">
        <v>347.68041924838525</v>
      </c>
      <c r="G1504">
        <v>253.81641483491902</v>
      </c>
      <c r="H1504">
        <v>2668.9799731502271</v>
      </c>
      <c r="I1504">
        <v>328.92965056364915</v>
      </c>
      <c r="J1504">
        <v>635.25675850431185</v>
      </c>
    </row>
    <row r="1505" spans="1:10" x14ac:dyDescent="0.25">
      <c r="A1505" t="s">
        <v>1543</v>
      </c>
      <c r="B1505">
        <v>6861.5715933546353</v>
      </c>
      <c r="C1505">
        <v>8087.1136499151025</v>
      </c>
      <c r="D1505">
        <v>8697.9207633967544</v>
      </c>
      <c r="E1505">
        <v>16400.339542303616</v>
      </c>
      <c r="F1505">
        <v>4289.4036349606331</v>
      </c>
      <c r="G1505">
        <v>6667.1152676649417</v>
      </c>
      <c r="H1505">
        <v>27644.989309473989</v>
      </c>
      <c r="I1505">
        <v>1351.834676598125</v>
      </c>
      <c r="J1505">
        <v>19426.62394338669</v>
      </c>
    </row>
    <row r="1506" spans="1:10" x14ac:dyDescent="0.25">
      <c r="A1506" t="s">
        <v>1544</v>
      </c>
      <c r="B1506">
        <v>4840.7094259732812</v>
      </c>
      <c r="C1506">
        <v>6739.6919811239577</v>
      </c>
      <c r="D1506">
        <v>5181.3534449977424</v>
      </c>
      <c r="E1506">
        <v>10924.268382450198</v>
      </c>
      <c r="F1506">
        <v>2568.1954153115344</v>
      </c>
      <c r="G1506">
        <v>366.73680858319619</v>
      </c>
      <c r="H1506">
        <v>13357.230180761679</v>
      </c>
      <c r="I1506">
        <v>1685.2800404904947</v>
      </c>
      <c r="J1506">
        <v>10844.702831297025</v>
      </c>
    </row>
    <row r="1507" spans="1:10" x14ac:dyDescent="0.25">
      <c r="A1507" t="s">
        <v>1545</v>
      </c>
      <c r="B1507">
        <v>2715.0753959032763</v>
      </c>
      <c r="C1507">
        <v>3333.4970268163343</v>
      </c>
      <c r="D1507">
        <v>2513.6889609237014</v>
      </c>
      <c r="E1507">
        <v>5611.3306781921347</v>
      </c>
      <c r="F1507">
        <v>2161.3413005398843</v>
      </c>
      <c r="G1507">
        <v>1494.1457420957515</v>
      </c>
      <c r="H1507">
        <v>7618.4160121635596</v>
      </c>
      <c r="I1507">
        <v>1717.0854838527189</v>
      </c>
      <c r="J1507">
        <v>4500.7440202479766</v>
      </c>
    </row>
    <row r="1508" spans="1:10" x14ac:dyDescent="0.25">
      <c r="A1508" t="s">
        <v>1546</v>
      </c>
      <c r="B1508">
        <v>1545.5774866479092</v>
      </c>
      <c r="C1508">
        <v>2062.1502197758518</v>
      </c>
      <c r="D1508">
        <v>1478.2508253191386</v>
      </c>
      <c r="E1508">
        <v>2796.3527275812676</v>
      </c>
      <c r="F1508">
        <v>2842.1913955380301</v>
      </c>
      <c r="G1508">
        <v>2658.3348780706606</v>
      </c>
      <c r="H1508">
        <v>3579.679059955602</v>
      </c>
      <c r="I1508">
        <v>4992.7059719517902</v>
      </c>
      <c r="J1508">
        <v>3045.5917353246996</v>
      </c>
    </row>
    <row r="1509" spans="1:10" x14ac:dyDescent="0.25">
      <c r="A1509" t="s">
        <v>1547</v>
      </c>
      <c r="B1509">
        <v>3487.1490293980505</v>
      </c>
      <c r="C1509">
        <v>4235.6228056376358</v>
      </c>
      <c r="D1509">
        <v>3595.0156357453702</v>
      </c>
      <c r="E1509">
        <v>7134.5503541771823</v>
      </c>
      <c r="F1509">
        <v>8267.033017007494</v>
      </c>
      <c r="G1509">
        <v>6103.1362731310082</v>
      </c>
      <c r="H1509">
        <v>11638.495320450276</v>
      </c>
      <c r="I1509">
        <v>13719.484753148427</v>
      </c>
      <c r="J1509">
        <v>10879.976168358979</v>
      </c>
    </row>
    <row r="1510" spans="1:10" x14ac:dyDescent="0.25">
      <c r="A1510" t="s">
        <v>1548</v>
      </c>
      <c r="B1510">
        <v>2217.5041157817268</v>
      </c>
      <c r="C1510">
        <v>2081.5025992364103</v>
      </c>
      <c r="D1510">
        <v>1315.6102164561985</v>
      </c>
      <c r="E1510">
        <v>450.83798562910971</v>
      </c>
      <c r="F1510">
        <v>2800.7539061866164</v>
      </c>
      <c r="G1510">
        <v>2359.3910837695003</v>
      </c>
      <c r="H1510">
        <v>3173.7331843472948</v>
      </c>
      <c r="I1510">
        <v>3629.7502722217773</v>
      </c>
      <c r="J1510">
        <v>3415.8336922518174</v>
      </c>
    </row>
    <row r="1511" spans="1:10" x14ac:dyDescent="0.25">
      <c r="A1511" t="s">
        <v>1549</v>
      </c>
      <c r="B1511">
        <v>396.24817924234748</v>
      </c>
      <c r="C1511">
        <v>982.66404111410316</v>
      </c>
      <c r="D1511">
        <v>901.18736323601934</v>
      </c>
      <c r="E1511">
        <v>1163.4291029530743</v>
      </c>
      <c r="F1511">
        <v>49.973592416788698</v>
      </c>
      <c r="G1511">
        <v>101.01513014628846</v>
      </c>
      <c r="H1511">
        <v>3055.6521297699346</v>
      </c>
      <c r="I1511">
        <v>110.44123347990003</v>
      </c>
      <c r="J1511">
        <v>1934.4613276200048</v>
      </c>
    </row>
    <row r="1512" spans="1:10" x14ac:dyDescent="0.25">
      <c r="A1512" t="s">
        <v>1550</v>
      </c>
      <c r="B1512">
        <v>5395.1403016396016</v>
      </c>
      <c r="C1512">
        <v>5865.1669438232138</v>
      </c>
      <c r="D1512">
        <v>4023.8069900565315</v>
      </c>
      <c r="E1512">
        <v>9976.0058688556692</v>
      </c>
      <c r="F1512">
        <v>5090.0016364196954</v>
      </c>
      <c r="G1512">
        <v>24365.768048567978</v>
      </c>
      <c r="H1512">
        <v>9653.5437589999183</v>
      </c>
      <c r="I1512">
        <v>4657.2847701046758</v>
      </c>
      <c r="J1512">
        <v>6288.2265580489166</v>
      </c>
    </row>
    <row r="1513" spans="1:10" x14ac:dyDescent="0.25">
      <c r="A1513" t="s">
        <v>1551</v>
      </c>
      <c r="B1513">
        <v>2763.6549648179621</v>
      </c>
      <c r="C1513">
        <v>2100.9457406658835</v>
      </c>
      <c r="D1513">
        <v>1769.9036798512911</v>
      </c>
      <c r="E1513">
        <v>3239.4399387512226</v>
      </c>
      <c r="F1513">
        <v>3085.0727927074818</v>
      </c>
      <c r="G1513">
        <v>2907.1795226693389</v>
      </c>
      <c r="H1513">
        <v>366.46048757862474</v>
      </c>
      <c r="I1513">
        <v>320.6338135625474</v>
      </c>
      <c r="J1513">
        <v>4323.5562137536899</v>
      </c>
    </row>
    <row r="1514" spans="1:10" x14ac:dyDescent="0.25">
      <c r="A1514" t="s">
        <v>1552</v>
      </c>
      <c r="B1514">
        <v>948.56745615447267</v>
      </c>
      <c r="C1514">
        <v>1157.5160371587792</v>
      </c>
      <c r="D1514">
        <v>984.59732397711571</v>
      </c>
      <c r="E1514">
        <v>1832.4765270011198</v>
      </c>
      <c r="F1514">
        <v>43.827051602919411</v>
      </c>
      <c r="G1514">
        <v>900.42147551591063</v>
      </c>
      <c r="H1514">
        <v>2393.5344851295413</v>
      </c>
      <c r="I1514">
        <v>101.14004184406554</v>
      </c>
      <c r="J1514">
        <v>1726.2877681948632</v>
      </c>
    </row>
    <row r="1515" spans="1:10" x14ac:dyDescent="0.25">
      <c r="A1515" t="s">
        <v>1553</v>
      </c>
      <c r="B1515">
        <v>724.53633509936662</v>
      </c>
      <c r="C1515">
        <v>454.67730410196418</v>
      </c>
      <c r="D1515">
        <v>119.83405463440832</v>
      </c>
      <c r="E1515">
        <v>1096.5276390478509</v>
      </c>
      <c r="F1515">
        <v>4969.4432515788012</v>
      </c>
      <c r="G1515">
        <v>6467.7508204810847</v>
      </c>
      <c r="H1515">
        <v>604.75849990679535</v>
      </c>
      <c r="I1515">
        <v>259.0995380152803</v>
      </c>
      <c r="J1515">
        <v>299.55318762371371</v>
      </c>
    </row>
    <row r="1516" spans="1:10" x14ac:dyDescent="0.25">
      <c r="A1516" t="s">
        <v>1554</v>
      </c>
      <c r="B1516">
        <v>2057.1853224015631</v>
      </c>
      <c r="C1516">
        <v>3005.5009416285907</v>
      </c>
      <c r="D1516">
        <v>2069.9157453084745</v>
      </c>
      <c r="E1516">
        <v>4852.2275542162224</v>
      </c>
      <c r="F1516">
        <v>3669.5560212754858</v>
      </c>
      <c r="G1516">
        <v>4664.9527930714103</v>
      </c>
      <c r="H1516">
        <v>4581.2637617411065</v>
      </c>
      <c r="I1516">
        <v>3682.0956515208259</v>
      </c>
      <c r="J1516">
        <v>4721.7930134746648</v>
      </c>
    </row>
    <row r="1517" spans="1:10" x14ac:dyDescent="0.25">
      <c r="A1517" t="s">
        <v>1555</v>
      </c>
      <c r="B1517">
        <v>1291.5000521334405</v>
      </c>
      <c r="C1517">
        <v>1678.1285649973736</v>
      </c>
      <c r="D1517">
        <v>1375.191667357944</v>
      </c>
      <c r="E1517">
        <v>2293.4904400653909</v>
      </c>
      <c r="F1517">
        <v>3644.8051740774686</v>
      </c>
      <c r="G1517">
        <v>2710.6422734177695</v>
      </c>
      <c r="H1517">
        <v>3519.7197082638845</v>
      </c>
      <c r="I1517">
        <v>4326.9936751348141</v>
      </c>
      <c r="J1517">
        <v>3652.8580895280443</v>
      </c>
    </row>
    <row r="1518" spans="1:10" x14ac:dyDescent="0.25">
      <c r="A1518" t="s">
        <v>1556</v>
      </c>
      <c r="B1518">
        <v>5592.5793557168818</v>
      </c>
      <c r="C1518">
        <v>7299.7522309035494</v>
      </c>
      <c r="D1518">
        <v>6413.9146300337443</v>
      </c>
      <c r="E1518">
        <v>10356.198076425077</v>
      </c>
      <c r="F1518">
        <v>12105.410368764584</v>
      </c>
      <c r="G1518">
        <v>10276.246378299596</v>
      </c>
      <c r="H1518">
        <v>10922.21771459489</v>
      </c>
      <c r="I1518">
        <v>13415.372749030965</v>
      </c>
      <c r="J1518">
        <v>8886.160777541143</v>
      </c>
    </row>
    <row r="1519" spans="1:10" x14ac:dyDescent="0.25">
      <c r="A1519" t="s">
        <v>1557</v>
      </c>
      <c r="B1519">
        <v>9181.6207949569543</v>
      </c>
      <c r="C1519">
        <v>12336.800544718273</v>
      </c>
      <c r="D1519">
        <v>7375.3278457704064</v>
      </c>
      <c r="E1519">
        <v>13126.657348129436</v>
      </c>
      <c r="F1519">
        <v>17056.945228642908</v>
      </c>
      <c r="G1519">
        <v>17593.007532022657</v>
      </c>
      <c r="H1519">
        <v>21282.370490767877</v>
      </c>
      <c r="I1519">
        <v>29586.036589812931</v>
      </c>
      <c r="J1519">
        <v>20332.019426473726</v>
      </c>
    </row>
    <row r="1520" spans="1:10" x14ac:dyDescent="0.25">
      <c r="A1520" t="s">
        <v>1558</v>
      </c>
      <c r="B1520">
        <v>33417.192925149961</v>
      </c>
      <c r="C1520">
        <v>36887.163479902098</v>
      </c>
      <c r="D1520">
        <v>24132.349366247621</v>
      </c>
      <c r="E1520">
        <v>65705.855325257246</v>
      </c>
      <c r="F1520">
        <v>85966.092794798562</v>
      </c>
      <c r="G1520">
        <v>66985.878484206012</v>
      </c>
      <c r="H1520">
        <v>78536.905854200959</v>
      </c>
      <c r="I1520">
        <v>121444.53544268495</v>
      </c>
      <c r="J1520">
        <v>80844.548290530831</v>
      </c>
    </row>
    <row r="1521" spans="1:10" x14ac:dyDescent="0.25">
      <c r="A1521" t="s">
        <v>1559</v>
      </c>
      <c r="B1521">
        <v>3847.1537641878804</v>
      </c>
      <c r="C1521">
        <v>4057.8792778399088</v>
      </c>
      <c r="D1521">
        <v>3622.5985426302409</v>
      </c>
      <c r="E1521">
        <v>9159.9538689892379</v>
      </c>
      <c r="F1521">
        <v>644.5984608831651</v>
      </c>
      <c r="G1521">
        <v>3051.7404440765013</v>
      </c>
      <c r="H1521">
        <v>7010.10313810562</v>
      </c>
      <c r="I1521">
        <v>291.65459271633648</v>
      </c>
      <c r="J1521">
        <v>5167.0911533012495</v>
      </c>
    </row>
    <row r="1522" spans="1:10" x14ac:dyDescent="0.25">
      <c r="A1522" t="s">
        <v>1560</v>
      </c>
      <c r="B1522">
        <v>2134.4844625973269</v>
      </c>
      <c r="C1522">
        <v>3209.8519162428174</v>
      </c>
      <c r="D1522">
        <v>2339.7605620901618</v>
      </c>
      <c r="E1522">
        <v>5049.8106805141724</v>
      </c>
      <c r="F1522">
        <v>5140.4487061385189</v>
      </c>
      <c r="G1522">
        <v>4946.6819239519809</v>
      </c>
      <c r="H1522">
        <v>7901.1301283394941</v>
      </c>
      <c r="I1522">
        <v>9558.9284492029856</v>
      </c>
      <c r="J1522">
        <v>7585.2448523814055</v>
      </c>
    </row>
    <row r="1523" spans="1:10" x14ac:dyDescent="0.25">
      <c r="A1523" t="s">
        <v>1561</v>
      </c>
      <c r="B1523">
        <v>6004.3831619375333</v>
      </c>
      <c r="C1523">
        <v>5783.6712632388462</v>
      </c>
      <c r="D1523">
        <v>4561.3998658611672</v>
      </c>
      <c r="E1523">
        <v>11888.642379701467</v>
      </c>
      <c r="F1523">
        <v>160.93896212899938</v>
      </c>
      <c r="G1523">
        <v>3629.7910775552386</v>
      </c>
      <c r="H1523">
        <v>18808.472141951686</v>
      </c>
      <c r="I1523">
        <v>419.33810626610517</v>
      </c>
      <c r="J1523">
        <v>11599.906055713118</v>
      </c>
    </row>
    <row r="1524" spans="1:10" x14ac:dyDescent="0.25">
      <c r="A1524" t="s">
        <v>1562</v>
      </c>
      <c r="B1524">
        <v>3254.8238043878323</v>
      </c>
      <c r="C1524">
        <v>4506.3344339843816</v>
      </c>
      <c r="D1524">
        <v>2566.3992839382704</v>
      </c>
      <c r="E1524">
        <v>7623.9433610662354</v>
      </c>
      <c r="F1524">
        <v>8261.5713359083202</v>
      </c>
      <c r="G1524">
        <v>7521.4938054264467</v>
      </c>
      <c r="H1524">
        <v>12822.822517895942</v>
      </c>
      <c r="I1524">
        <v>12928.978872507281</v>
      </c>
      <c r="J1524">
        <v>11793.15803611473</v>
      </c>
    </row>
    <row r="1525" spans="1:10" x14ac:dyDescent="0.25">
      <c r="A1525" t="s">
        <v>1563</v>
      </c>
      <c r="B1525">
        <v>2036.8993485690571</v>
      </c>
      <c r="C1525">
        <v>2640.1642043976744</v>
      </c>
      <c r="D1525">
        <v>2309.2770426912812</v>
      </c>
      <c r="E1525">
        <v>5247.1596282705987</v>
      </c>
      <c r="F1525">
        <v>5400.084742294328</v>
      </c>
      <c r="G1525">
        <v>4094.91975085378</v>
      </c>
      <c r="H1525">
        <v>7092.3927872317236</v>
      </c>
      <c r="I1525">
        <v>7664.727168485083</v>
      </c>
      <c r="J1525">
        <v>6576.0076577963318</v>
      </c>
    </row>
    <row r="1526" spans="1:10" x14ac:dyDescent="0.25">
      <c r="A1526" t="s">
        <v>1564</v>
      </c>
      <c r="B1526">
        <v>9471.7124146306287</v>
      </c>
      <c r="C1526">
        <v>10497.167883264032</v>
      </c>
      <c r="D1526">
        <v>7747.8112975884924</v>
      </c>
      <c r="E1526">
        <v>15968.574529075497</v>
      </c>
      <c r="F1526">
        <v>18295.353999802493</v>
      </c>
      <c r="G1526">
        <v>14569.273197202929</v>
      </c>
      <c r="H1526">
        <v>21376.562110866271</v>
      </c>
      <c r="I1526">
        <v>21128.65761362694</v>
      </c>
      <c r="J1526">
        <v>19550.204266834011</v>
      </c>
    </row>
    <row r="1527" spans="1:10" x14ac:dyDescent="0.25">
      <c r="A1527" t="s">
        <v>1565</v>
      </c>
      <c r="B1527">
        <v>3308.7235052286705</v>
      </c>
      <c r="C1527">
        <v>3532.7824661742907</v>
      </c>
      <c r="D1527">
        <v>3294.4588818201346</v>
      </c>
      <c r="E1527">
        <v>6171.4723678828523</v>
      </c>
      <c r="F1527">
        <v>3158.0322977521523</v>
      </c>
      <c r="G1527">
        <v>3693.6752514974983</v>
      </c>
      <c r="H1527">
        <v>11638.195655896769</v>
      </c>
      <c r="I1527">
        <v>1153.4760307563679</v>
      </c>
      <c r="J1527">
        <v>8535.0569678824231</v>
      </c>
    </row>
    <row r="1528" spans="1:10" x14ac:dyDescent="0.25">
      <c r="A1528" t="s">
        <v>1566</v>
      </c>
      <c r="B1528">
        <v>6924.4807822133725</v>
      </c>
      <c r="C1528">
        <v>6089.6354828748717</v>
      </c>
      <c r="D1528">
        <v>4963.0783267236002</v>
      </c>
      <c r="E1528">
        <v>12302.516152357271</v>
      </c>
      <c r="F1528">
        <v>268.48664650809388</v>
      </c>
      <c r="G1528">
        <v>168.94298458127929</v>
      </c>
      <c r="H1528">
        <v>16551.002110075355</v>
      </c>
      <c r="I1528">
        <v>466.77882295685112</v>
      </c>
      <c r="J1528">
        <v>9130.9880453168207</v>
      </c>
    </row>
    <row r="1529" spans="1:10" x14ac:dyDescent="0.25">
      <c r="A1529" t="s">
        <v>1567</v>
      </c>
      <c r="B1529">
        <v>2923.1729960731586</v>
      </c>
      <c r="C1529">
        <v>2453.738852511412</v>
      </c>
      <c r="D1529">
        <v>2159.944549466195</v>
      </c>
      <c r="E1529">
        <v>4251.8018027312692</v>
      </c>
      <c r="F1529">
        <v>112.01227966073444</v>
      </c>
      <c r="G1529">
        <v>3327.2546504817815</v>
      </c>
      <c r="H1529">
        <v>8145.128465568464</v>
      </c>
      <c r="I1529">
        <v>1121.1877538056963</v>
      </c>
      <c r="J1529">
        <v>7738.981564659689</v>
      </c>
    </row>
    <row r="1530" spans="1:10" x14ac:dyDescent="0.25">
      <c r="A1530" t="s">
        <v>1568</v>
      </c>
      <c r="B1530">
        <v>19448.062195257229</v>
      </c>
      <c r="C1530">
        <v>21974.840797266555</v>
      </c>
      <c r="D1530">
        <v>15073.667666826406</v>
      </c>
      <c r="E1530">
        <v>31402.659954980194</v>
      </c>
      <c r="F1530">
        <v>22944.522297624208</v>
      </c>
      <c r="G1530">
        <v>22664.525612652353</v>
      </c>
      <c r="H1530">
        <v>40780.441279649356</v>
      </c>
      <c r="I1530">
        <v>24441.304488082504</v>
      </c>
      <c r="J1530">
        <v>33660.02732583262</v>
      </c>
    </row>
    <row r="1531" spans="1:10" x14ac:dyDescent="0.25">
      <c r="A1531" t="s">
        <v>1569</v>
      </c>
      <c r="B1531">
        <v>5111.6412578166864</v>
      </c>
      <c r="C1531">
        <v>6127.8518942110277</v>
      </c>
      <c r="D1531">
        <v>4975.2035020030144</v>
      </c>
      <c r="E1531">
        <v>9034.9828176019219</v>
      </c>
      <c r="F1531">
        <v>4157.413556758851</v>
      </c>
      <c r="G1531">
        <v>6497.7543421134997</v>
      </c>
      <c r="H1531">
        <v>16415.254067335998</v>
      </c>
      <c r="I1531">
        <v>851.37461398069934</v>
      </c>
      <c r="J1531">
        <v>12526.320972983216</v>
      </c>
    </row>
    <row r="1532" spans="1:10" x14ac:dyDescent="0.25">
      <c r="A1532" t="s">
        <v>1570</v>
      </c>
      <c r="B1532">
        <v>8434.1532286766433</v>
      </c>
      <c r="C1532">
        <v>9645.9169992311326</v>
      </c>
      <c r="D1532">
        <v>5471.4483733739598</v>
      </c>
      <c r="E1532">
        <v>15354.75911766784</v>
      </c>
      <c r="F1532">
        <v>2468.8964596407036</v>
      </c>
      <c r="G1532">
        <v>9941.0130134144474</v>
      </c>
      <c r="H1532">
        <v>19551.411079405996</v>
      </c>
      <c r="I1532">
        <v>3304.0875517512732</v>
      </c>
      <c r="J1532">
        <v>17099.83915671513</v>
      </c>
    </row>
    <row r="1533" spans="1:10" x14ac:dyDescent="0.25">
      <c r="A1533" t="s">
        <v>1571</v>
      </c>
      <c r="B1533">
        <v>3973.0946329153362</v>
      </c>
      <c r="C1533">
        <v>5479.9185299250621</v>
      </c>
      <c r="D1533">
        <v>4291.3676293915478</v>
      </c>
      <c r="E1533">
        <v>5384.76561559537</v>
      </c>
      <c r="F1533">
        <v>4836.9815824387379</v>
      </c>
      <c r="G1533">
        <v>5000.6179851339975</v>
      </c>
      <c r="H1533">
        <v>8255.8906541095457</v>
      </c>
      <c r="I1533">
        <v>5868.3423641135942</v>
      </c>
      <c r="J1533">
        <v>6292.5724766579879</v>
      </c>
    </row>
    <row r="1534" spans="1:10" x14ac:dyDescent="0.25">
      <c r="A1534" t="s">
        <v>1572</v>
      </c>
      <c r="B1534">
        <v>2090.0549622298463</v>
      </c>
      <c r="C1534">
        <v>2472.9439780401017</v>
      </c>
      <c r="D1534">
        <v>1716.5783859856951</v>
      </c>
      <c r="E1534">
        <v>2423.1939052361004</v>
      </c>
      <c r="F1534">
        <v>63.264253387460478</v>
      </c>
      <c r="G1534">
        <v>1237.9613055605539</v>
      </c>
      <c r="H1534">
        <v>2242.0611042616597</v>
      </c>
      <c r="I1534">
        <v>111.08141473145113</v>
      </c>
      <c r="J1534">
        <v>1829.5131632516968</v>
      </c>
    </row>
    <row r="1535" spans="1:10" x14ac:dyDescent="0.25">
      <c r="A1535" t="s">
        <v>1573</v>
      </c>
      <c r="B1535">
        <v>696.54128900122168</v>
      </c>
      <c r="C1535">
        <v>881.18037955234922</v>
      </c>
      <c r="D1535">
        <v>748.81998886111558</v>
      </c>
      <c r="E1535">
        <v>251.16391258798402</v>
      </c>
      <c r="F1535">
        <v>775.84715426104367</v>
      </c>
      <c r="G1535">
        <v>254.74048265863948</v>
      </c>
      <c r="H1535">
        <v>4273.1416168929854</v>
      </c>
      <c r="I1535">
        <v>5974.5139343106039</v>
      </c>
      <c r="J1535">
        <v>4480.3504135623116</v>
      </c>
    </row>
    <row r="1536" spans="1:10" x14ac:dyDescent="0.25">
      <c r="A1536" t="s">
        <v>1574</v>
      </c>
      <c r="B1536">
        <v>11372.862472553392</v>
      </c>
      <c r="C1536">
        <v>11046.534820245768</v>
      </c>
      <c r="D1536">
        <v>8324.3552557241237</v>
      </c>
      <c r="E1536">
        <v>14597.860617389973</v>
      </c>
      <c r="F1536">
        <v>20115.854046422191</v>
      </c>
      <c r="G1536">
        <v>17064.827857218326</v>
      </c>
      <c r="H1536">
        <v>23208.032538940242</v>
      </c>
      <c r="I1536">
        <v>20933.116106689489</v>
      </c>
      <c r="J1536">
        <v>21745.933039891785</v>
      </c>
    </row>
    <row r="1537" spans="1:10" x14ac:dyDescent="0.25">
      <c r="A1537" t="s">
        <v>1575</v>
      </c>
      <c r="B1537">
        <v>3012.9570781671005</v>
      </c>
      <c r="C1537">
        <v>3879.1317459612615</v>
      </c>
      <c r="D1537">
        <v>3296.3638272420062</v>
      </c>
      <c r="E1537">
        <v>5953.2641338107014</v>
      </c>
      <c r="F1537">
        <v>4854.3651921299897</v>
      </c>
      <c r="G1537">
        <v>6137.212517750635</v>
      </c>
      <c r="H1537">
        <v>7580.2599008385878</v>
      </c>
      <c r="I1537">
        <v>12009.534476769428</v>
      </c>
      <c r="J1537">
        <v>8131.7945260698971</v>
      </c>
    </row>
    <row r="1538" spans="1:10" x14ac:dyDescent="0.25">
      <c r="A1538" t="s">
        <v>1576</v>
      </c>
      <c r="B1538">
        <v>4914.0486329209189</v>
      </c>
      <c r="C1538">
        <v>5998.8199670753465</v>
      </c>
      <c r="D1538">
        <v>4827.7012791678908</v>
      </c>
      <c r="E1538">
        <v>9229.8327457795331</v>
      </c>
      <c r="F1538">
        <v>7431.9332031590993</v>
      </c>
      <c r="G1538">
        <v>7654.2891296883226</v>
      </c>
      <c r="H1538">
        <v>12872.760734371801</v>
      </c>
      <c r="I1538">
        <v>5392.2970989079558</v>
      </c>
      <c r="J1538">
        <v>9848.9459736872723</v>
      </c>
    </row>
    <row r="1539" spans="1:10" x14ac:dyDescent="0.25">
      <c r="A1539" t="s">
        <v>1577</v>
      </c>
      <c r="B1539">
        <v>3373.5669551107294</v>
      </c>
      <c r="C1539">
        <v>5221.9242866033082</v>
      </c>
      <c r="D1539">
        <v>4813.4998451581032</v>
      </c>
      <c r="E1539">
        <v>9166.36367021148</v>
      </c>
      <c r="F1539">
        <v>139.64893438410405</v>
      </c>
      <c r="G1539">
        <v>2047.723205333132</v>
      </c>
      <c r="H1539">
        <v>5985.7871172038276</v>
      </c>
      <c r="I1539">
        <v>443.86489424632413</v>
      </c>
      <c r="J1539">
        <v>3863.0448225137056</v>
      </c>
    </row>
    <row r="1540" spans="1:10" x14ac:dyDescent="0.25">
      <c r="A1540" t="s">
        <v>1578</v>
      </c>
      <c r="B1540">
        <v>7022.6454432590272</v>
      </c>
      <c r="C1540">
        <v>6816.8396547018856</v>
      </c>
      <c r="D1540">
        <v>6229.017786807246</v>
      </c>
      <c r="E1540">
        <v>12575.434515462988</v>
      </c>
      <c r="F1540">
        <v>3358.3652250574469</v>
      </c>
      <c r="G1540">
        <v>7981.4151509970534</v>
      </c>
      <c r="H1540">
        <v>17484.862622767934</v>
      </c>
      <c r="I1540">
        <v>270.19812645517925</v>
      </c>
      <c r="J1540">
        <v>12736.103169045533</v>
      </c>
    </row>
    <row r="1541" spans="1:10" x14ac:dyDescent="0.25">
      <c r="A1541" t="s">
        <v>1579</v>
      </c>
      <c r="B1541">
        <v>1260.5281088478882</v>
      </c>
      <c r="C1541">
        <v>776.93851797949048</v>
      </c>
      <c r="D1541">
        <v>450.40479771376567</v>
      </c>
      <c r="E1541">
        <v>715.75399961392122</v>
      </c>
      <c r="F1541">
        <v>5131.551539890118</v>
      </c>
      <c r="G1541">
        <v>3946.385172694228</v>
      </c>
      <c r="H1541">
        <v>4565.9570726211587</v>
      </c>
      <c r="I1541">
        <v>5613.194684899313</v>
      </c>
      <c r="J1541">
        <v>898.66482565556714</v>
      </c>
    </row>
    <row r="1542" spans="1:10" x14ac:dyDescent="0.25">
      <c r="A1542" t="s">
        <v>1580</v>
      </c>
      <c r="B1542">
        <v>2010.5144193737858</v>
      </c>
      <c r="C1542">
        <v>2802.994657179041</v>
      </c>
      <c r="D1542">
        <v>2371.1577524677114</v>
      </c>
      <c r="E1542">
        <v>1001.7836847187049</v>
      </c>
      <c r="F1542">
        <v>4666.6588380164167</v>
      </c>
      <c r="G1542">
        <v>3828.0564822365168</v>
      </c>
      <c r="H1542">
        <v>5054.5248724634312</v>
      </c>
      <c r="I1542">
        <v>6109.2836404092059</v>
      </c>
      <c r="J1542">
        <v>4921.3032688502381</v>
      </c>
    </row>
    <row r="1543" spans="1:10" x14ac:dyDescent="0.25">
      <c r="A1543" t="s">
        <v>1581</v>
      </c>
      <c r="B1543">
        <v>4626.0082806084629</v>
      </c>
      <c r="C1543">
        <v>6316.8242036497704</v>
      </c>
      <c r="D1543">
        <v>4010.8794242381578</v>
      </c>
      <c r="E1543">
        <v>9211.6471093264463</v>
      </c>
      <c r="F1543">
        <v>13354.577993655672</v>
      </c>
      <c r="G1543">
        <v>11558.366669712988</v>
      </c>
      <c r="H1543">
        <v>4037.8406026464336</v>
      </c>
      <c r="I1543">
        <v>4684.7556846615216</v>
      </c>
      <c r="J1543">
        <v>3924.7373373938003</v>
      </c>
    </row>
    <row r="1544" spans="1:10" x14ac:dyDescent="0.25">
      <c r="A1544" t="s">
        <v>1582</v>
      </c>
      <c r="B1544">
        <v>4329.8268466921718</v>
      </c>
      <c r="C1544">
        <v>5379.5341858983102</v>
      </c>
      <c r="D1544">
        <v>4649.0756744055543</v>
      </c>
      <c r="E1544">
        <v>7897.1494292372518</v>
      </c>
      <c r="F1544">
        <v>6945.6406915569632</v>
      </c>
      <c r="G1544">
        <v>5577.8862493736106</v>
      </c>
      <c r="H1544">
        <v>10856.56473638651</v>
      </c>
      <c r="I1544">
        <v>8599.930716068091</v>
      </c>
      <c r="J1544">
        <v>9652.6377738961455</v>
      </c>
    </row>
    <row r="1545" spans="1:10" x14ac:dyDescent="0.25">
      <c r="A1545" t="s">
        <v>1583</v>
      </c>
      <c r="B1545">
        <v>3659.1739412397806</v>
      </c>
      <c r="C1545">
        <v>4448.5975059709162</v>
      </c>
      <c r="D1545">
        <v>2921.8143662077337</v>
      </c>
      <c r="E1545">
        <v>5317.2405676881499</v>
      </c>
      <c r="F1545">
        <v>6021.9366174671741</v>
      </c>
      <c r="G1545">
        <v>4926.2717394183464</v>
      </c>
      <c r="H1545">
        <v>9574.6085901404404</v>
      </c>
      <c r="I1545">
        <v>13801.779836613698</v>
      </c>
      <c r="J1545">
        <v>10640.735060919735</v>
      </c>
    </row>
    <row r="1546" spans="1:10" x14ac:dyDescent="0.25">
      <c r="A1546" t="s">
        <v>1584</v>
      </c>
      <c r="B1546">
        <v>1295.5247045122146</v>
      </c>
      <c r="C1546">
        <v>1267.3746991619394</v>
      </c>
      <c r="D1546">
        <v>1124.204346036473</v>
      </c>
      <c r="E1546">
        <v>6059.6347181856636</v>
      </c>
      <c r="F1546">
        <v>468.44487836207696</v>
      </c>
      <c r="G1546">
        <v>830.71737195772289</v>
      </c>
      <c r="H1546">
        <v>8705.960372489315</v>
      </c>
      <c r="I1546">
        <v>402.33504829233078</v>
      </c>
      <c r="J1546">
        <v>2099.5707268215874</v>
      </c>
    </row>
    <row r="1547" spans="1:10" x14ac:dyDescent="0.25">
      <c r="A1547" t="s">
        <v>1585</v>
      </c>
      <c r="B1547">
        <v>2712.5597596385387</v>
      </c>
      <c r="C1547">
        <v>3101.6336630406709</v>
      </c>
      <c r="D1547">
        <v>2548.8609009535066</v>
      </c>
      <c r="E1547">
        <v>4371.7299864972856</v>
      </c>
      <c r="F1547">
        <v>3822.7430154299313</v>
      </c>
      <c r="G1547">
        <v>3078.2482823715532</v>
      </c>
      <c r="H1547">
        <v>4694.4426567696019</v>
      </c>
      <c r="I1547">
        <v>3279.9818409926966</v>
      </c>
      <c r="J1547">
        <v>4340.4427769863678</v>
      </c>
    </row>
    <row r="1548" spans="1:10" x14ac:dyDescent="0.25">
      <c r="A1548" t="s">
        <v>1586</v>
      </c>
      <c r="B1548">
        <v>2587.902304179866</v>
      </c>
      <c r="C1548">
        <v>2870.4128618767963</v>
      </c>
      <c r="D1548">
        <v>2021.8162394602953</v>
      </c>
      <c r="E1548">
        <v>4837.1016276785149</v>
      </c>
      <c r="F1548">
        <v>4405.5844494988469</v>
      </c>
      <c r="G1548">
        <v>1319.2900273913929</v>
      </c>
      <c r="H1548">
        <v>9320.5988127252858</v>
      </c>
      <c r="I1548">
        <v>12690.268872643132</v>
      </c>
      <c r="J1548">
        <v>7858.1107138094203</v>
      </c>
    </row>
    <row r="1549" spans="1:10" x14ac:dyDescent="0.25">
      <c r="A1549" t="s">
        <v>1587</v>
      </c>
      <c r="B1549">
        <v>1343.3718868806402</v>
      </c>
      <c r="C1549">
        <v>1583.2587468518807</v>
      </c>
      <c r="D1549">
        <v>1395.7816235584821</v>
      </c>
      <c r="E1549">
        <v>4264.3243329687948</v>
      </c>
      <c r="F1549">
        <v>1991.8509689597872</v>
      </c>
      <c r="G1549">
        <v>2708.0652812324092</v>
      </c>
      <c r="H1549">
        <v>4879.1655825819207</v>
      </c>
      <c r="I1549">
        <v>314.97594274903429</v>
      </c>
      <c r="J1549">
        <v>3905.3297101999801</v>
      </c>
    </row>
    <row r="1550" spans="1:10" x14ac:dyDescent="0.25">
      <c r="A1550" t="s">
        <v>1588</v>
      </c>
      <c r="B1550">
        <v>419.83153793465067</v>
      </c>
      <c r="C1550">
        <v>1003.8675363654571</v>
      </c>
      <c r="D1550">
        <v>336.40413693975216</v>
      </c>
      <c r="E1550">
        <v>1285.6729779539735</v>
      </c>
      <c r="F1550">
        <v>1881.2957956260327</v>
      </c>
      <c r="G1550">
        <v>1523.0387905061837</v>
      </c>
      <c r="H1550">
        <v>3391.5725687876388</v>
      </c>
      <c r="I1550">
        <v>1941.5811554993993</v>
      </c>
      <c r="J1550">
        <v>1941.3606477812684</v>
      </c>
    </row>
    <row r="1551" spans="1:10" x14ac:dyDescent="0.25">
      <c r="A1551" t="s">
        <v>1589</v>
      </c>
      <c r="B1551">
        <v>2493.463563706548</v>
      </c>
      <c r="C1551">
        <v>3850.8964738615614</v>
      </c>
      <c r="D1551">
        <v>397.98673227506561</v>
      </c>
      <c r="E1551">
        <v>5183.6136083246183</v>
      </c>
      <c r="F1551">
        <v>7044.68027221174</v>
      </c>
      <c r="G1551">
        <v>6406.7573484677951</v>
      </c>
      <c r="H1551">
        <v>2548.3561766997132</v>
      </c>
      <c r="I1551">
        <v>3963.4815565093254</v>
      </c>
      <c r="J1551">
        <v>9866.300480884569</v>
      </c>
    </row>
    <row r="1552" spans="1:10" x14ac:dyDescent="0.25">
      <c r="A1552" t="s">
        <v>1590</v>
      </c>
      <c r="B1552">
        <v>487.48295710378147</v>
      </c>
      <c r="C1552">
        <v>625.04207124097979</v>
      </c>
      <c r="D1552">
        <v>1289.8334203921418</v>
      </c>
      <c r="E1552">
        <v>1137.230545890639</v>
      </c>
      <c r="F1552">
        <v>114.06265835530435</v>
      </c>
      <c r="G1552">
        <v>372.29726086868072</v>
      </c>
      <c r="H1552">
        <v>1938.8455257940734</v>
      </c>
      <c r="I1552">
        <v>55.863468207558427</v>
      </c>
      <c r="J1552">
        <v>180.70543892316655</v>
      </c>
    </row>
    <row r="1553" spans="1:10" x14ac:dyDescent="0.25">
      <c r="A1553" t="s">
        <v>1591</v>
      </c>
      <c r="B1553">
        <v>15892.744176467268</v>
      </c>
      <c r="C1553">
        <v>3851.6434528977666</v>
      </c>
      <c r="D1553">
        <v>2056.3805297206336</v>
      </c>
      <c r="E1553">
        <v>5142.0408954704617</v>
      </c>
      <c r="F1553">
        <v>2750.6978182573216</v>
      </c>
      <c r="G1553">
        <v>3386.6270771397653</v>
      </c>
      <c r="H1553">
        <v>4048.560661365033</v>
      </c>
      <c r="I1553">
        <v>1308.6070487496029</v>
      </c>
      <c r="J1553">
        <v>17826.762840722036</v>
      </c>
    </row>
    <row r="1554" spans="1:10" x14ac:dyDescent="0.25">
      <c r="A1554" t="s">
        <v>1592</v>
      </c>
      <c r="B1554">
        <v>1152.2418511071266</v>
      </c>
      <c r="C1554">
        <v>935.74037091936123</v>
      </c>
      <c r="D1554">
        <v>932.93889396106522</v>
      </c>
      <c r="E1554">
        <v>2312.6796988392862</v>
      </c>
      <c r="F1554">
        <v>3143.8878597730295</v>
      </c>
      <c r="G1554">
        <v>1879.3165331718321</v>
      </c>
      <c r="H1554">
        <v>2258.1742435770793</v>
      </c>
      <c r="I1554">
        <v>2862.4399122539171</v>
      </c>
      <c r="J1554">
        <v>2275.06112682091</v>
      </c>
    </row>
    <row r="1555" spans="1:10" x14ac:dyDescent="0.25">
      <c r="A1555" t="s">
        <v>1593</v>
      </c>
      <c r="B1555">
        <v>2388.8873209890653</v>
      </c>
      <c r="C1555">
        <v>2768.6577176115616</v>
      </c>
      <c r="D1555">
        <v>2450.9150791969701</v>
      </c>
      <c r="E1555">
        <v>3800.068719808306</v>
      </c>
      <c r="F1555">
        <v>4469.9308395811986</v>
      </c>
      <c r="G1555">
        <v>4297.8361882520576</v>
      </c>
      <c r="H1555">
        <v>6318.2534815591789</v>
      </c>
      <c r="I1555">
        <v>4792.5623049648639</v>
      </c>
      <c r="J1555">
        <v>4759.4447486548861</v>
      </c>
    </row>
    <row r="1556" spans="1:10" x14ac:dyDescent="0.25">
      <c r="A1556" t="s">
        <v>1594</v>
      </c>
      <c r="B1556">
        <v>6074.4388785279989</v>
      </c>
      <c r="C1556">
        <v>6968.7869709804972</v>
      </c>
      <c r="D1556">
        <v>5247.4510977526434</v>
      </c>
      <c r="E1556">
        <v>9912.8178075374453</v>
      </c>
      <c r="F1556">
        <v>10339.6422890634</v>
      </c>
      <c r="G1556">
        <v>7959.0363425662745</v>
      </c>
      <c r="H1556">
        <v>10965.580938220239</v>
      </c>
      <c r="I1556">
        <v>10696.01983914735</v>
      </c>
      <c r="J1556">
        <v>9031.7940699443279</v>
      </c>
    </row>
    <row r="1557" spans="1:10" x14ac:dyDescent="0.25">
      <c r="A1557" t="s">
        <v>1595</v>
      </c>
      <c r="B1557">
        <v>3476.5380171302186</v>
      </c>
      <c r="C1557">
        <v>3604.0239184121911</v>
      </c>
      <c r="D1557">
        <v>2410.7355193802314</v>
      </c>
      <c r="E1557">
        <v>4195.9970562864737</v>
      </c>
      <c r="F1557">
        <v>47.124919936018628</v>
      </c>
      <c r="G1557">
        <v>3256.5869796139368</v>
      </c>
      <c r="H1557">
        <v>4590.0765437132577</v>
      </c>
      <c r="I1557">
        <v>311.51734235259619</v>
      </c>
      <c r="J1557">
        <v>4345.5850880338685</v>
      </c>
    </row>
    <row r="1558" spans="1:10" x14ac:dyDescent="0.25">
      <c r="A1558" t="s">
        <v>1596</v>
      </c>
      <c r="B1558">
        <v>175.03308994228365</v>
      </c>
      <c r="C1558">
        <v>550.83090879892768</v>
      </c>
      <c r="D1558">
        <v>522.24100703853514</v>
      </c>
      <c r="E1558">
        <v>356.43793921522791</v>
      </c>
      <c r="F1558">
        <v>407.37412603533937</v>
      </c>
      <c r="G1558">
        <v>141.65197266314578</v>
      </c>
      <c r="H1558">
        <v>735.20732756388622</v>
      </c>
      <c r="I1558">
        <v>596.26954848842922</v>
      </c>
      <c r="J1558">
        <v>746.39281603076461</v>
      </c>
    </row>
    <row r="1559" spans="1:10" x14ac:dyDescent="0.25">
      <c r="A1559" t="s">
        <v>1597</v>
      </c>
      <c r="B1559">
        <v>1233.7431642349393</v>
      </c>
      <c r="C1559">
        <v>751.51526050963332</v>
      </c>
      <c r="D1559">
        <v>1335.2219297387101</v>
      </c>
      <c r="E1559">
        <v>1419.1975678407819</v>
      </c>
      <c r="F1559">
        <v>2248.339958144898</v>
      </c>
      <c r="G1559">
        <v>2345.1073414757793</v>
      </c>
      <c r="H1559">
        <v>3140.6625567686292</v>
      </c>
      <c r="I1559">
        <v>4528.7376428410253</v>
      </c>
      <c r="J1559">
        <v>3051.0523497194063</v>
      </c>
    </row>
    <row r="1560" spans="1:10" x14ac:dyDescent="0.25">
      <c r="A1560" t="s">
        <v>1598</v>
      </c>
      <c r="B1560">
        <v>110.45734690487964</v>
      </c>
      <c r="C1560">
        <v>190.04549609419792</v>
      </c>
      <c r="D1560">
        <v>1287.7694610787903</v>
      </c>
      <c r="E1560">
        <v>1969.1839378079917</v>
      </c>
      <c r="F1560">
        <v>1098.5891866592108</v>
      </c>
      <c r="G1560">
        <v>1398.0912901542836</v>
      </c>
      <c r="H1560">
        <v>3143.050178167025</v>
      </c>
      <c r="I1560">
        <v>1701.2934115356259</v>
      </c>
      <c r="J1560">
        <v>1390.2913201906101</v>
      </c>
    </row>
    <row r="1561" spans="1:10" x14ac:dyDescent="0.25">
      <c r="A1561" t="s">
        <v>1599</v>
      </c>
      <c r="B1561">
        <v>2439.6497893951005</v>
      </c>
      <c r="C1561">
        <v>3585.1620284119654</v>
      </c>
      <c r="D1561">
        <v>1183.7023366084363</v>
      </c>
      <c r="E1561">
        <v>7925.1103470950293</v>
      </c>
      <c r="F1561">
        <v>7854.1057980015721</v>
      </c>
      <c r="G1561">
        <v>6159.2695725982257</v>
      </c>
      <c r="H1561">
        <v>3157.7672332096286</v>
      </c>
      <c r="I1561">
        <v>6221.1461847831779</v>
      </c>
      <c r="J1561">
        <v>2812.406634397747</v>
      </c>
    </row>
    <row r="1562" spans="1:10" x14ac:dyDescent="0.25">
      <c r="A1562" t="s">
        <v>1600</v>
      </c>
      <c r="B1562">
        <v>7694.7024247661557</v>
      </c>
      <c r="C1562">
        <v>8235.02085377209</v>
      </c>
      <c r="D1562">
        <v>9032.3829102419422</v>
      </c>
      <c r="E1562">
        <v>13246.724031775724</v>
      </c>
      <c r="F1562">
        <v>5018.7744055308767</v>
      </c>
      <c r="G1562">
        <v>8933.2723236656166</v>
      </c>
      <c r="H1562">
        <v>15990.602954024424</v>
      </c>
      <c r="I1562">
        <v>4448.6189683539824</v>
      </c>
      <c r="J1562">
        <v>11939.640982871017</v>
      </c>
    </row>
    <row r="1563" spans="1:10" x14ac:dyDescent="0.25">
      <c r="A1563" t="s">
        <v>1601</v>
      </c>
      <c r="B1563">
        <v>4512.8686365363064</v>
      </c>
      <c r="C1563">
        <v>7448.010166852805</v>
      </c>
      <c r="D1563">
        <v>5274.5259215772603</v>
      </c>
      <c r="E1563">
        <v>9877.7780069102173</v>
      </c>
      <c r="F1563">
        <v>11437.056336907799</v>
      </c>
      <c r="G1563">
        <v>9894.231735858617</v>
      </c>
      <c r="H1563">
        <v>11071.90897273573</v>
      </c>
      <c r="I1563">
        <v>17424.80579762263</v>
      </c>
      <c r="J1563">
        <v>11027.479968479809</v>
      </c>
    </row>
    <row r="1564" spans="1:10" x14ac:dyDescent="0.25">
      <c r="A1564" t="s">
        <v>1602</v>
      </c>
      <c r="B1564">
        <v>564.96583381452047</v>
      </c>
      <c r="C1564">
        <v>559.76547418143343</v>
      </c>
      <c r="D1564">
        <v>309.04203387472666</v>
      </c>
      <c r="E1564">
        <v>1367.3484315030735</v>
      </c>
      <c r="F1564">
        <v>246.59808212466973</v>
      </c>
      <c r="G1564">
        <v>203.70033073332118</v>
      </c>
      <c r="H1564">
        <v>1702.4454477292124</v>
      </c>
      <c r="I1564">
        <v>288.97224485546639</v>
      </c>
      <c r="J1564">
        <v>2389.1151763868938</v>
      </c>
    </row>
    <row r="1565" spans="1:10" x14ac:dyDescent="0.25">
      <c r="A1565" t="s">
        <v>1603</v>
      </c>
      <c r="B1565">
        <v>3709.8870475970161</v>
      </c>
      <c r="C1565">
        <v>4644.2390798511851</v>
      </c>
      <c r="D1565">
        <v>3358.7862970538654</v>
      </c>
      <c r="E1565">
        <v>6905.7378466633481</v>
      </c>
      <c r="F1565">
        <v>8598.1227573748074</v>
      </c>
      <c r="G1565">
        <v>7223.181664212284</v>
      </c>
      <c r="H1565">
        <v>7262.4462517834672</v>
      </c>
      <c r="I1565">
        <v>10088.631035478304</v>
      </c>
      <c r="J1565">
        <v>6038.6684909236219</v>
      </c>
    </row>
    <row r="1566" spans="1:10" x14ac:dyDescent="0.25">
      <c r="A1566" t="s">
        <v>1604</v>
      </c>
      <c r="B1566">
        <v>9629.4003936321878</v>
      </c>
      <c r="C1566">
        <v>10859.284043137777</v>
      </c>
      <c r="D1566">
        <v>6888.7219103811531</v>
      </c>
      <c r="E1566">
        <v>14868.684755252931</v>
      </c>
      <c r="F1566">
        <v>19240.274182499408</v>
      </c>
      <c r="G1566">
        <v>13171.084534253732</v>
      </c>
      <c r="H1566">
        <v>14962.683026183524</v>
      </c>
      <c r="I1566">
        <v>20061.54051570527</v>
      </c>
      <c r="J1566">
        <v>18183.072368469533</v>
      </c>
    </row>
    <row r="1567" spans="1:10" x14ac:dyDescent="0.25">
      <c r="A1567" t="s">
        <v>1605</v>
      </c>
      <c r="B1567">
        <v>683.56144685822926</v>
      </c>
      <c r="C1567">
        <v>2813.5059105702244</v>
      </c>
      <c r="D1567">
        <v>2845.6575473896064</v>
      </c>
      <c r="E1567">
        <v>5849.8435299773755</v>
      </c>
      <c r="F1567">
        <v>2011.0743316718949</v>
      </c>
      <c r="G1567">
        <v>2420.587768572173</v>
      </c>
      <c r="H1567">
        <v>11668.417707484434</v>
      </c>
      <c r="I1567">
        <v>1560.9930661511739</v>
      </c>
      <c r="J1567">
        <v>8132.7646538014224</v>
      </c>
    </row>
    <row r="1568" spans="1:10" x14ac:dyDescent="0.25">
      <c r="A1568" t="s">
        <v>1606</v>
      </c>
      <c r="B1568">
        <v>1435.1589712214184</v>
      </c>
      <c r="C1568">
        <v>1847.4577353937227</v>
      </c>
      <c r="D1568">
        <v>1686.5136324520374</v>
      </c>
      <c r="E1568">
        <v>3820.1451807137978</v>
      </c>
      <c r="F1568">
        <v>2016.3128296177179</v>
      </c>
      <c r="G1568">
        <v>1429.8517556949027</v>
      </c>
      <c r="H1568">
        <v>3727.7838586955145</v>
      </c>
      <c r="I1568">
        <v>215.9118414799442</v>
      </c>
      <c r="J1568">
        <v>4407.0899180717861</v>
      </c>
    </row>
    <row r="1569" spans="1:10" x14ac:dyDescent="0.25">
      <c r="A1569" t="s">
        <v>1607</v>
      </c>
      <c r="B1569">
        <v>5749.1740567487377</v>
      </c>
      <c r="C1569">
        <v>7840.8756250448741</v>
      </c>
      <c r="D1569">
        <v>3898.622352248437</v>
      </c>
      <c r="E1569">
        <v>11902.559275883372</v>
      </c>
      <c r="F1569">
        <v>14701.68299247369</v>
      </c>
      <c r="G1569">
        <v>12788.61689663642</v>
      </c>
      <c r="H1569">
        <v>16863.005792257743</v>
      </c>
      <c r="I1569">
        <v>21013.716395488245</v>
      </c>
      <c r="J1569">
        <v>15196.632427880992</v>
      </c>
    </row>
    <row r="1570" spans="1:10" x14ac:dyDescent="0.25">
      <c r="A1570" t="s">
        <v>1608</v>
      </c>
      <c r="B1570">
        <v>7997.346630627103</v>
      </c>
      <c r="C1570">
        <v>10657.109749370986</v>
      </c>
      <c r="D1570">
        <v>6335.2540013221505</v>
      </c>
      <c r="E1570">
        <v>2721.651780080253</v>
      </c>
      <c r="F1570">
        <v>16435.41030644951</v>
      </c>
      <c r="G1570">
        <v>12662.243943238995</v>
      </c>
      <c r="H1570">
        <v>16248.102942121621</v>
      </c>
      <c r="I1570">
        <v>4216.803978446067</v>
      </c>
      <c r="J1570">
        <v>5143.1353390366867</v>
      </c>
    </row>
    <row r="1571" spans="1:10" x14ac:dyDescent="0.25">
      <c r="A1571" t="s">
        <v>1609</v>
      </c>
      <c r="B1571">
        <v>31610.852737178528</v>
      </c>
      <c r="C1571">
        <v>47068.541290258159</v>
      </c>
      <c r="D1571">
        <v>30227.149764818238</v>
      </c>
      <c r="E1571">
        <v>32734.386484909966</v>
      </c>
      <c r="F1571">
        <v>25542.516776619603</v>
      </c>
      <c r="G1571">
        <v>18324.450799407128</v>
      </c>
      <c r="H1571">
        <v>27759.707951487719</v>
      </c>
      <c r="I1571">
        <v>11595.736337256221</v>
      </c>
      <c r="J1571">
        <v>22571.486376603825</v>
      </c>
    </row>
    <row r="1572" spans="1:10" x14ac:dyDescent="0.25">
      <c r="A1572" t="s">
        <v>1610</v>
      </c>
      <c r="B1572">
        <v>1963.8307187778012</v>
      </c>
      <c r="C1572">
        <v>2316.4095679165816</v>
      </c>
      <c r="D1572">
        <v>1890.3252219965507</v>
      </c>
      <c r="E1572">
        <v>3865.2064847550919</v>
      </c>
      <c r="F1572">
        <v>4102.2012251171545</v>
      </c>
      <c r="G1572">
        <v>3654.9022512832612</v>
      </c>
      <c r="H1572">
        <v>3441.9065187473966</v>
      </c>
      <c r="I1572">
        <v>4853.1810865730258</v>
      </c>
      <c r="J1572">
        <v>3711.5654009048553</v>
      </c>
    </row>
    <row r="1573" spans="1:10" x14ac:dyDescent="0.25">
      <c r="A1573" t="s">
        <v>1611</v>
      </c>
      <c r="B1573">
        <v>6091.5766505815236</v>
      </c>
      <c r="C1573">
        <v>6749.0974913540203</v>
      </c>
      <c r="D1573">
        <v>5763.3765005727628</v>
      </c>
      <c r="E1573">
        <v>10340.0464478755</v>
      </c>
      <c r="F1573">
        <v>2355.9959439313307</v>
      </c>
      <c r="G1573">
        <v>5728.9368558817077</v>
      </c>
      <c r="H1573">
        <v>9109.2030975517082</v>
      </c>
      <c r="I1573">
        <v>379.18305579861106</v>
      </c>
      <c r="J1573">
        <v>7517.5007694819105</v>
      </c>
    </row>
    <row r="1574" spans="1:10" x14ac:dyDescent="0.25">
      <c r="A1574" t="s">
        <v>1612</v>
      </c>
      <c r="B1574">
        <v>5669.1380651806548</v>
      </c>
      <c r="C1574">
        <v>7137.0821510407077</v>
      </c>
      <c r="D1574">
        <v>5086.1954910991944</v>
      </c>
      <c r="E1574">
        <v>11077.093298647736</v>
      </c>
      <c r="F1574">
        <v>13024.497238551659</v>
      </c>
      <c r="G1574">
        <v>10592.356572983868</v>
      </c>
      <c r="H1574">
        <v>13021.623508158822</v>
      </c>
      <c r="I1574">
        <v>18378.713050374277</v>
      </c>
      <c r="J1574">
        <v>12687.000756281243</v>
      </c>
    </row>
    <row r="1575" spans="1:10" x14ac:dyDescent="0.25">
      <c r="A1575" t="s">
        <v>1613</v>
      </c>
      <c r="B1575">
        <v>2574.0279120191876</v>
      </c>
      <c r="C1575">
        <v>2518.037951197774</v>
      </c>
      <c r="D1575">
        <v>2020.7473615525582</v>
      </c>
      <c r="E1575">
        <v>5873.4674612461586</v>
      </c>
      <c r="F1575">
        <v>5485.0796867731997</v>
      </c>
      <c r="G1575">
        <v>4351.5944382433636</v>
      </c>
      <c r="H1575">
        <v>6966.5477766194917</v>
      </c>
      <c r="I1575">
        <v>8770.1173632283626</v>
      </c>
      <c r="J1575">
        <v>6497.5351035129024</v>
      </c>
    </row>
    <row r="1576" spans="1:10" x14ac:dyDescent="0.25">
      <c r="A1576" t="s">
        <v>1614</v>
      </c>
      <c r="B1576">
        <v>14993.011143657208</v>
      </c>
      <c r="C1576">
        <v>16004.87189146054</v>
      </c>
      <c r="D1576">
        <v>12612.112127690358</v>
      </c>
      <c r="E1576">
        <v>24426.541420366142</v>
      </c>
      <c r="F1576">
        <v>26243.843788847196</v>
      </c>
      <c r="G1576">
        <v>18647.444827331743</v>
      </c>
      <c r="H1576">
        <v>34551.190814581205</v>
      </c>
      <c r="I1576">
        <v>30805.435255989945</v>
      </c>
      <c r="J1576">
        <v>32918.183965013421</v>
      </c>
    </row>
    <row r="1577" spans="1:10" x14ac:dyDescent="0.25">
      <c r="A1577" t="s">
        <v>1615</v>
      </c>
      <c r="B1577">
        <v>851.25895242188221</v>
      </c>
      <c r="C1577">
        <v>979.98455502294269</v>
      </c>
      <c r="D1577">
        <v>645.1780728077573</v>
      </c>
      <c r="E1577">
        <v>1816.8829124619144</v>
      </c>
      <c r="F1577">
        <v>1206.5577385326442</v>
      </c>
      <c r="G1577">
        <v>1768.5833440772803</v>
      </c>
      <c r="H1577">
        <v>1671.0353143235172</v>
      </c>
      <c r="I1577">
        <v>2893.6570545898139</v>
      </c>
      <c r="J1577">
        <v>1675.3516237968636</v>
      </c>
    </row>
    <row r="1578" spans="1:10" x14ac:dyDescent="0.25">
      <c r="A1578" t="s">
        <v>1616</v>
      </c>
      <c r="B1578">
        <v>6658.3864311523048</v>
      </c>
      <c r="C1578">
        <v>5896.6605438335273</v>
      </c>
      <c r="D1578">
        <v>6227.6282455271876</v>
      </c>
      <c r="E1578">
        <v>10738.591562284795</v>
      </c>
      <c r="F1578">
        <v>2891.8066007761863</v>
      </c>
      <c r="G1578">
        <v>3157.7193006194516</v>
      </c>
      <c r="H1578">
        <v>13962.949193699102</v>
      </c>
      <c r="I1578">
        <v>2414.3288867657557</v>
      </c>
      <c r="J1578">
        <v>6271.3869160267823</v>
      </c>
    </row>
    <row r="1579" spans="1:10" x14ac:dyDescent="0.25">
      <c r="A1579" t="s">
        <v>1617</v>
      </c>
      <c r="B1579">
        <v>1223.4228395878145</v>
      </c>
      <c r="C1579">
        <v>1960.1185058531262</v>
      </c>
      <c r="D1579">
        <v>1721.2375222903802</v>
      </c>
      <c r="E1579">
        <v>2655.071475317689</v>
      </c>
      <c r="F1579">
        <v>3346.9455956507932</v>
      </c>
      <c r="G1579">
        <v>3661.4876157391977</v>
      </c>
      <c r="H1579">
        <v>4574.8958899790514</v>
      </c>
      <c r="I1579">
        <v>2457.8473121164106</v>
      </c>
      <c r="J1579">
        <v>4424.5750437741117</v>
      </c>
    </row>
    <row r="1580" spans="1:10" x14ac:dyDescent="0.25">
      <c r="A1580" t="s">
        <v>1618</v>
      </c>
      <c r="B1580">
        <v>1318.4235761278337</v>
      </c>
      <c r="C1580">
        <v>1465.3624297785036</v>
      </c>
      <c r="D1580">
        <v>1768.1656550889841</v>
      </c>
      <c r="E1580">
        <v>2596.7355933798094</v>
      </c>
      <c r="F1580">
        <v>1324.155519331928</v>
      </c>
      <c r="G1580">
        <v>2370.7959782136318</v>
      </c>
      <c r="H1580">
        <v>5033.2125531446391</v>
      </c>
      <c r="I1580">
        <v>450.22403207598745</v>
      </c>
      <c r="J1580">
        <v>3860.547219157836</v>
      </c>
    </row>
    <row r="1581" spans="1:10" x14ac:dyDescent="0.25">
      <c r="A1581" t="s">
        <v>1619</v>
      </c>
      <c r="B1581">
        <v>2685.0961782658001</v>
      </c>
      <c r="C1581">
        <v>6665.3367775630968</v>
      </c>
      <c r="D1581">
        <v>4352.5133025793693</v>
      </c>
      <c r="E1581">
        <v>14159.083629547124</v>
      </c>
      <c r="F1581">
        <v>11604.520472537952</v>
      </c>
      <c r="G1581">
        <v>9899.5914731785888</v>
      </c>
      <c r="H1581">
        <v>22487.180641812181</v>
      </c>
      <c r="I1581">
        <v>18964.179258285036</v>
      </c>
      <c r="J1581">
        <v>21983.379728062911</v>
      </c>
    </row>
    <row r="1582" spans="1:10" x14ac:dyDescent="0.25">
      <c r="A1582" t="s">
        <v>1620</v>
      </c>
      <c r="B1582">
        <v>226.23522794519872</v>
      </c>
      <c r="C1582">
        <v>4284.0104476495708</v>
      </c>
      <c r="D1582">
        <v>4168.2167880407778</v>
      </c>
      <c r="E1582">
        <v>5499.7211853025437</v>
      </c>
      <c r="F1582">
        <v>7005.8398231902138</v>
      </c>
      <c r="G1582">
        <v>4711.8272098223752</v>
      </c>
      <c r="H1582">
        <v>6667.6226894650799</v>
      </c>
      <c r="I1582">
        <v>7817.3806161456796</v>
      </c>
      <c r="J1582">
        <v>6005.781794895307</v>
      </c>
    </row>
    <row r="1583" spans="1:10" x14ac:dyDescent="0.25">
      <c r="A1583" t="s">
        <v>1621</v>
      </c>
      <c r="B1583">
        <v>3814.4797443307652</v>
      </c>
      <c r="C1583">
        <v>4477.5047914687775</v>
      </c>
      <c r="D1583">
        <v>3814.6949374626906</v>
      </c>
      <c r="E1583">
        <v>7283.6351045258361</v>
      </c>
      <c r="F1583">
        <v>4672.6315920859133</v>
      </c>
      <c r="G1583">
        <v>4707.8137572320647</v>
      </c>
      <c r="H1583">
        <v>7871.933987164427</v>
      </c>
      <c r="I1583">
        <v>5795.2144128067594</v>
      </c>
      <c r="J1583">
        <v>7208.511916638844</v>
      </c>
    </row>
    <row r="1584" spans="1:10" x14ac:dyDescent="0.25">
      <c r="A1584" t="s">
        <v>1622</v>
      </c>
      <c r="B1584">
        <v>29568.269440101423</v>
      </c>
      <c r="C1584">
        <v>30468.418136645716</v>
      </c>
      <c r="D1584">
        <v>20527.141320754636</v>
      </c>
      <c r="E1584">
        <v>45641.176945811727</v>
      </c>
      <c r="F1584">
        <v>66358.712484924443</v>
      </c>
      <c r="G1584">
        <v>48958.363906084945</v>
      </c>
      <c r="H1584">
        <v>62854.842812666895</v>
      </c>
      <c r="I1584">
        <v>74250.966146833627</v>
      </c>
      <c r="J1584">
        <v>62987.578335344813</v>
      </c>
    </row>
    <row r="1585" spans="1:10" x14ac:dyDescent="0.25">
      <c r="A1585" t="s">
        <v>1623</v>
      </c>
      <c r="B1585">
        <v>668.31076764806346</v>
      </c>
      <c r="C1585">
        <v>446.82840179896044</v>
      </c>
      <c r="D1585">
        <v>376.02993014730458</v>
      </c>
      <c r="E1585">
        <v>4951.0850218975975</v>
      </c>
      <c r="F1585">
        <v>4276.3729193020354</v>
      </c>
      <c r="G1585">
        <v>4964.7212926094826</v>
      </c>
      <c r="H1585">
        <v>7580.2034933932209</v>
      </c>
      <c r="I1585">
        <v>721.18999805723911</v>
      </c>
      <c r="J1585">
        <v>6378.7356709778078</v>
      </c>
    </row>
    <row r="1586" spans="1:10" x14ac:dyDescent="0.25">
      <c r="A1586" t="s">
        <v>1624</v>
      </c>
      <c r="B1586">
        <v>7942.0263997152606</v>
      </c>
      <c r="C1586">
        <v>11619.687283240561</v>
      </c>
      <c r="D1586">
        <v>6694.9519163041232</v>
      </c>
      <c r="E1586">
        <v>14463.29493661571</v>
      </c>
      <c r="F1586">
        <v>14211.787745447706</v>
      </c>
      <c r="G1586">
        <v>12631.46567284706</v>
      </c>
      <c r="H1586">
        <v>20078.097973187218</v>
      </c>
      <c r="I1586">
        <v>20470.82123490232</v>
      </c>
      <c r="J1586">
        <v>15567.557278642653</v>
      </c>
    </row>
    <row r="1587" spans="1:10" x14ac:dyDescent="0.25">
      <c r="A1587" t="s">
        <v>1625</v>
      </c>
      <c r="B1587">
        <v>795.57837855380444</v>
      </c>
      <c r="C1587">
        <v>1013.6194949370428</v>
      </c>
      <c r="D1587">
        <v>394.22516056961751</v>
      </c>
      <c r="E1587">
        <v>2812.9860948448322</v>
      </c>
      <c r="F1587">
        <v>3064.1100271392916</v>
      </c>
      <c r="G1587">
        <v>3139.0935783925843</v>
      </c>
      <c r="H1587">
        <v>5814.0951926374601</v>
      </c>
      <c r="I1587">
        <v>1022.274538032996</v>
      </c>
      <c r="J1587">
        <v>5424.8534574972718</v>
      </c>
    </row>
    <row r="1588" spans="1:10" x14ac:dyDescent="0.25">
      <c r="A1588" t="s">
        <v>1626</v>
      </c>
      <c r="B1588">
        <v>15366.332662278686</v>
      </c>
      <c r="C1588">
        <v>13857.459770991973</v>
      </c>
      <c r="D1588">
        <v>10247.187544062697</v>
      </c>
      <c r="E1588">
        <v>22421.150134631051</v>
      </c>
      <c r="F1588">
        <v>19792.688130541126</v>
      </c>
      <c r="G1588">
        <v>14962.278264669692</v>
      </c>
      <c r="H1588">
        <v>44722.643058677211</v>
      </c>
      <c r="I1588">
        <v>22605.549237824747</v>
      </c>
      <c r="J1588">
        <v>23241.914386833636</v>
      </c>
    </row>
    <row r="1589" spans="1:10" x14ac:dyDescent="0.25">
      <c r="A1589" t="s">
        <v>1627</v>
      </c>
      <c r="B1589">
        <v>397.93800671291211</v>
      </c>
      <c r="C1589">
        <v>553.00196722351006</v>
      </c>
      <c r="D1589">
        <v>597.17213038191312</v>
      </c>
      <c r="E1589">
        <v>1372.9994942507833</v>
      </c>
      <c r="F1589">
        <v>616.04417793174775</v>
      </c>
      <c r="G1589">
        <v>771.08119203351919</v>
      </c>
      <c r="H1589">
        <v>1651.0723668618475</v>
      </c>
      <c r="I1589">
        <v>76.595391459627521</v>
      </c>
      <c r="J1589">
        <v>1376.545307712342</v>
      </c>
    </row>
    <row r="1590" spans="1:10" x14ac:dyDescent="0.25">
      <c r="A1590" t="s">
        <v>1628</v>
      </c>
      <c r="B1590">
        <v>2567.8631405913566</v>
      </c>
      <c r="C1590">
        <v>2401.6861940024851</v>
      </c>
      <c r="D1590">
        <v>2136.9768523966504</v>
      </c>
      <c r="E1590">
        <v>4464.6955220739546</v>
      </c>
      <c r="F1590">
        <v>4982.7377291459043</v>
      </c>
      <c r="G1590">
        <v>3991.9653779928112</v>
      </c>
      <c r="H1590">
        <v>4484.4959078488719</v>
      </c>
      <c r="I1590">
        <v>6228.9983269791383</v>
      </c>
      <c r="J1590">
        <v>4142.1264761980256</v>
      </c>
    </row>
    <row r="1591" spans="1:10" x14ac:dyDescent="0.25">
      <c r="A1591" t="s">
        <v>1629</v>
      </c>
      <c r="B1591">
        <v>1456.3714889921287</v>
      </c>
      <c r="C1591">
        <v>1686.8939222254417</v>
      </c>
      <c r="D1591">
        <v>1158.8916304670165</v>
      </c>
      <c r="E1591">
        <v>5009.7628045060992</v>
      </c>
      <c r="F1591">
        <v>6113.4471939561217</v>
      </c>
      <c r="G1591">
        <v>4982.7056244698597</v>
      </c>
      <c r="H1591">
        <v>5990.4283923178727</v>
      </c>
      <c r="I1591">
        <v>7280.6184175544295</v>
      </c>
      <c r="J1591">
        <v>3029.9580952276388</v>
      </c>
    </row>
    <row r="1592" spans="1:10" x14ac:dyDescent="0.25">
      <c r="A1592" t="s">
        <v>1630</v>
      </c>
      <c r="B1592">
        <v>3102.5857612185259</v>
      </c>
      <c r="C1592">
        <v>4665.4945155803243</v>
      </c>
      <c r="D1592">
        <v>2943.4261989723946</v>
      </c>
      <c r="E1592">
        <v>6554.2980804220661</v>
      </c>
      <c r="F1592">
        <v>4115.9245214211605</v>
      </c>
      <c r="G1592">
        <v>4777.160121608943</v>
      </c>
      <c r="H1592">
        <v>8182.9434881222369</v>
      </c>
      <c r="I1592">
        <v>1401.7963698734002</v>
      </c>
      <c r="J1592">
        <v>7489.9440693432716</v>
      </c>
    </row>
    <row r="1593" spans="1:10" x14ac:dyDescent="0.25">
      <c r="A1593" t="s">
        <v>1631</v>
      </c>
      <c r="B1593">
        <v>1561.8996879618269</v>
      </c>
      <c r="C1593">
        <v>562.00078886719484</v>
      </c>
      <c r="D1593">
        <v>1267.1096617601713</v>
      </c>
      <c r="E1593">
        <v>3107.1544878898417</v>
      </c>
      <c r="F1593">
        <v>3713.442493336629</v>
      </c>
      <c r="G1593">
        <v>1318.8844485325831</v>
      </c>
      <c r="H1593">
        <v>2713.9085033844917</v>
      </c>
      <c r="I1593">
        <v>4253.5029889982743</v>
      </c>
      <c r="J1593">
        <v>1691.0562797801535</v>
      </c>
    </row>
    <row r="1594" spans="1:10" x14ac:dyDescent="0.25">
      <c r="A1594" t="s">
        <v>1632</v>
      </c>
      <c r="B1594">
        <v>5363.3456575407263</v>
      </c>
      <c r="C1594">
        <v>8688.7262819237221</v>
      </c>
      <c r="D1594">
        <v>4913.7884130137909</v>
      </c>
      <c r="E1594">
        <v>9662.7485792688476</v>
      </c>
      <c r="F1594">
        <v>10694.240289342515</v>
      </c>
      <c r="G1594">
        <v>9568.9388632541104</v>
      </c>
      <c r="H1594">
        <v>11713.667055064221</v>
      </c>
      <c r="I1594">
        <v>13409.642148360001</v>
      </c>
      <c r="J1594">
        <v>1610.9738207187215</v>
      </c>
    </row>
    <row r="1595" spans="1:10" x14ac:dyDescent="0.25">
      <c r="A1595" t="s">
        <v>1633</v>
      </c>
      <c r="B1595">
        <v>1796.8294009246222</v>
      </c>
      <c r="C1595">
        <v>1922.2316755899333</v>
      </c>
      <c r="D1595">
        <v>509.49441835632092</v>
      </c>
      <c r="E1595">
        <v>3418.1890885768435</v>
      </c>
      <c r="F1595">
        <v>854.3862381394573</v>
      </c>
      <c r="G1595">
        <v>675.98946068175235</v>
      </c>
      <c r="H1595">
        <v>5512.4449207787884</v>
      </c>
      <c r="I1595">
        <v>256.87344350995812</v>
      </c>
      <c r="J1595">
        <v>4126.7363191394661</v>
      </c>
    </row>
    <row r="1596" spans="1:10" x14ac:dyDescent="0.25">
      <c r="A1596" t="s">
        <v>1634</v>
      </c>
      <c r="B1596">
        <v>5330.8562883106006</v>
      </c>
      <c r="C1596">
        <v>7306.6999391435193</v>
      </c>
      <c r="D1596">
        <v>5569.6006496304835</v>
      </c>
      <c r="E1596">
        <v>2842.5026272998671</v>
      </c>
      <c r="F1596">
        <v>12400.379533428835</v>
      </c>
      <c r="G1596">
        <v>1750.372514628737</v>
      </c>
      <c r="H1596">
        <v>16308.529417970276</v>
      </c>
      <c r="I1596">
        <v>829.0069822128587</v>
      </c>
      <c r="J1596">
        <v>1404.9700502460512</v>
      </c>
    </row>
    <row r="1597" spans="1:10" x14ac:dyDescent="0.25">
      <c r="A1597" t="s">
        <v>1635</v>
      </c>
      <c r="B1597">
        <v>1406.4807178034096</v>
      </c>
      <c r="C1597">
        <v>2393.2790654304895</v>
      </c>
      <c r="D1597">
        <v>1241.8750649964365</v>
      </c>
      <c r="E1597">
        <v>4029.5068185687783</v>
      </c>
      <c r="F1597">
        <v>5754.9887283217695</v>
      </c>
      <c r="G1597">
        <v>3865.6135925942799</v>
      </c>
      <c r="H1597">
        <v>6232.1757199301937</v>
      </c>
      <c r="I1597">
        <v>6028.0596915587093</v>
      </c>
      <c r="J1597">
        <v>4714.9152517074344</v>
      </c>
    </row>
    <row r="1598" spans="1:10" x14ac:dyDescent="0.25">
      <c r="A1598" t="s">
        <v>1636</v>
      </c>
      <c r="B1598">
        <v>2286.8779048091496</v>
      </c>
      <c r="C1598">
        <v>2701.394798878322</v>
      </c>
      <c r="D1598">
        <v>2265.1865611052731</v>
      </c>
      <c r="E1598">
        <v>4783.1087540635554</v>
      </c>
      <c r="F1598">
        <v>5697.7946180161762</v>
      </c>
      <c r="G1598">
        <v>4691.0021325104171</v>
      </c>
      <c r="H1598">
        <v>4529.8157647353646</v>
      </c>
      <c r="I1598">
        <v>6367.9836824011154</v>
      </c>
      <c r="J1598">
        <v>4483.959542351753</v>
      </c>
    </row>
    <row r="1599" spans="1:10" x14ac:dyDescent="0.25">
      <c r="A1599" t="s">
        <v>1637</v>
      </c>
      <c r="B1599">
        <v>538.47998665281511</v>
      </c>
      <c r="C1599">
        <v>541.12446507901018</v>
      </c>
      <c r="D1599">
        <v>1364.4280668270294</v>
      </c>
      <c r="E1599">
        <v>3745.533221058562</v>
      </c>
      <c r="F1599">
        <v>5072.0098937626817</v>
      </c>
      <c r="G1599">
        <v>3672.5072526034573</v>
      </c>
      <c r="H1599">
        <v>5302.854243856932</v>
      </c>
      <c r="I1599">
        <v>6522.5209126226991</v>
      </c>
      <c r="J1599">
        <v>4598.6356149926569</v>
      </c>
    </row>
    <row r="1600" spans="1:10" x14ac:dyDescent="0.25">
      <c r="A1600" t="s">
        <v>1638</v>
      </c>
      <c r="B1600">
        <v>4703.5779979606077</v>
      </c>
      <c r="C1600">
        <v>6575.8840299694066</v>
      </c>
      <c r="D1600">
        <v>5037.7694650134463</v>
      </c>
      <c r="E1600">
        <v>11241.961682695002</v>
      </c>
      <c r="F1600">
        <v>9033.790530113929</v>
      </c>
      <c r="G1600">
        <v>8911.1009616239971</v>
      </c>
      <c r="H1600">
        <v>10990.312077548029</v>
      </c>
      <c r="I1600">
        <v>11122.33385438129</v>
      </c>
      <c r="J1600">
        <v>9702.329872144308</v>
      </c>
    </row>
    <row r="1601" spans="1:10" x14ac:dyDescent="0.25">
      <c r="A1601" t="s">
        <v>1639</v>
      </c>
      <c r="B1601">
        <v>4134.1831086119646</v>
      </c>
      <c r="C1601">
        <v>6796.4811292850345</v>
      </c>
      <c r="D1601">
        <v>4038.8767043393154</v>
      </c>
      <c r="E1601">
        <v>8002.1818505177989</v>
      </c>
      <c r="F1601">
        <v>7250.019740524609</v>
      </c>
      <c r="G1601">
        <v>5797.3941643050375</v>
      </c>
      <c r="H1601">
        <v>11157.093028902193</v>
      </c>
      <c r="I1601">
        <v>15339.769418177901</v>
      </c>
      <c r="J1601">
        <v>9650.754584770244</v>
      </c>
    </row>
    <row r="1602" spans="1:10" x14ac:dyDescent="0.25">
      <c r="A1602" t="s">
        <v>1640</v>
      </c>
      <c r="B1602">
        <v>8592.1063001624971</v>
      </c>
      <c r="C1602">
        <v>11877.922487541735</v>
      </c>
      <c r="D1602">
        <v>7516.5339384640656</v>
      </c>
      <c r="E1602">
        <v>12631.061955297775</v>
      </c>
      <c r="F1602">
        <v>17128.06223885894</v>
      </c>
      <c r="G1602">
        <v>12745.709362878197</v>
      </c>
      <c r="H1602">
        <v>25130.010475837124</v>
      </c>
      <c r="I1602">
        <v>29858.64857939116</v>
      </c>
      <c r="J1602">
        <v>27083.9308981785</v>
      </c>
    </row>
    <row r="1603" spans="1:10" x14ac:dyDescent="0.25">
      <c r="A1603" t="s">
        <v>1641</v>
      </c>
      <c r="B1603">
        <v>1447.7364212554946</v>
      </c>
      <c r="C1603">
        <v>2003.0349949600984</v>
      </c>
      <c r="D1603">
        <v>1627.7312043917334</v>
      </c>
      <c r="E1603">
        <v>2961.6861233038417</v>
      </c>
      <c r="F1603">
        <v>3587.7613148382584</v>
      </c>
      <c r="G1603">
        <v>3407.1147365493516</v>
      </c>
      <c r="H1603">
        <v>4508.3447994764801</v>
      </c>
      <c r="I1603">
        <v>4145.6628385846225</v>
      </c>
      <c r="J1603">
        <v>4520.7812793616704</v>
      </c>
    </row>
    <row r="1604" spans="1:10" x14ac:dyDescent="0.25">
      <c r="A1604" t="s">
        <v>1642</v>
      </c>
      <c r="B1604">
        <v>2848.6472717303068</v>
      </c>
      <c r="C1604">
        <v>3117.6468587952982</v>
      </c>
      <c r="D1604">
        <v>2759.7314773380222</v>
      </c>
      <c r="E1604">
        <v>5253.1372028133455</v>
      </c>
      <c r="F1604">
        <v>4830.9830553761012</v>
      </c>
      <c r="G1604">
        <v>4498.4622481699989</v>
      </c>
      <c r="H1604">
        <v>7464.4527714025553</v>
      </c>
      <c r="I1604">
        <v>8145.7135526735046</v>
      </c>
      <c r="J1604">
        <v>7993.5291318630079</v>
      </c>
    </row>
    <row r="1605" spans="1:10" x14ac:dyDescent="0.25">
      <c r="A1605" t="s">
        <v>1643</v>
      </c>
      <c r="B1605">
        <v>3078.8938060188639</v>
      </c>
      <c r="C1605">
        <v>3934.6009634239549</v>
      </c>
      <c r="D1605">
        <v>3099.559976966576</v>
      </c>
      <c r="E1605">
        <v>5088.4012969124269</v>
      </c>
      <c r="F1605">
        <v>6418.8900643426832</v>
      </c>
      <c r="G1605">
        <v>4163.0578458537866</v>
      </c>
      <c r="H1605">
        <v>8318.0983713189107</v>
      </c>
      <c r="I1605">
        <v>8187.8090820703273</v>
      </c>
      <c r="J1605">
        <v>7246.093270003249</v>
      </c>
    </row>
    <row r="1606" spans="1:10" x14ac:dyDescent="0.25">
      <c r="A1606" t="s">
        <v>1644</v>
      </c>
      <c r="B1606">
        <v>3323.9361573790206</v>
      </c>
      <c r="C1606">
        <v>3174.8188671792332</v>
      </c>
      <c r="D1606">
        <v>2744.8726102041619</v>
      </c>
      <c r="E1606">
        <v>5322.7645049418898</v>
      </c>
      <c r="F1606">
        <v>676.34530481444028</v>
      </c>
      <c r="G1606">
        <v>1634.4497789253223</v>
      </c>
      <c r="H1606">
        <v>3346.6898696027351</v>
      </c>
      <c r="I1606">
        <v>219.22601854670657</v>
      </c>
      <c r="J1606">
        <v>1336.1765808134344</v>
      </c>
    </row>
    <row r="1607" spans="1:10" x14ac:dyDescent="0.25">
      <c r="A1607" t="s">
        <v>1645</v>
      </c>
      <c r="B1607">
        <v>3640.6138108912223</v>
      </c>
      <c r="C1607">
        <v>4909.0712603000602</v>
      </c>
      <c r="D1607">
        <v>4436.771630251621</v>
      </c>
      <c r="E1607">
        <v>8231.790565072808</v>
      </c>
      <c r="F1607">
        <v>10099.602501477875</v>
      </c>
      <c r="G1607">
        <v>7921.2091285426222</v>
      </c>
      <c r="H1607">
        <v>6992.8847654075544</v>
      </c>
      <c r="I1607">
        <v>7150.9727219493871</v>
      </c>
      <c r="J1607">
        <v>6956.2850471462334</v>
      </c>
    </row>
    <row r="1608" spans="1:10" x14ac:dyDescent="0.25">
      <c r="A1608" t="s">
        <v>1646</v>
      </c>
      <c r="B1608">
        <v>3181.4462047355728</v>
      </c>
      <c r="C1608">
        <v>2597.4024657863747</v>
      </c>
      <c r="D1608">
        <v>3752.5799530763456</v>
      </c>
      <c r="E1608">
        <v>7228.2418432325721</v>
      </c>
      <c r="F1608">
        <v>664.98489845584993</v>
      </c>
      <c r="G1608">
        <v>1096.3109840013217</v>
      </c>
      <c r="H1608">
        <v>13094.847423174961</v>
      </c>
      <c r="I1608">
        <v>362.94747156788753</v>
      </c>
      <c r="J1608">
        <v>6217.91575811856</v>
      </c>
    </row>
    <row r="1609" spans="1:10" x14ac:dyDescent="0.25">
      <c r="A1609" t="s">
        <v>1647</v>
      </c>
      <c r="B1609">
        <v>2181.4588508140187</v>
      </c>
      <c r="C1609">
        <v>2553.4054005539106</v>
      </c>
      <c r="D1609">
        <v>1712.6279303760032</v>
      </c>
      <c r="E1609">
        <v>4221.0775780835265</v>
      </c>
      <c r="F1609">
        <v>4113.0423330820786</v>
      </c>
      <c r="G1609">
        <v>3276.9285798311548</v>
      </c>
      <c r="H1609">
        <v>5409.6458770640274</v>
      </c>
      <c r="I1609">
        <v>4673.4029989493183</v>
      </c>
      <c r="J1609">
        <v>4901.2882022009917</v>
      </c>
    </row>
    <row r="1610" spans="1:10" x14ac:dyDescent="0.25">
      <c r="A1610" t="s">
        <v>1648</v>
      </c>
      <c r="B1610">
        <v>1004.3405381584486</v>
      </c>
      <c r="C1610">
        <v>1754.5533556370392</v>
      </c>
      <c r="D1610">
        <v>1056.2855010327451</v>
      </c>
      <c r="E1610">
        <v>2134.3527394699531</v>
      </c>
      <c r="F1610">
        <v>77.427445331802886</v>
      </c>
      <c r="G1610">
        <v>74.055820770824567</v>
      </c>
      <c r="H1610">
        <v>3546.0540529529458</v>
      </c>
      <c r="I1610">
        <v>217.46830920048041</v>
      </c>
      <c r="J1610">
        <v>2662.2651013598247</v>
      </c>
    </row>
    <row r="1611" spans="1:10" x14ac:dyDescent="0.25">
      <c r="A1611" t="s">
        <v>1649</v>
      </c>
      <c r="B1611">
        <v>3223.7037749558817</v>
      </c>
      <c r="C1611">
        <v>3321.258886405968</v>
      </c>
      <c r="D1611">
        <v>2961.1051467231077</v>
      </c>
      <c r="E1611">
        <v>5984.6219786836491</v>
      </c>
      <c r="F1611">
        <v>6652.7004646504365</v>
      </c>
      <c r="G1611">
        <v>5510.1782881111312</v>
      </c>
      <c r="H1611">
        <v>6085.3295123150174</v>
      </c>
      <c r="I1611">
        <v>8178.2072777546146</v>
      </c>
      <c r="J1611">
        <v>5843.1363933177172</v>
      </c>
    </row>
    <row r="1612" spans="1:10" x14ac:dyDescent="0.25">
      <c r="A1612" t="s">
        <v>1650</v>
      </c>
      <c r="B1612">
        <v>9027.6861598881733</v>
      </c>
      <c r="C1612">
        <v>12150.44667792257</v>
      </c>
      <c r="D1612">
        <v>9510.0395555324412</v>
      </c>
      <c r="E1612">
        <v>18898.790401806462</v>
      </c>
      <c r="F1612">
        <v>13400.607462678219</v>
      </c>
      <c r="G1612">
        <v>12661.05430170115</v>
      </c>
      <c r="H1612">
        <v>22962.97744347699</v>
      </c>
      <c r="I1612">
        <v>9096.2190233247256</v>
      </c>
      <c r="J1612">
        <v>19971.39187921532</v>
      </c>
    </row>
    <row r="1613" spans="1:10" x14ac:dyDescent="0.25">
      <c r="A1613" t="s">
        <v>1651</v>
      </c>
      <c r="B1613">
        <v>2343.2950701387554</v>
      </c>
      <c r="C1613">
        <v>3095.3151306914115</v>
      </c>
      <c r="D1613">
        <v>2310.9374639890534</v>
      </c>
      <c r="E1613">
        <v>3580.1784147264771</v>
      </c>
      <c r="F1613">
        <v>4966.6455109193657</v>
      </c>
      <c r="G1613">
        <v>3231.981721059482</v>
      </c>
      <c r="H1613">
        <v>4083.8690780653405</v>
      </c>
      <c r="I1613">
        <v>6292.0044524412897</v>
      </c>
      <c r="J1613">
        <v>3795.9918763641208</v>
      </c>
    </row>
    <row r="1614" spans="1:10" x14ac:dyDescent="0.25">
      <c r="A1614" t="s">
        <v>1652</v>
      </c>
      <c r="B1614">
        <v>2776.5933062754825</v>
      </c>
      <c r="C1614">
        <v>3309.277771040317</v>
      </c>
      <c r="D1614">
        <v>2620.5840727789923</v>
      </c>
      <c r="E1614">
        <v>4706.1630379716617</v>
      </c>
      <c r="F1614">
        <v>5439.7022196409071</v>
      </c>
      <c r="G1614">
        <v>4561.521716875347</v>
      </c>
      <c r="H1614">
        <v>5308.1486114243608</v>
      </c>
      <c r="I1614">
        <v>7398.2908155873702</v>
      </c>
      <c r="J1614">
        <v>5049.1851259777359</v>
      </c>
    </row>
    <row r="1615" spans="1:10" x14ac:dyDescent="0.25">
      <c r="A1615" t="s">
        <v>1653</v>
      </c>
      <c r="B1615">
        <v>1332.9223067946225</v>
      </c>
      <c r="C1615">
        <v>1945.9971215213745</v>
      </c>
      <c r="D1615">
        <v>1488.7961111979389</v>
      </c>
      <c r="E1615">
        <v>2485.3522500531735</v>
      </c>
      <c r="F1615">
        <v>3289.7098098669335</v>
      </c>
      <c r="G1615">
        <v>2799.7968044397358</v>
      </c>
      <c r="H1615">
        <v>4224.2865996414257</v>
      </c>
      <c r="I1615">
        <v>4632.5639342315244</v>
      </c>
      <c r="J1615">
        <v>4061.3382967671896</v>
      </c>
    </row>
    <row r="1616" spans="1:10" x14ac:dyDescent="0.25">
      <c r="A1616" t="s">
        <v>1654</v>
      </c>
      <c r="B1616">
        <v>1871.2092329899112</v>
      </c>
      <c r="C1616">
        <v>2840.2284831880033</v>
      </c>
      <c r="D1616">
        <v>2234.5536916425713</v>
      </c>
      <c r="E1616">
        <v>4272.8678352450806</v>
      </c>
      <c r="F1616">
        <v>5395.6830440831773</v>
      </c>
      <c r="G1616">
        <v>4098.4797849077804</v>
      </c>
      <c r="H1616">
        <v>6448.4691878209678</v>
      </c>
      <c r="I1616">
        <v>8213.9320861927572</v>
      </c>
      <c r="J1616">
        <v>6680.2298115420272</v>
      </c>
    </row>
    <row r="1617" spans="1:10" x14ac:dyDescent="0.25">
      <c r="A1617" t="s">
        <v>1655</v>
      </c>
      <c r="B1617">
        <v>2175.5518589743619</v>
      </c>
      <c r="C1617">
        <v>2793.0777742037626</v>
      </c>
      <c r="D1617">
        <v>1906.8679378891757</v>
      </c>
      <c r="E1617">
        <v>4517.2157472035124</v>
      </c>
      <c r="F1617">
        <v>5143.820581347235</v>
      </c>
      <c r="G1617">
        <v>5023.1068671590265</v>
      </c>
      <c r="H1617">
        <v>4981.2542450315987</v>
      </c>
      <c r="I1617">
        <v>4474.7505074135825</v>
      </c>
      <c r="J1617">
        <v>5028.4161496077159</v>
      </c>
    </row>
    <row r="1618" spans="1:10" x14ac:dyDescent="0.25">
      <c r="A1618" t="s">
        <v>1656</v>
      </c>
      <c r="B1618">
        <v>3019.0377512895693</v>
      </c>
      <c r="C1618">
        <v>2395.3304465686265</v>
      </c>
      <c r="D1618">
        <v>3242.8057229828073</v>
      </c>
      <c r="E1618">
        <v>7004.293558566932</v>
      </c>
      <c r="F1618">
        <v>121.85931779668449</v>
      </c>
      <c r="G1618">
        <v>1091.7403896801204</v>
      </c>
      <c r="H1618">
        <v>10610.830988846194</v>
      </c>
      <c r="I1618">
        <v>278.71251881165762</v>
      </c>
      <c r="J1618">
        <v>4202.3955030014704</v>
      </c>
    </row>
    <row r="1619" spans="1:10" x14ac:dyDescent="0.25">
      <c r="A1619" t="s">
        <v>1657</v>
      </c>
      <c r="B1619">
        <v>11580.733372943603</v>
      </c>
      <c r="C1619">
        <v>12059.912283265703</v>
      </c>
      <c r="D1619">
        <v>9990.9306546560802</v>
      </c>
      <c r="E1619">
        <v>20232.02236521745</v>
      </c>
      <c r="F1619">
        <v>21064.859522712366</v>
      </c>
      <c r="G1619">
        <v>17558.626468218954</v>
      </c>
      <c r="H1619">
        <v>29840.490474417435</v>
      </c>
      <c r="I1619">
        <v>24090.744136611764</v>
      </c>
      <c r="J1619">
        <v>27746.534479514827</v>
      </c>
    </row>
    <row r="1620" spans="1:10" x14ac:dyDescent="0.25">
      <c r="A1620" t="s">
        <v>1658</v>
      </c>
      <c r="B1620">
        <v>4672.1727655800387</v>
      </c>
      <c r="C1620">
        <v>4994.5856345523262</v>
      </c>
      <c r="D1620">
        <v>4309.7977201103013</v>
      </c>
      <c r="E1620">
        <v>8287.9131252525276</v>
      </c>
      <c r="F1620">
        <v>6842.0880952951411</v>
      </c>
      <c r="G1620">
        <v>5213.3055708217635</v>
      </c>
      <c r="H1620">
        <v>7862.4355021845413</v>
      </c>
      <c r="I1620">
        <v>5798.1364095105819</v>
      </c>
      <c r="J1620">
        <v>6938.7022746003431</v>
      </c>
    </row>
    <row r="1621" spans="1:10" x14ac:dyDescent="0.25">
      <c r="A1621" t="s">
        <v>1659</v>
      </c>
      <c r="B1621">
        <v>2521.4500171517539</v>
      </c>
      <c r="C1621">
        <v>2520.3921399667165</v>
      </c>
      <c r="D1621">
        <v>1490.3291456765701</v>
      </c>
      <c r="E1621">
        <v>5212.1813831457139</v>
      </c>
      <c r="F1621">
        <v>4201.4223134470139</v>
      </c>
      <c r="G1621">
        <v>3670.3095909582785</v>
      </c>
      <c r="H1621">
        <v>8821.2959709367369</v>
      </c>
      <c r="I1621">
        <v>6070.6782906763492</v>
      </c>
      <c r="J1621">
        <v>7215.480350475098</v>
      </c>
    </row>
    <row r="1622" spans="1:10" x14ac:dyDescent="0.25">
      <c r="A1622" t="s">
        <v>1660</v>
      </c>
      <c r="B1622">
        <v>2452.3340077125054</v>
      </c>
      <c r="C1622">
        <v>2618.7285834028116</v>
      </c>
      <c r="D1622">
        <v>3061.6894862738122</v>
      </c>
      <c r="E1622">
        <v>4808.4823335782849</v>
      </c>
      <c r="F1622">
        <v>1450.9641291897262</v>
      </c>
      <c r="G1622">
        <v>1403.8752341720915</v>
      </c>
      <c r="H1622">
        <v>5469.3654971129381</v>
      </c>
      <c r="I1622">
        <v>221.11181291431251</v>
      </c>
      <c r="J1622">
        <v>3642.243750818408</v>
      </c>
    </row>
    <row r="1623" spans="1:10" x14ac:dyDescent="0.25">
      <c r="A1623" t="s">
        <v>1661</v>
      </c>
      <c r="B1623">
        <v>5619.4158562474659</v>
      </c>
      <c r="C1623">
        <v>7184.6799765089854</v>
      </c>
      <c r="D1623">
        <v>4391.5507736727732</v>
      </c>
      <c r="E1623">
        <v>8693.7646101573209</v>
      </c>
      <c r="F1623">
        <v>9241.4660186559631</v>
      </c>
      <c r="G1623">
        <v>7901.4382175755882</v>
      </c>
      <c r="H1623">
        <v>11957.065181819838</v>
      </c>
      <c r="I1623">
        <v>17966.274404424501</v>
      </c>
      <c r="J1623">
        <v>10254.972962499442</v>
      </c>
    </row>
    <row r="1624" spans="1:10" x14ac:dyDescent="0.25">
      <c r="A1624" t="s">
        <v>1662</v>
      </c>
      <c r="B1624">
        <v>1508.9660206982319</v>
      </c>
      <c r="C1624">
        <v>1743.6552260066746</v>
      </c>
      <c r="D1624">
        <v>3934.3038395548083</v>
      </c>
      <c r="E1624">
        <v>1665.3801014016556</v>
      </c>
      <c r="F1624">
        <v>1977.2075219645756</v>
      </c>
      <c r="G1624">
        <v>1257.4989451797758</v>
      </c>
      <c r="H1624">
        <v>2643.7085562597877</v>
      </c>
      <c r="I1624">
        <v>2607.9981942712297</v>
      </c>
      <c r="J1624">
        <v>2577.2698647403126</v>
      </c>
    </row>
    <row r="1625" spans="1:10" x14ac:dyDescent="0.25">
      <c r="A1625" t="s">
        <v>1663</v>
      </c>
      <c r="B1625">
        <v>1627.1574134089949</v>
      </c>
      <c r="C1625">
        <v>1817.8682625896779</v>
      </c>
      <c r="D1625">
        <v>1245.4648841284907</v>
      </c>
      <c r="E1625">
        <v>2487.0028742301329</v>
      </c>
      <c r="F1625">
        <v>3743.8337875011216</v>
      </c>
      <c r="G1625">
        <v>2214.0405960035901</v>
      </c>
      <c r="H1625">
        <v>4317.3033584168006</v>
      </c>
      <c r="I1625">
        <v>4513.796625687407</v>
      </c>
      <c r="J1625">
        <v>3794.1296115618384</v>
      </c>
    </row>
    <row r="1626" spans="1:10" x14ac:dyDescent="0.25">
      <c r="A1626" t="s">
        <v>1664</v>
      </c>
      <c r="B1626">
        <v>2719.0024211188697</v>
      </c>
      <c r="C1626">
        <v>3314.8734204513139</v>
      </c>
      <c r="D1626">
        <v>1638.4302329832901</v>
      </c>
      <c r="E1626">
        <v>5382.3114244802146</v>
      </c>
      <c r="F1626">
        <v>6217.6304060075081</v>
      </c>
      <c r="G1626">
        <v>5660.2043634727579</v>
      </c>
      <c r="H1626">
        <v>5905.9705820105009</v>
      </c>
      <c r="I1626">
        <v>8051.1464488351994</v>
      </c>
      <c r="J1626">
        <v>4881.396145211821</v>
      </c>
    </row>
    <row r="1627" spans="1:10" x14ac:dyDescent="0.25">
      <c r="A1627" t="s">
        <v>1665</v>
      </c>
      <c r="B1627">
        <v>2489.0154946425168</v>
      </c>
      <c r="C1627">
        <v>3486.6839534668547</v>
      </c>
      <c r="D1627">
        <v>1034.8728016865116</v>
      </c>
      <c r="E1627">
        <v>5223.8668923676832</v>
      </c>
      <c r="F1627">
        <v>956.80701614940381</v>
      </c>
      <c r="G1627">
        <v>5576.4298910497009</v>
      </c>
      <c r="H1627">
        <v>2733.0914416407054</v>
      </c>
      <c r="I1627">
        <v>7165.5247898234229</v>
      </c>
      <c r="J1627">
        <v>457.8162115434983</v>
      </c>
    </row>
    <row r="1628" spans="1:10" x14ac:dyDescent="0.25">
      <c r="A1628" t="s">
        <v>1666</v>
      </c>
      <c r="B1628">
        <v>1026.6596799342794</v>
      </c>
      <c r="C1628">
        <v>755.73609366582298</v>
      </c>
      <c r="D1628">
        <v>608.8031326560382</v>
      </c>
      <c r="E1628">
        <v>232.75373236765637</v>
      </c>
      <c r="F1628">
        <v>3101.7413389295248</v>
      </c>
      <c r="G1628">
        <v>392.6069397435661</v>
      </c>
      <c r="H1628">
        <v>2082.1054537968198</v>
      </c>
      <c r="I1628">
        <v>1542.9130210342798</v>
      </c>
      <c r="J1628">
        <v>3697.6380442885379</v>
      </c>
    </row>
    <row r="1629" spans="1:10" x14ac:dyDescent="0.25">
      <c r="A1629" t="s">
        <v>1667</v>
      </c>
      <c r="B1629">
        <v>2157.0191519862478</v>
      </c>
      <c r="C1629">
        <v>2533.2570466579987</v>
      </c>
      <c r="D1629">
        <v>8053.7314758644698</v>
      </c>
      <c r="E1629">
        <v>5238.8730533084408</v>
      </c>
      <c r="F1629">
        <v>6304.0631544865837</v>
      </c>
      <c r="G1629">
        <v>1600.3510962268674</v>
      </c>
      <c r="H1629">
        <v>3747.1227987928196</v>
      </c>
      <c r="I1629">
        <v>5867.1249162901986</v>
      </c>
      <c r="J1629">
        <v>466.84537422122969</v>
      </c>
    </row>
    <row r="1630" spans="1:10" x14ac:dyDescent="0.25">
      <c r="A1630" t="s">
        <v>1668</v>
      </c>
      <c r="B1630">
        <v>1979.6357155137432</v>
      </c>
      <c r="C1630">
        <v>1982.5003002938483</v>
      </c>
      <c r="D1630">
        <v>1604.0416486803881</v>
      </c>
      <c r="E1630">
        <v>3058.732387236927</v>
      </c>
      <c r="F1630">
        <v>3506.3619770830092</v>
      </c>
      <c r="G1630">
        <v>2725.8027942256822</v>
      </c>
      <c r="H1630">
        <v>3211.8954652366042</v>
      </c>
      <c r="I1630">
        <v>3492.8004993147324</v>
      </c>
      <c r="J1630">
        <v>2750.3825006917773</v>
      </c>
    </row>
    <row r="1631" spans="1:10" x14ac:dyDescent="0.25">
      <c r="A1631" t="s">
        <v>1669</v>
      </c>
      <c r="B1631">
        <v>3365.5063153641977</v>
      </c>
      <c r="C1631">
        <v>4288.1951366588464</v>
      </c>
      <c r="D1631">
        <v>3453.3849203212412</v>
      </c>
      <c r="E1631">
        <v>9414.5260160705402</v>
      </c>
      <c r="F1631">
        <v>8727.8541343268407</v>
      </c>
      <c r="G1631">
        <v>8360.4493391937522</v>
      </c>
      <c r="H1631">
        <v>11235.587514594747</v>
      </c>
      <c r="I1631">
        <v>11774.48840350448</v>
      </c>
      <c r="J1631">
        <v>11360.981983480257</v>
      </c>
    </row>
    <row r="1632" spans="1:10" x14ac:dyDescent="0.25">
      <c r="A1632" t="s">
        <v>1670</v>
      </c>
      <c r="B1632">
        <v>3919.1766498342017</v>
      </c>
      <c r="C1632">
        <v>4164.7535042457293</v>
      </c>
      <c r="D1632">
        <v>3281.7758401258602</v>
      </c>
      <c r="E1632">
        <v>7843.7366493237196</v>
      </c>
      <c r="F1632">
        <v>8960.6226476779248</v>
      </c>
      <c r="G1632">
        <v>8176.3131504142675</v>
      </c>
      <c r="H1632">
        <v>13383.177605630179</v>
      </c>
      <c r="I1632">
        <v>11748.475134288514</v>
      </c>
      <c r="J1632">
        <v>13106.894865020517</v>
      </c>
    </row>
    <row r="1633" spans="1:10" x14ac:dyDescent="0.25">
      <c r="A1633" t="s">
        <v>1671</v>
      </c>
      <c r="B1633">
        <v>4022.4054914418648</v>
      </c>
      <c r="C1633">
        <v>3808.4043438127919</v>
      </c>
      <c r="D1633">
        <v>3408.833210596963</v>
      </c>
      <c r="E1633">
        <v>7978.8777402285805</v>
      </c>
      <c r="F1633">
        <v>2191.4468983336274</v>
      </c>
      <c r="G1633">
        <v>2295.0505277710849</v>
      </c>
      <c r="H1633">
        <v>8309.8954948497831</v>
      </c>
      <c r="I1633">
        <v>390.92444693504888</v>
      </c>
      <c r="J1633">
        <v>5232.6052105590607</v>
      </c>
    </row>
    <row r="1634" spans="1:10" x14ac:dyDescent="0.25">
      <c r="A1634" t="s">
        <v>1672</v>
      </c>
      <c r="B1634">
        <v>3369.2048125760903</v>
      </c>
      <c r="C1634">
        <v>4708.0107417270374</v>
      </c>
      <c r="D1634">
        <v>3799.2913818607776</v>
      </c>
      <c r="E1634">
        <v>7175.812613193435</v>
      </c>
      <c r="F1634">
        <v>3236.43429124153</v>
      </c>
      <c r="G1634">
        <v>4584.853085256359</v>
      </c>
      <c r="H1634">
        <v>6702.2207249003059</v>
      </c>
      <c r="I1634">
        <v>4284.1562158426132</v>
      </c>
      <c r="J1634">
        <v>6852.9949769072991</v>
      </c>
    </row>
    <row r="1635" spans="1:10" x14ac:dyDescent="0.25">
      <c r="A1635" t="s">
        <v>1673</v>
      </c>
      <c r="B1635">
        <v>2960.3042261144528</v>
      </c>
      <c r="C1635">
        <v>3256.6733118885163</v>
      </c>
      <c r="D1635">
        <v>2809.3625534485209</v>
      </c>
      <c r="E1635">
        <v>5591.7540212024078</v>
      </c>
      <c r="F1635">
        <v>2249.9269164883726</v>
      </c>
      <c r="G1635">
        <v>4053.7352922055338</v>
      </c>
      <c r="H1635">
        <v>6416.9638668512171</v>
      </c>
      <c r="I1635">
        <v>1780.5177465349771</v>
      </c>
      <c r="J1635">
        <v>5433.8344308236328</v>
      </c>
    </row>
    <row r="1636" spans="1:10" x14ac:dyDescent="0.25">
      <c r="A1636" t="s">
        <v>1674</v>
      </c>
      <c r="B1636">
        <v>3324.2012498633135</v>
      </c>
      <c r="C1636">
        <v>4522.0531218752722</v>
      </c>
      <c r="D1636">
        <v>3300.5470932453018</v>
      </c>
      <c r="E1636">
        <v>8605.2049765690099</v>
      </c>
      <c r="F1636">
        <v>9507.0978400666281</v>
      </c>
      <c r="G1636">
        <v>7429.7051286221049</v>
      </c>
      <c r="H1636">
        <v>10560.081915343193</v>
      </c>
      <c r="I1636">
        <v>13173.870605435643</v>
      </c>
      <c r="J1636">
        <v>9654.0517509166057</v>
      </c>
    </row>
    <row r="1637" spans="1:10" x14ac:dyDescent="0.25">
      <c r="A1637" t="s">
        <v>1675</v>
      </c>
      <c r="B1637">
        <v>4620.6918051303692</v>
      </c>
      <c r="C1637">
        <v>517.59730278277402</v>
      </c>
      <c r="D1637">
        <v>4277.2847969030308</v>
      </c>
      <c r="E1637">
        <v>8884.4996868196067</v>
      </c>
      <c r="F1637">
        <v>10137.658793474118</v>
      </c>
      <c r="G1637">
        <v>9095.4191951939702</v>
      </c>
      <c r="H1637">
        <v>12162.714388496724</v>
      </c>
      <c r="I1637">
        <v>16380.117295305728</v>
      </c>
      <c r="J1637">
        <v>11553.815477409446</v>
      </c>
    </row>
    <row r="1638" spans="1:10" x14ac:dyDescent="0.25">
      <c r="A1638" t="s">
        <v>1676</v>
      </c>
      <c r="B1638">
        <v>419.90832334389415</v>
      </c>
      <c r="C1638">
        <v>909.17817122010797</v>
      </c>
      <c r="D1638">
        <v>487.06218519206351</v>
      </c>
      <c r="E1638">
        <v>974.68052940444556</v>
      </c>
      <c r="F1638">
        <v>2064.7517993179504</v>
      </c>
      <c r="G1638">
        <v>1789.4139250689504</v>
      </c>
      <c r="H1638">
        <v>2383.3273816172409</v>
      </c>
      <c r="I1638">
        <v>3193.6539997148261</v>
      </c>
      <c r="J1638">
        <v>872.99828941737269</v>
      </c>
    </row>
    <row r="1639" spans="1:10" x14ac:dyDescent="0.25">
      <c r="A1639" t="s">
        <v>1677</v>
      </c>
      <c r="B1639">
        <v>1640.5431212865599</v>
      </c>
      <c r="C1639">
        <v>1796.4537926141197</v>
      </c>
      <c r="D1639">
        <v>1304.2417481668092</v>
      </c>
      <c r="E1639">
        <v>3748.8130588029703</v>
      </c>
      <c r="F1639">
        <v>2245.8312040255491</v>
      </c>
      <c r="G1639">
        <v>3259.0754895639202</v>
      </c>
      <c r="H1639">
        <v>3749.6003195572675</v>
      </c>
      <c r="I1639">
        <v>3241.9318718142281</v>
      </c>
      <c r="J1639">
        <v>2618.7482148615536</v>
      </c>
    </row>
    <row r="1640" spans="1:10" x14ac:dyDescent="0.25">
      <c r="A1640" t="s">
        <v>1678</v>
      </c>
      <c r="B1640">
        <v>3496.1895972244511</v>
      </c>
      <c r="C1640">
        <v>5166.8995082804349</v>
      </c>
      <c r="D1640">
        <v>3792.9059345242817</v>
      </c>
      <c r="E1640">
        <v>6866.2419629317219</v>
      </c>
      <c r="F1640">
        <v>7220.786585966689</v>
      </c>
      <c r="G1640">
        <v>10733.771506395398</v>
      </c>
      <c r="H1640">
        <v>7855.5150137311621</v>
      </c>
      <c r="I1640">
        <v>9203.0032800828358</v>
      </c>
      <c r="J1640">
        <v>7399.5636727081719</v>
      </c>
    </row>
    <row r="1641" spans="1:10" x14ac:dyDescent="0.25">
      <c r="A1641" t="s">
        <v>1679</v>
      </c>
      <c r="B1641">
        <v>2563.3693659265855</v>
      </c>
      <c r="C1641">
        <v>2385.6992362211727</v>
      </c>
      <c r="D1641">
        <v>2205.2913286478724</v>
      </c>
      <c r="E1641">
        <v>4060.0356714047371</v>
      </c>
      <c r="F1641">
        <v>4564.9361242674386</v>
      </c>
      <c r="G1641">
        <v>3193.0766325321456</v>
      </c>
      <c r="H1641">
        <v>6539.2640220687108</v>
      </c>
      <c r="I1641">
        <v>5822.0372817770894</v>
      </c>
      <c r="J1641">
        <v>7085.4515309299886</v>
      </c>
    </row>
    <row r="1642" spans="1:10" x14ac:dyDescent="0.25">
      <c r="A1642" t="s">
        <v>1680</v>
      </c>
      <c r="B1642">
        <v>2173.8406412826512</v>
      </c>
      <c r="C1642">
        <v>2086.4495281439217</v>
      </c>
      <c r="D1642">
        <v>2258.2710674638438</v>
      </c>
      <c r="E1642">
        <v>4197.6363060771309</v>
      </c>
      <c r="F1642">
        <v>107.50249938686841</v>
      </c>
      <c r="G1642">
        <v>68.686727195342215</v>
      </c>
      <c r="H1642">
        <v>4647.5319336505117</v>
      </c>
      <c r="I1642">
        <v>157.03991765503568</v>
      </c>
      <c r="J1642">
        <v>3585.968099474539</v>
      </c>
    </row>
    <row r="1643" spans="1:10" x14ac:dyDescent="0.25">
      <c r="A1643" t="s">
        <v>1681</v>
      </c>
      <c r="B1643">
        <v>4611.0424387021094</v>
      </c>
      <c r="C1643">
        <v>5505.6049703313311</v>
      </c>
      <c r="D1643">
        <v>3712.5263158624357</v>
      </c>
      <c r="E1643">
        <v>6395.1222421784369</v>
      </c>
      <c r="F1643">
        <v>7422.0626951485465</v>
      </c>
      <c r="G1643">
        <v>6120.6887778139462</v>
      </c>
      <c r="H1643">
        <v>8526.9301918273231</v>
      </c>
      <c r="I1643">
        <v>7090.0088850242282</v>
      </c>
      <c r="J1643">
        <v>9544.6302197862624</v>
      </c>
    </row>
    <row r="1644" spans="1:10" x14ac:dyDescent="0.25">
      <c r="A1644" t="s">
        <v>1682</v>
      </c>
      <c r="B1644">
        <v>1459.867784626347</v>
      </c>
      <c r="C1644">
        <v>1795.6085550451955</v>
      </c>
      <c r="D1644">
        <v>1344.9573575753602</v>
      </c>
      <c r="E1644">
        <v>4328.9549341027978</v>
      </c>
      <c r="F1644">
        <v>5406.3108394027622</v>
      </c>
      <c r="G1644">
        <v>3474.6372661415198</v>
      </c>
      <c r="H1644">
        <v>3787.5757507838002</v>
      </c>
      <c r="I1644">
        <v>4689.3743049469713</v>
      </c>
      <c r="J1644">
        <v>1452.8455367616486</v>
      </c>
    </row>
    <row r="1645" spans="1:10" x14ac:dyDescent="0.25">
      <c r="A1645" t="s">
        <v>1683</v>
      </c>
      <c r="B1645">
        <v>4325.1337956081743</v>
      </c>
      <c r="C1645">
        <v>5281.1337539354581</v>
      </c>
      <c r="D1645">
        <v>4504.3657120773541</v>
      </c>
      <c r="E1645">
        <v>5507.8973618094114</v>
      </c>
      <c r="F1645">
        <v>6890.6016421670083</v>
      </c>
      <c r="G1645">
        <v>5295.7760945129476</v>
      </c>
      <c r="H1645">
        <v>3912.1189833209392</v>
      </c>
      <c r="I1645">
        <v>4901.8594910810261</v>
      </c>
      <c r="J1645">
        <v>3178.6539477244637</v>
      </c>
    </row>
    <row r="1646" spans="1:10" x14ac:dyDescent="0.25">
      <c r="A1646" t="s">
        <v>1684</v>
      </c>
      <c r="B1646">
        <v>9442.8063644985305</v>
      </c>
      <c r="C1646">
        <v>11639.456792929939</v>
      </c>
      <c r="D1646">
        <v>8061.1799442434558</v>
      </c>
      <c r="E1646">
        <v>19323.764237330426</v>
      </c>
      <c r="F1646">
        <v>19745.232921472616</v>
      </c>
      <c r="G1646">
        <v>16658.546220845215</v>
      </c>
      <c r="H1646">
        <v>26255.101041984824</v>
      </c>
      <c r="I1646">
        <v>23685.041994642219</v>
      </c>
      <c r="J1646">
        <v>21630.595631810371</v>
      </c>
    </row>
    <row r="1647" spans="1:10" x14ac:dyDescent="0.25">
      <c r="A1647" t="s">
        <v>1685</v>
      </c>
      <c r="B1647">
        <v>589.24702561892423</v>
      </c>
      <c r="C1647">
        <v>1597.7046253025858</v>
      </c>
      <c r="D1647">
        <v>1191.964323570352</v>
      </c>
      <c r="E1647">
        <v>2859.3293591305751</v>
      </c>
      <c r="F1647">
        <v>495.6841354657106</v>
      </c>
      <c r="G1647">
        <v>1936.2474428373775</v>
      </c>
      <c r="H1647">
        <v>3543.3271055160185</v>
      </c>
      <c r="I1647">
        <v>475.43501719801742</v>
      </c>
      <c r="J1647">
        <v>3338.8448627342514</v>
      </c>
    </row>
    <row r="1648" spans="1:10" x14ac:dyDescent="0.25">
      <c r="A1648" t="s">
        <v>1686</v>
      </c>
      <c r="B1648">
        <v>1720.2291907753768</v>
      </c>
      <c r="C1648">
        <v>2251.930283964497</v>
      </c>
      <c r="D1648">
        <v>1932.8987754833588</v>
      </c>
      <c r="E1648">
        <v>5341.2893657394088</v>
      </c>
      <c r="F1648">
        <v>275.02613224586327</v>
      </c>
      <c r="G1648">
        <v>551.18632608230973</v>
      </c>
      <c r="H1648">
        <v>6131.4337852386352</v>
      </c>
      <c r="I1648">
        <v>229.42209834476549</v>
      </c>
      <c r="J1648">
        <v>3927.5392945477961</v>
      </c>
    </row>
    <row r="1649" spans="1:10" x14ac:dyDescent="0.25">
      <c r="A1649" t="s">
        <v>1687</v>
      </c>
      <c r="B1649">
        <v>5466.324032456333</v>
      </c>
      <c r="C1649">
        <v>9069.6213341270031</v>
      </c>
      <c r="D1649">
        <v>7412.3900890589639</v>
      </c>
      <c r="E1649">
        <v>9915.9557999938461</v>
      </c>
      <c r="F1649">
        <v>5851.7142232096267</v>
      </c>
      <c r="G1649">
        <v>5339.5261146271514</v>
      </c>
      <c r="H1649">
        <v>17503.600471025555</v>
      </c>
      <c r="I1649">
        <v>9238.045293547415</v>
      </c>
      <c r="J1649">
        <v>15826.32141409084</v>
      </c>
    </row>
    <row r="1650" spans="1:10" x14ac:dyDescent="0.25">
      <c r="A1650" t="s">
        <v>1688</v>
      </c>
      <c r="B1650">
        <v>4868.3850813334539</v>
      </c>
      <c r="C1650">
        <v>7742.9597923850779</v>
      </c>
      <c r="D1650">
        <v>5465.7555003530242</v>
      </c>
      <c r="E1650">
        <v>10255.247052582494</v>
      </c>
      <c r="F1650">
        <v>13203.071179309247</v>
      </c>
      <c r="G1650">
        <v>8647.2587898088914</v>
      </c>
      <c r="H1650">
        <v>12992.450282508436</v>
      </c>
      <c r="I1650">
        <v>17229.800772450122</v>
      </c>
      <c r="J1650">
        <v>13853.588864497344</v>
      </c>
    </row>
    <row r="1651" spans="1:10" x14ac:dyDescent="0.25">
      <c r="A1651" t="s">
        <v>1689</v>
      </c>
      <c r="B1651">
        <v>2834.5790878224902</v>
      </c>
      <c r="C1651">
        <v>3677.4929210376267</v>
      </c>
      <c r="D1651">
        <v>3086.7510126694719</v>
      </c>
      <c r="E1651">
        <v>2866.1901213156348</v>
      </c>
      <c r="F1651">
        <v>477.52108465855844</v>
      </c>
      <c r="G1651">
        <v>1684.8787260505744</v>
      </c>
      <c r="H1651">
        <v>2430.2416302016663</v>
      </c>
      <c r="I1651">
        <v>568.60287905121697</v>
      </c>
      <c r="J1651">
        <v>1924.2033364823405</v>
      </c>
    </row>
    <row r="1652" spans="1:10" x14ac:dyDescent="0.25">
      <c r="A1652" t="s">
        <v>1690</v>
      </c>
      <c r="B1652">
        <v>1788.1702006307971</v>
      </c>
      <c r="C1652">
        <v>1970.7850452088253</v>
      </c>
      <c r="D1652">
        <v>1436.8218497233966</v>
      </c>
      <c r="E1652">
        <v>2794.8171854304278</v>
      </c>
      <c r="F1652">
        <v>2681.7462878264919</v>
      </c>
      <c r="G1652">
        <v>2478.1867402828143</v>
      </c>
      <c r="H1652">
        <v>4953.967143335648</v>
      </c>
      <c r="I1652">
        <v>2335.1386915150824</v>
      </c>
      <c r="J1652">
        <v>4089.8188374972215</v>
      </c>
    </row>
    <row r="1653" spans="1:10" x14ac:dyDescent="0.25">
      <c r="A1653" t="s">
        <v>1691</v>
      </c>
      <c r="B1653">
        <v>4685.0270087321978</v>
      </c>
      <c r="C1653">
        <v>4336.1570809404711</v>
      </c>
      <c r="D1653">
        <v>4792.6025499536827</v>
      </c>
      <c r="E1653">
        <v>9649.614508497174</v>
      </c>
      <c r="F1653">
        <v>5519.8841947415212</v>
      </c>
      <c r="G1653">
        <v>4904.0665085784976</v>
      </c>
      <c r="H1653">
        <v>16725.080774673785</v>
      </c>
      <c r="I1653">
        <v>6708.4362297096623</v>
      </c>
      <c r="J1653">
        <v>13973.098455894731</v>
      </c>
    </row>
    <row r="1654" spans="1:10" x14ac:dyDescent="0.25">
      <c r="A1654" t="s">
        <v>1692</v>
      </c>
      <c r="B1654">
        <v>3168.0508072706507</v>
      </c>
      <c r="C1654">
        <v>3678.9627830120944</v>
      </c>
      <c r="D1654">
        <v>2176.9089596566669</v>
      </c>
      <c r="E1654">
        <v>5415.7072917459545</v>
      </c>
      <c r="F1654">
        <v>6452.2085124938603</v>
      </c>
      <c r="G1654">
        <v>4598.7223581317348</v>
      </c>
      <c r="H1654">
        <v>5433.2285960588133</v>
      </c>
      <c r="I1654">
        <v>8284.6318478748635</v>
      </c>
      <c r="J1654">
        <v>4983.5759581580105</v>
      </c>
    </row>
    <row r="1655" spans="1:10" x14ac:dyDescent="0.25">
      <c r="A1655" t="s">
        <v>1693</v>
      </c>
      <c r="B1655">
        <v>2359.1969627482667</v>
      </c>
      <c r="C1655">
        <v>2184.2938757131551</v>
      </c>
      <c r="D1655">
        <v>1424.8202543007121</v>
      </c>
      <c r="E1655">
        <v>12616.174890872418</v>
      </c>
      <c r="F1655">
        <v>13564.446928422274</v>
      </c>
      <c r="G1655">
        <v>11439.8174087068</v>
      </c>
      <c r="H1655">
        <v>1983.6832752959513</v>
      </c>
      <c r="I1655">
        <v>1500.599241101266</v>
      </c>
      <c r="J1655">
        <v>1538.6124370734926</v>
      </c>
    </row>
    <row r="1656" spans="1:10" x14ac:dyDescent="0.25">
      <c r="A1656" t="s">
        <v>1694</v>
      </c>
      <c r="B1656">
        <v>3383.8287765889072</v>
      </c>
      <c r="C1656">
        <v>3771.8719819883663</v>
      </c>
      <c r="D1656">
        <v>2610.4897655242785</v>
      </c>
      <c r="E1656">
        <v>7287.7700284875737</v>
      </c>
      <c r="F1656">
        <v>11459.769472563194</v>
      </c>
      <c r="G1656">
        <v>7192.9198929933627</v>
      </c>
      <c r="H1656">
        <v>10394.050125372802</v>
      </c>
      <c r="I1656">
        <v>13163.201933973742</v>
      </c>
      <c r="J1656">
        <v>8218.9982299370604</v>
      </c>
    </row>
    <row r="1657" spans="1:10" x14ac:dyDescent="0.25">
      <c r="A1657" t="s">
        <v>1695</v>
      </c>
      <c r="B1657">
        <v>1615.1481754033202</v>
      </c>
      <c r="C1657">
        <v>180.32015032411704</v>
      </c>
      <c r="D1657">
        <v>1220.2053956874524</v>
      </c>
      <c r="E1657">
        <v>442.58105097949289</v>
      </c>
      <c r="F1657">
        <v>4489.5665701835251</v>
      </c>
      <c r="G1657">
        <v>3445.5448151815053</v>
      </c>
      <c r="H1657">
        <v>427.41587136422464</v>
      </c>
      <c r="I1657">
        <v>288.9502369103364</v>
      </c>
      <c r="J1657">
        <v>3315.2973898155074</v>
      </c>
    </row>
    <row r="1658" spans="1:10" x14ac:dyDescent="0.25">
      <c r="A1658" t="s">
        <v>1696</v>
      </c>
      <c r="B1658">
        <v>391.29844550459262</v>
      </c>
      <c r="C1658">
        <v>758.4190603044641</v>
      </c>
      <c r="D1658">
        <v>788.53934549100268</v>
      </c>
      <c r="E1658">
        <v>1720.4702687540341</v>
      </c>
      <c r="F1658">
        <v>138.29722314821447</v>
      </c>
      <c r="G1658">
        <v>1404.467091421169</v>
      </c>
      <c r="H1658">
        <v>2678.0130967058412</v>
      </c>
      <c r="I1658">
        <v>219.51797436174118</v>
      </c>
      <c r="J1658">
        <v>2412.0076545692541</v>
      </c>
    </row>
    <row r="1659" spans="1:10" x14ac:dyDescent="0.25">
      <c r="A1659" t="s">
        <v>1697</v>
      </c>
      <c r="B1659">
        <v>3494.9610306765562</v>
      </c>
      <c r="C1659">
        <v>4429.6071034483321</v>
      </c>
      <c r="D1659">
        <v>2941.806775731357</v>
      </c>
      <c r="E1659">
        <v>5418.2631832562856</v>
      </c>
      <c r="F1659">
        <v>7492.3078104903152</v>
      </c>
      <c r="G1659">
        <v>6402.2824335015957</v>
      </c>
      <c r="H1659">
        <v>9779.3588031567997</v>
      </c>
      <c r="I1659">
        <v>3699.721516052628</v>
      </c>
      <c r="J1659">
        <v>8189.1588763124773</v>
      </c>
    </row>
    <row r="1660" spans="1:10" x14ac:dyDescent="0.25">
      <c r="A1660" t="s">
        <v>1698</v>
      </c>
      <c r="B1660">
        <v>13126.116519377167</v>
      </c>
      <c r="C1660">
        <v>12842.082331842843</v>
      </c>
      <c r="D1660">
        <v>10686.546147497338</v>
      </c>
      <c r="E1660">
        <v>17941.662557711439</v>
      </c>
      <c r="F1660">
        <v>17937.926453893688</v>
      </c>
      <c r="G1660">
        <v>13826.420378414568</v>
      </c>
      <c r="H1660">
        <v>16946.303724469773</v>
      </c>
      <c r="I1660">
        <v>12817.805219490563</v>
      </c>
      <c r="J1660">
        <v>14652.003987543168</v>
      </c>
    </row>
    <row r="1661" spans="1:10" x14ac:dyDescent="0.25">
      <c r="A1661" t="s">
        <v>1699</v>
      </c>
      <c r="B1661">
        <v>391.03170761867318</v>
      </c>
      <c r="C1661">
        <v>13.822592717269766</v>
      </c>
      <c r="D1661">
        <v>155.41221219564321</v>
      </c>
      <c r="E1661">
        <v>31.991311209397395</v>
      </c>
      <c r="F1661">
        <v>1180.93938335281</v>
      </c>
      <c r="G1661">
        <v>803.34249242797125</v>
      </c>
      <c r="H1661">
        <v>747.24538149812327</v>
      </c>
      <c r="I1661">
        <v>954.81683319856961</v>
      </c>
      <c r="J1661">
        <v>443.99214499741913</v>
      </c>
    </row>
    <row r="1662" spans="1:10" x14ac:dyDescent="0.25">
      <c r="A1662" t="s">
        <v>1700</v>
      </c>
      <c r="B1662">
        <v>2266.2665070993735</v>
      </c>
      <c r="C1662">
        <v>2982.8265134650828</v>
      </c>
      <c r="D1662">
        <v>2108.2313577600767</v>
      </c>
      <c r="E1662">
        <v>4821.8010708569864</v>
      </c>
      <c r="F1662">
        <v>6006.9060272133265</v>
      </c>
      <c r="G1662">
        <v>4568.4902221112661</v>
      </c>
      <c r="H1662">
        <v>5419.3444322016976</v>
      </c>
      <c r="I1662">
        <v>7932.7485811428478</v>
      </c>
      <c r="J1662">
        <v>5229.9611369378426</v>
      </c>
    </row>
    <row r="1663" spans="1:10" x14ac:dyDescent="0.25">
      <c r="A1663" t="s">
        <v>1701</v>
      </c>
      <c r="B1663">
        <v>5487.0597494001231</v>
      </c>
      <c r="C1663">
        <v>5348.1744530987862</v>
      </c>
      <c r="D1663">
        <v>4767.5278456112155</v>
      </c>
      <c r="E1663">
        <v>9228.3674571911506</v>
      </c>
      <c r="F1663">
        <v>14863.723832313604</v>
      </c>
      <c r="G1663">
        <v>9869.397439556129</v>
      </c>
      <c r="H1663">
        <v>11292.982090254965</v>
      </c>
      <c r="I1663">
        <v>16397.479796062013</v>
      </c>
      <c r="J1663">
        <v>11256.671059876775</v>
      </c>
    </row>
    <row r="1664" spans="1:10" x14ac:dyDescent="0.25">
      <c r="A1664" t="s">
        <v>1702</v>
      </c>
      <c r="B1664">
        <v>3569.676890318487</v>
      </c>
      <c r="C1664">
        <v>3527.205558172805</v>
      </c>
      <c r="D1664">
        <v>2607.1586734145494</v>
      </c>
      <c r="E1664">
        <v>6060.7427172278376</v>
      </c>
      <c r="F1664">
        <v>7457.6897454510827</v>
      </c>
      <c r="G1664">
        <v>4745.4377584663334</v>
      </c>
      <c r="H1664">
        <v>7377.2036739158848</v>
      </c>
      <c r="I1664">
        <v>7261.2684957143838</v>
      </c>
      <c r="J1664">
        <v>6501.4917028885375</v>
      </c>
    </row>
    <row r="1665" spans="1:10" x14ac:dyDescent="0.25">
      <c r="A1665" t="s">
        <v>1703</v>
      </c>
      <c r="B1665">
        <v>3313.9650235215504</v>
      </c>
      <c r="C1665">
        <v>3771.0661013794138</v>
      </c>
      <c r="D1665">
        <v>3024.8219837547467</v>
      </c>
      <c r="E1665">
        <v>1383.0424082743598</v>
      </c>
      <c r="F1665">
        <v>1383.2853459307016</v>
      </c>
      <c r="G1665">
        <v>5212.6874652540573</v>
      </c>
      <c r="H1665">
        <v>1658.5357769768771</v>
      </c>
      <c r="I1665">
        <v>1583.7508664753357</v>
      </c>
      <c r="J1665">
        <v>2425.7714210190793</v>
      </c>
    </row>
    <row r="1666" spans="1:10" x14ac:dyDescent="0.25">
      <c r="A1666" t="s">
        <v>1704</v>
      </c>
      <c r="B1666">
        <v>5446.9960480153413</v>
      </c>
      <c r="C1666">
        <v>4637.7036826204467</v>
      </c>
      <c r="D1666">
        <v>3536.5992617630586</v>
      </c>
      <c r="E1666">
        <v>7317.0289645469347</v>
      </c>
      <c r="F1666">
        <v>4458.4141501791073</v>
      </c>
      <c r="G1666">
        <v>7303.7131992047734</v>
      </c>
      <c r="H1666">
        <v>8505.0388148271923</v>
      </c>
      <c r="I1666">
        <v>637.58114390623052</v>
      </c>
      <c r="J1666">
        <v>8173.8333944360202</v>
      </c>
    </row>
    <row r="1667" spans="1:10" x14ac:dyDescent="0.25">
      <c r="A1667" t="s">
        <v>1705</v>
      </c>
      <c r="B1667">
        <v>1763.0096330681531</v>
      </c>
      <c r="C1667">
        <v>1468.0221035224672</v>
      </c>
      <c r="D1667">
        <v>1606.4854257050642</v>
      </c>
      <c r="E1667">
        <v>3736.0376157406004</v>
      </c>
      <c r="F1667">
        <v>2425.8785922844895</v>
      </c>
      <c r="G1667">
        <v>3190.1520618049449</v>
      </c>
      <c r="H1667">
        <v>5162.8456762597534</v>
      </c>
      <c r="I1667">
        <v>384.44191829944913</v>
      </c>
      <c r="J1667">
        <v>4651.018074002166</v>
      </c>
    </row>
    <row r="1668" spans="1:10" x14ac:dyDescent="0.25">
      <c r="A1668" t="s">
        <v>1706</v>
      </c>
      <c r="B1668">
        <v>1727.134210112795</v>
      </c>
      <c r="C1668">
        <v>2192.4876199511523</v>
      </c>
      <c r="D1668">
        <v>1849.6200085238149</v>
      </c>
      <c r="E1668">
        <v>3502.3628926232141</v>
      </c>
      <c r="F1668">
        <v>3924.8890643002501</v>
      </c>
      <c r="G1668">
        <v>3020.3101993186292</v>
      </c>
      <c r="H1668">
        <v>4324.795853620848</v>
      </c>
      <c r="I1668">
        <v>5629.5226293429787</v>
      </c>
      <c r="J1668">
        <v>3791.6878064022917</v>
      </c>
    </row>
    <row r="1669" spans="1:10" x14ac:dyDescent="0.25">
      <c r="A1669" t="s">
        <v>1707</v>
      </c>
      <c r="B1669">
        <v>863.06544038267361</v>
      </c>
      <c r="C1669">
        <v>1109.926511457571</v>
      </c>
      <c r="D1669">
        <v>1085.5729021263785</v>
      </c>
      <c r="E1669">
        <v>1405.5188646896829</v>
      </c>
      <c r="F1669">
        <v>2520.7753013826136</v>
      </c>
      <c r="G1669">
        <v>1699.7352743943679</v>
      </c>
      <c r="H1669">
        <v>1795.4481046432463</v>
      </c>
      <c r="I1669">
        <v>2018.4839875886403</v>
      </c>
      <c r="J1669">
        <v>1421.0164701818201</v>
      </c>
    </row>
    <row r="1670" spans="1:10" x14ac:dyDescent="0.25">
      <c r="A1670" t="s">
        <v>1708</v>
      </c>
      <c r="B1670">
        <v>1128.5010823258744</v>
      </c>
      <c r="C1670">
        <v>1664.585487016232</v>
      </c>
      <c r="D1670">
        <v>1431.2699807333038</v>
      </c>
      <c r="E1670">
        <v>2463.9403023794566</v>
      </c>
      <c r="F1670">
        <v>3008.6416106508768</v>
      </c>
      <c r="G1670">
        <v>2251.0206667115017</v>
      </c>
      <c r="H1670">
        <v>2929.6158626632559</v>
      </c>
      <c r="I1670">
        <v>4862.559763245592</v>
      </c>
      <c r="J1670">
        <v>3551.1094444625337</v>
      </c>
    </row>
    <row r="1671" spans="1:10" x14ac:dyDescent="0.25">
      <c r="A1671" t="s">
        <v>1709</v>
      </c>
      <c r="B1671">
        <v>2969.3118859083206</v>
      </c>
      <c r="C1671">
        <v>2552.7473093456697</v>
      </c>
      <c r="D1671">
        <v>3037.7802981156715</v>
      </c>
      <c r="E1671">
        <v>11087.664787093607</v>
      </c>
      <c r="F1671">
        <v>13751.037915130653</v>
      </c>
      <c r="G1671">
        <v>10647.90986928139</v>
      </c>
      <c r="H1671">
        <v>14888.718763446952</v>
      </c>
      <c r="I1671">
        <v>18511.851973835132</v>
      </c>
      <c r="J1671">
        <v>13663.532598976051</v>
      </c>
    </row>
    <row r="1672" spans="1:10" x14ac:dyDescent="0.25">
      <c r="A1672" t="s">
        <v>1710</v>
      </c>
      <c r="B1672">
        <v>2510.4934705423261</v>
      </c>
      <c r="C1672">
        <v>2437.511736953943</v>
      </c>
      <c r="D1672">
        <v>1733.8224614917531</v>
      </c>
      <c r="E1672">
        <v>3603.3594140110094</v>
      </c>
      <c r="F1672">
        <v>4301.4061727014659</v>
      </c>
      <c r="G1672">
        <v>2725.4035657665399</v>
      </c>
      <c r="H1672">
        <v>4569.0207019976169</v>
      </c>
      <c r="I1672">
        <v>6395.4478909358995</v>
      </c>
      <c r="J1672">
        <v>3909.8582410879267</v>
      </c>
    </row>
    <row r="1673" spans="1:10" x14ac:dyDescent="0.25">
      <c r="A1673" t="s">
        <v>1711</v>
      </c>
      <c r="B1673">
        <v>7398.6032609311969</v>
      </c>
      <c r="C1673">
        <v>6881.045046340696</v>
      </c>
      <c r="D1673">
        <v>4368.9696297095879</v>
      </c>
      <c r="E1673">
        <v>3076.4135362034181</v>
      </c>
      <c r="F1673">
        <v>8061.5948436145181</v>
      </c>
      <c r="G1673">
        <v>2635.017057208941</v>
      </c>
      <c r="H1673">
        <v>7024.6271739211106</v>
      </c>
      <c r="I1673">
        <v>9175.2830234329649</v>
      </c>
      <c r="J1673">
        <v>4520.272754890635</v>
      </c>
    </row>
    <row r="1674" spans="1:10" x14ac:dyDescent="0.25">
      <c r="A1674" t="s">
        <v>1712</v>
      </c>
      <c r="B1674">
        <v>2831.9574145640354</v>
      </c>
      <c r="C1674">
        <v>3648.5535074091758</v>
      </c>
      <c r="D1674">
        <v>2929.7020994803102</v>
      </c>
      <c r="E1674">
        <v>6017.5956554931026</v>
      </c>
      <c r="F1674">
        <v>3037.1728624169364</v>
      </c>
      <c r="G1674">
        <v>4349.0204095778481</v>
      </c>
      <c r="H1674">
        <v>11812.230252178506</v>
      </c>
      <c r="I1674">
        <v>6889.5536928306146</v>
      </c>
      <c r="J1674">
        <v>8627.0542440700665</v>
      </c>
    </row>
    <row r="1675" spans="1:10" x14ac:dyDescent="0.25">
      <c r="A1675" t="s">
        <v>1713</v>
      </c>
      <c r="B1675">
        <v>380.7627560667803</v>
      </c>
      <c r="C1675">
        <v>578.31063436093143</v>
      </c>
      <c r="D1675">
        <v>614.82486866064164</v>
      </c>
      <c r="E1675">
        <v>1276.0609524467982</v>
      </c>
      <c r="F1675">
        <v>1003.5016477395491</v>
      </c>
      <c r="G1675">
        <v>1225.7977500360601</v>
      </c>
      <c r="H1675">
        <v>1700.8193268432617</v>
      </c>
      <c r="I1675">
        <v>663.61514082675012</v>
      </c>
      <c r="J1675">
        <v>1627.726595094307</v>
      </c>
    </row>
    <row r="1676" spans="1:10" x14ac:dyDescent="0.25">
      <c r="A1676" t="s">
        <v>1714</v>
      </c>
      <c r="B1676">
        <v>63.514532117179023</v>
      </c>
      <c r="C1676">
        <v>422.28625831051903</v>
      </c>
      <c r="D1676">
        <v>241.10268984263129</v>
      </c>
      <c r="E1676">
        <v>335.31470022913084</v>
      </c>
      <c r="F1676">
        <v>32.823617650146332</v>
      </c>
      <c r="G1676">
        <v>41.423796744541534</v>
      </c>
      <c r="H1676">
        <v>174.73960121218229</v>
      </c>
      <c r="I1676">
        <v>41.528193834012669</v>
      </c>
      <c r="J1676">
        <v>571.37885653959131</v>
      </c>
    </row>
    <row r="1677" spans="1:10" x14ac:dyDescent="0.25">
      <c r="A1677" t="s">
        <v>1715</v>
      </c>
      <c r="B1677">
        <v>1814.8589806597888</v>
      </c>
      <c r="C1677">
        <v>1298.3288143127713</v>
      </c>
      <c r="D1677">
        <v>1536.2250059752359</v>
      </c>
      <c r="E1677">
        <v>2576.292475786448</v>
      </c>
      <c r="F1677">
        <v>3105.9138220102082</v>
      </c>
      <c r="G1677">
        <v>697.46439555975689</v>
      </c>
      <c r="H1677">
        <v>2820.2365378999821</v>
      </c>
      <c r="I1677">
        <v>2000.3813858520839</v>
      </c>
      <c r="J1677">
        <v>4240.8385580568183</v>
      </c>
    </row>
    <row r="1678" spans="1:10" x14ac:dyDescent="0.25">
      <c r="A1678" t="s">
        <v>1716</v>
      </c>
      <c r="B1678">
        <v>2172.8844801151672</v>
      </c>
      <c r="C1678">
        <v>2496.4593600217881</v>
      </c>
      <c r="D1678">
        <v>2511.1397603245637</v>
      </c>
      <c r="E1678">
        <v>1660.3653352053393</v>
      </c>
      <c r="F1678">
        <v>3972.9683088196539</v>
      </c>
      <c r="G1678">
        <v>4163.2674090428382</v>
      </c>
      <c r="H1678">
        <v>2070.5657243877408</v>
      </c>
      <c r="I1678">
        <v>5860.3073304068585</v>
      </c>
      <c r="J1678">
        <v>5586.2529107137834</v>
      </c>
    </row>
    <row r="1679" spans="1:10" x14ac:dyDescent="0.25">
      <c r="A1679" t="s">
        <v>1717</v>
      </c>
      <c r="B1679">
        <v>3405.262875112006</v>
      </c>
      <c r="C1679">
        <v>4019.3201664441312</v>
      </c>
      <c r="D1679">
        <v>3024.4105389710835</v>
      </c>
      <c r="E1679">
        <v>5722.9013643519893</v>
      </c>
      <c r="F1679">
        <v>7890.8240878008291</v>
      </c>
      <c r="G1679">
        <v>5053.6946255609155</v>
      </c>
      <c r="H1679">
        <v>9251.3410462114662</v>
      </c>
      <c r="I1679">
        <v>12122.793093008988</v>
      </c>
      <c r="J1679">
        <v>9181.3903024272749</v>
      </c>
    </row>
    <row r="1680" spans="1:10" x14ac:dyDescent="0.25">
      <c r="A1680" t="s">
        <v>1718</v>
      </c>
      <c r="B1680">
        <v>2739.0196460190236</v>
      </c>
      <c r="C1680">
        <v>3291.5724937413115</v>
      </c>
      <c r="D1680">
        <v>2915.9838568534733</v>
      </c>
      <c r="E1680">
        <v>6767.893666307772</v>
      </c>
      <c r="F1680">
        <v>4895.4018291838629</v>
      </c>
      <c r="G1680">
        <v>5919.5589195223256</v>
      </c>
      <c r="H1680">
        <v>2376.8123216774325</v>
      </c>
      <c r="I1680">
        <v>444.20019534941252</v>
      </c>
      <c r="J1680">
        <v>2746.4836017237039</v>
      </c>
    </row>
    <row r="1681" spans="1:10" x14ac:dyDescent="0.25">
      <c r="A1681" t="s">
        <v>1719</v>
      </c>
      <c r="B1681">
        <v>9178.505501210504</v>
      </c>
      <c r="C1681">
        <v>13534.124942083916</v>
      </c>
      <c r="D1681">
        <v>10445.716241153626</v>
      </c>
      <c r="E1681">
        <v>23872.388010522929</v>
      </c>
      <c r="F1681">
        <v>20812.498050960334</v>
      </c>
      <c r="G1681">
        <v>17914.189579241942</v>
      </c>
      <c r="H1681">
        <v>23886.005963926571</v>
      </c>
      <c r="I1681">
        <v>2422.1249422317451</v>
      </c>
      <c r="J1681">
        <v>19002.361089503484</v>
      </c>
    </row>
    <row r="1682" spans="1:10" x14ac:dyDescent="0.25">
      <c r="A1682" t="s">
        <v>1720</v>
      </c>
      <c r="B1682">
        <v>426.04494012166901</v>
      </c>
      <c r="C1682">
        <v>4381.5273560212127</v>
      </c>
      <c r="D1682">
        <v>3901.7762741844181</v>
      </c>
      <c r="E1682">
        <v>10394.409323586066</v>
      </c>
      <c r="F1682">
        <v>8557.3575592912239</v>
      </c>
      <c r="G1682">
        <v>6946.3000050784494</v>
      </c>
      <c r="H1682">
        <v>9321.5066200491492</v>
      </c>
      <c r="I1682">
        <v>8217.8093862211972</v>
      </c>
      <c r="J1682">
        <v>7075.8897491055368</v>
      </c>
    </row>
    <row r="1683" spans="1:10" x14ac:dyDescent="0.25">
      <c r="A1683" t="s">
        <v>1721</v>
      </c>
      <c r="B1683">
        <v>4219.4405080086026</v>
      </c>
      <c r="C1683">
        <v>5130.6911051061197</v>
      </c>
      <c r="D1683">
        <v>1173.168764460132</v>
      </c>
      <c r="E1683">
        <v>6749.6344308844937</v>
      </c>
      <c r="F1683">
        <v>893.88033413590426</v>
      </c>
      <c r="G1683">
        <v>6714.0235532141369</v>
      </c>
      <c r="H1683">
        <v>9428.0285551580873</v>
      </c>
      <c r="I1683">
        <v>7926.3900529515549</v>
      </c>
      <c r="J1683">
        <v>9171.0232511786162</v>
      </c>
    </row>
    <row r="1684" spans="1:10" x14ac:dyDescent="0.25">
      <c r="A1684" t="s">
        <v>1722</v>
      </c>
      <c r="B1684">
        <v>645.09725867694942</v>
      </c>
      <c r="C1684">
        <v>1234.2926308283993</v>
      </c>
      <c r="D1684">
        <v>883.19521961617647</v>
      </c>
      <c r="E1684">
        <v>1702.11200926177</v>
      </c>
      <c r="F1684">
        <v>358.76680933737146</v>
      </c>
      <c r="G1684">
        <v>1304.7001958336641</v>
      </c>
      <c r="H1684">
        <v>2042.7110227727908</v>
      </c>
      <c r="I1684">
        <v>548.39415964040688</v>
      </c>
      <c r="J1684">
        <v>241.94687611162252</v>
      </c>
    </row>
    <row r="1685" spans="1:10" x14ac:dyDescent="0.25">
      <c r="A1685" t="s">
        <v>1723</v>
      </c>
      <c r="B1685">
        <v>6025.9159845582299</v>
      </c>
      <c r="C1685">
        <v>6280.7684090957537</v>
      </c>
      <c r="D1685">
        <v>5267.44643570889</v>
      </c>
      <c r="E1685">
        <v>10225.633503303114</v>
      </c>
      <c r="F1685">
        <v>14705.362498515406</v>
      </c>
      <c r="G1685">
        <v>10335.686119194064</v>
      </c>
      <c r="H1685">
        <v>9697.8676719291616</v>
      </c>
      <c r="I1685">
        <v>13076.889333655101</v>
      </c>
      <c r="J1685">
        <v>8637.5734722177876</v>
      </c>
    </row>
    <row r="1686" spans="1:10" x14ac:dyDescent="0.25">
      <c r="A1686" t="s">
        <v>1724</v>
      </c>
      <c r="B1686">
        <v>3885.1698546595039</v>
      </c>
      <c r="C1686">
        <v>4515.9086169000393</v>
      </c>
      <c r="D1686">
        <v>3381.6793190914991</v>
      </c>
      <c r="E1686">
        <v>5276.0452168266174</v>
      </c>
      <c r="F1686">
        <v>6176.0810508986424</v>
      </c>
      <c r="G1686">
        <v>4759.8658665125113</v>
      </c>
      <c r="H1686">
        <v>5704.1562002521914</v>
      </c>
      <c r="I1686">
        <v>7483.0000669948777</v>
      </c>
      <c r="J1686">
        <v>4768.0712766205133</v>
      </c>
    </row>
    <row r="1687" spans="1:10" x14ac:dyDescent="0.25">
      <c r="A1687" t="s">
        <v>1725</v>
      </c>
      <c r="B1687">
        <v>2041.254178207578</v>
      </c>
      <c r="C1687">
        <v>2222.7924791296555</v>
      </c>
      <c r="D1687">
        <v>1478.7676936772634</v>
      </c>
      <c r="E1687">
        <v>3265.4136844137965</v>
      </c>
      <c r="F1687">
        <v>3731.4040761080546</v>
      </c>
      <c r="G1687">
        <v>3219.7051284208937</v>
      </c>
      <c r="H1687">
        <v>3990.9369304580146</v>
      </c>
      <c r="I1687">
        <v>4922.0452271253153</v>
      </c>
      <c r="J1687">
        <v>3803.1676512253484</v>
      </c>
    </row>
    <row r="1688" spans="1:10" x14ac:dyDescent="0.25">
      <c r="A1688" t="s">
        <v>1726</v>
      </c>
      <c r="B1688">
        <v>1155.8237076259304</v>
      </c>
      <c r="C1688">
        <v>955.89033122180263</v>
      </c>
      <c r="D1688">
        <v>786.48724632977826</v>
      </c>
      <c r="E1688">
        <v>1256.6187808480588</v>
      </c>
      <c r="F1688">
        <v>1338.2851515490345</v>
      </c>
      <c r="G1688">
        <v>1489.9836901532049</v>
      </c>
      <c r="H1688">
        <v>1430.9520063495033</v>
      </c>
      <c r="I1688">
        <v>1327.1748045618986</v>
      </c>
      <c r="J1688">
        <v>1429.1268648314592</v>
      </c>
    </row>
    <row r="1689" spans="1:10" x14ac:dyDescent="0.25">
      <c r="A1689" t="s">
        <v>1727</v>
      </c>
      <c r="B1689">
        <v>4293.8126615329675</v>
      </c>
      <c r="C1689">
        <v>2870.8198181975959</v>
      </c>
      <c r="D1689">
        <v>2164.6417553949914</v>
      </c>
      <c r="E1689">
        <v>625.77343754380547</v>
      </c>
      <c r="F1689">
        <v>8627.3613955482906</v>
      </c>
      <c r="G1689">
        <v>6180.8270626719168</v>
      </c>
      <c r="H1689">
        <v>9713.8909118785286</v>
      </c>
      <c r="I1689">
        <v>11870.049217884665</v>
      </c>
      <c r="J1689">
        <v>8492.1050381219229</v>
      </c>
    </row>
    <row r="1690" spans="1:10" x14ac:dyDescent="0.25">
      <c r="A1690" t="s">
        <v>1728</v>
      </c>
      <c r="B1690">
        <v>4082.5065281911261</v>
      </c>
      <c r="C1690">
        <v>6234.5360291775287</v>
      </c>
      <c r="D1690">
        <v>3092.5463808322452</v>
      </c>
      <c r="E1690">
        <v>9361.3808687758919</v>
      </c>
      <c r="F1690">
        <v>5961.6607152160632</v>
      </c>
      <c r="G1690">
        <v>4271.3211528373813</v>
      </c>
      <c r="H1690">
        <v>13166.731661363649</v>
      </c>
      <c r="I1690">
        <v>6075.7510915468911</v>
      </c>
      <c r="J1690">
        <v>11895.63649622533</v>
      </c>
    </row>
    <row r="1691" spans="1:10" x14ac:dyDescent="0.25">
      <c r="A1691" t="s">
        <v>1729</v>
      </c>
      <c r="B1691">
        <v>1188.9344902037185</v>
      </c>
      <c r="C1691">
        <v>357.3451324812109</v>
      </c>
      <c r="D1691">
        <v>1169.7296131865794</v>
      </c>
      <c r="E1691">
        <v>717.48491357654575</v>
      </c>
      <c r="F1691">
        <v>5758.3063157364277</v>
      </c>
      <c r="G1691">
        <v>4591.4405665121849</v>
      </c>
      <c r="H1691">
        <v>3317.1173850031141</v>
      </c>
      <c r="I1691">
        <v>3918.3677075463393</v>
      </c>
      <c r="J1691">
        <v>3057.2237570468192</v>
      </c>
    </row>
    <row r="1692" spans="1:10" x14ac:dyDescent="0.25">
      <c r="A1692" t="s">
        <v>1730</v>
      </c>
      <c r="B1692">
        <v>3435.1525097720314</v>
      </c>
      <c r="C1692">
        <v>4538.7383310280629</v>
      </c>
      <c r="D1692">
        <v>3492.948045070641</v>
      </c>
      <c r="E1692">
        <v>7788.5307308636739</v>
      </c>
      <c r="F1692">
        <v>7268.6311317400623</v>
      </c>
      <c r="G1692">
        <v>5933.9531587702741</v>
      </c>
      <c r="H1692">
        <v>11891.332880641412</v>
      </c>
      <c r="I1692">
        <v>9147.7151763754082</v>
      </c>
      <c r="J1692">
        <v>10495.92606005314</v>
      </c>
    </row>
    <row r="1693" spans="1:10" x14ac:dyDescent="0.25">
      <c r="A1693" t="s">
        <v>1731</v>
      </c>
      <c r="B1693">
        <v>772.44841942084349</v>
      </c>
      <c r="C1693">
        <v>1099.3483244609929</v>
      </c>
      <c r="D1693">
        <v>1123.1791017748324</v>
      </c>
      <c r="E1693">
        <v>1696.253531234426</v>
      </c>
      <c r="F1693">
        <v>2078.5568014938208</v>
      </c>
      <c r="G1693">
        <v>1784.0198955907711</v>
      </c>
      <c r="H1693">
        <v>2737.0434882816826</v>
      </c>
      <c r="I1693">
        <v>3734.1624260851268</v>
      </c>
      <c r="J1693">
        <v>2878.0475057381113</v>
      </c>
    </row>
    <row r="1694" spans="1:10" x14ac:dyDescent="0.25">
      <c r="A1694" t="s">
        <v>1732</v>
      </c>
      <c r="B1694">
        <v>5320.4884298387069</v>
      </c>
      <c r="C1694">
        <v>6624.504600928115</v>
      </c>
      <c r="D1694">
        <v>5756.1110592327732</v>
      </c>
      <c r="E1694">
        <v>10395.018187794025</v>
      </c>
      <c r="F1694">
        <v>9435.0760332829595</v>
      </c>
      <c r="G1694">
        <v>8691.8766978777512</v>
      </c>
      <c r="H1694">
        <v>16895.678042253512</v>
      </c>
      <c r="I1694">
        <v>12214.793619312743</v>
      </c>
      <c r="J1694">
        <v>15143.700229823617</v>
      </c>
    </row>
    <row r="1695" spans="1:10" x14ac:dyDescent="0.25">
      <c r="A1695" t="s">
        <v>1733</v>
      </c>
      <c r="B1695">
        <v>2838.2007996251391</v>
      </c>
      <c r="C1695">
        <v>3199.841326219987</v>
      </c>
      <c r="D1695">
        <v>2064.0647369258463</v>
      </c>
      <c r="E1695">
        <v>4509.5842030760696</v>
      </c>
      <c r="F1695">
        <v>6584.791369537832</v>
      </c>
      <c r="G1695">
        <v>4464.7797283298014</v>
      </c>
      <c r="H1695">
        <v>5372.9510711205767</v>
      </c>
      <c r="I1695">
        <v>6672.1932286576557</v>
      </c>
      <c r="J1695">
        <v>4707.0648259270283</v>
      </c>
    </row>
    <row r="1696" spans="1:10" x14ac:dyDescent="0.25">
      <c r="A1696" t="s">
        <v>1734</v>
      </c>
      <c r="B1696">
        <v>14856.230734658218</v>
      </c>
      <c r="C1696">
        <v>17109.110385131673</v>
      </c>
      <c r="D1696">
        <v>13320.318416598235</v>
      </c>
      <c r="E1696">
        <v>24314.015285756876</v>
      </c>
      <c r="F1696">
        <v>30537.553158746654</v>
      </c>
      <c r="G1696">
        <v>23056.501915372868</v>
      </c>
      <c r="H1696">
        <v>20479.763052512022</v>
      </c>
      <c r="I1696">
        <v>34799.804140477405</v>
      </c>
      <c r="J1696">
        <v>21060.160525673135</v>
      </c>
    </row>
    <row r="1697" spans="1:10" x14ac:dyDescent="0.25">
      <c r="A1697" t="s">
        <v>1735</v>
      </c>
      <c r="B1697">
        <v>1941.3380785415607</v>
      </c>
      <c r="C1697">
        <v>1936.0791676084098</v>
      </c>
      <c r="D1697">
        <v>1595.7878613298194</v>
      </c>
      <c r="E1697">
        <v>3977.9045733219896</v>
      </c>
      <c r="F1697">
        <v>2985.296762482807</v>
      </c>
      <c r="G1697">
        <v>4933.1174702606795</v>
      </c>
      <c r="H1697">
        <v>7272.819052166531</v>
      </c>
      <c r="I1697">
        <v>3958.3648616761971</v>
      </c>
      <c r="J1697">
        <v>8662.3339218361452</v>
      </c>
    </row>
    <row r="1698" spans="1:10" x14ac:dyDescent="0.25">
      <c r="A1698" t="s">
        <v>1736</v>
      </c>
      <c r="B1698">
        <v>1640.3932069161322</v>
      </c>
      <c r="C1698">
        <v>1788.9714187342572</v>
      </c>
      <c r="D1698">
        <v>4599.6364106319234</v>
      </c>
      <c r="E1698">
        <v>3194.7867744537252</v>
      </c>
      <c r="F1698">
        <v>4231.9825029707981</v>
      </c>
      <c r="G1698">
        <v>3310.5738439932993</v>
      </c>
      <c r="H1698">
        <v>5922.6425075815805</v>
      </c>
      <c r="I1698">
        <v>7136.8900756196754</v>
      </c>
      <c r="J1698">
        <v>4292.6547921877318</v>
      </c>
    </row>
    <row r="1699" spans="1:10" x14ac:dyDescent="0.25">
      <c r="A1699" t="s">
        <v>1737</v>
      </c>
      <c r="B1699">
        <v>2718.1102477924219</v>
      </c>
      <c r="C1699">
        <v>3183.6915859103542</v>
      </c>
      <c r="D1699">
        <v>2176.2178495574176</v>
      </c>
      <c r="E1699">
        <v>5180.1651620303146</v>
      </c>
      <c r="F1699">
        <v>3569.9105011011734</v>
      </c>
      <c r="G1699">
        <v>3558.8782812602012</v>
      </c>
      <c r="H1699">
        <v>7733.173434295978</v>
      </c>
      <c r="I1699">
        <v>4907.2572292023806</v>
      </c>
      <c r="J1699">
        <v>7240.2344593893276</v>
      </c>
    </row>
    <row r="1700" spans="1:10" x14ac:dyDescent="0.25">
      <c r="A1700" t="s">
        <v>1738</v>
      </c>
      <c r="B1700">
        <v>1206.4309598118523</v>
      </c>
      <c r="C1700">
        <v>1550.9699756094785</v>
      </c>
      <c r="D1700">
        <v>1156.22514614129</v>
      </c>
      <c r="E1700">
        <v>2446.8720321102073</v>
      </c>
      <c r="F1700">
        <v>2819.6038346789919</v>
      </c>
      <c r="G1700">
        <v>2448.5951479088785</v>
      </c>
      <c r="H1700">
        <v>2732.0170560797442</v>
      </c>
      <c r="I1700">
        <v>3735.588370230806</v>
      </c>
      <c r="J1700">
        <v>2596.7275834967409</v>
      </c>
    </row>
    <row r="1701" spans="1:10" x14ac:dyDescent="0.25">
      <c r="A1701" t="s">
        <v>1739</v>
      </c>
      <c r="B1701">
        <v>1302.6597144325574</v>
      </c>
      <c r="C1701">
        <v>2161.1289580893153</v>
      </c>
      <c r="D1701">
        <v>1633.0521664694284</v>
      </c>
      <c r="E1701">
        <v>3125.2063080334851</v>
      </c>
      <c r="F1701">
        <v>4193.2347270522605</v>
      </c>
      <c r="G1701">
        <v>3088.9973922099471</v>
      </c>
      <c r="H1701">
        <v>5566.4541683506941</v>
      </c>
      <c r="I1701">
        <v>7448.6713304223204</v>
      </c>
      <c r="J1701">
        <v>4607.1055275663311</v>
      </c>
    </row>
    <row r="1702" spans="1:10" x14ac:dyDescent="0.25">
      <c r="A1702" t="s">
        <v>1740</v>
      </c>
      <c r="B1702">
        <v>3477.1504721801366</v>
      </c>
      <c r="C1702">
        <v>4380.2154573554772</v>
      </c>
      <c r="D1702">
        <v>3362.3633775040053</v>
      </c>
      <c r="E1702">
        <v>8818.789188068411</v>
      </c>
      <c r="F1702">
        <v>9401.1489038044638</v>
      </c>
      <c r="G1702">
        <v>7174.9948315298889</v>
      </c>
      <c r="H1702">
        <v>14972.016695658982</v>
      </c>
      <c r="I1702">
        <v>13138.481098100588</v>
      </c>
      <c r="J1702">
        <v>14001.371655599791</v>
      </c>
    </row>
    <row r="1703" spans="1:10" x14ac:dyDescent="0.25">
      <c r="A1703" t="s">
        <v>1741</v>
      </c>
      <c r="B1703">
        <v>1280.1648803274813</v>
      </c>
      <c r="C1703">
        <v>1119.3529049725171</v>
      </c>
      <c r="D1703">
        <v>729.42263684667603</v>
      </c>
      <c r="E1703">
        <v>2145.5959857892185</v>
      </c>
      <c r="F1703">
        <v>2767.6520608501146</v>
      </c>
      <c r="G1703">
        <v>2170.5090296379726</v>
      </c>
      <c r="H1703">
        <v>671.39102865861389</v>
      </c>
      <c r="I1703">
        <v>3245.9292706014107</v>
      </c>
      <c r="J1703">
        <v>1684.9990051270377</v>
      </c>
    </row>
  </sheetData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>
      <selection activeCell="K20" sqref="K20"/>
    </sheetView>
  </sheetViews>
  <sheetFormatPr defaultColWidth="11.42578125" defaultRowHeight="15" x14ac:dyDescent="0.25"/>
  <cols>
    <col min="1" max="1" width="29.140625" customWidth="1"/>
  </cols>
  <sheetData>
    <row r="1" spans="1:14" x14ac:dyDescent="0.25">
      <c r="A1" t="s">
        <v>0</v>
      </c>
      <c r="B1" t="s">
        <v>22</v>
      </c>
      <c r="C1" t="s">
        <v>23</v>
      </c>
      <c r="D1" t="s">
        <v>24</v>
      </c>
      <c r="E1" t="s">
        <v>44</v>
      </c>
      <c r="F1" t="s">
        <v>25</v>
      </c>
      <c r="G1" t="s">
        <v>26</v>
      </c>
      <c r="H1" t="s">
        <v>27</v>
      </c>
      <c r="I1" t="s">
        <v>44</v>
      </c>
      <c r="J1" t="s">
        <v>28</v>
      </c>
      <c r="K1" t="s">
        <v>29</v>
      </c>
      <c r="L1" t="s">
        <v>30</v>
      </c>
      <c r="M1" t="s">
        <v>44</v>
      </c>
      <c r="N1" t="s">
        <v>31</v>
      </c>
    </row>
    <row r="2" spans="1:14" x14ac:dyDescent="0.25">
      <c r="A2" t="s">
        <v>7</v>
      </c>
      <c r="B2">
        <v>58077.365896408512</v>
      </c>
      <c r="C2">
        <v>83899.405734204542</v>
      </c>
      <c r="D2">
        <v>63219.880668994876</v>
      </c>
      <c r="E2">
        <f>AVERAGE(B2:D2)</f>
        <v>68398.884099869305</v>
      </c>
      <c r="F2">
        <v>122503.19802032653</v>
      </c>
      <c r="G2">
        <v>116469.60381925973</v>
      </c>
      <c r="H2">
        <v>93418.87873072915</v>
      </c>
      <c r="I2">
        <f>AVERAGE(F2:H2)</f>
        <v>110797.2268567718</v>
      </c>
      <c r="J2">
        <v>145363.5651763326</v>
      </c>
      <c r="K2">
        <v>130390.92806093479</v>
      </c>
      <c r="L2">
        <v>121051.4029377916</v>
      </c>
      <c r="M2">
        <f>AVERAGE(J2:L2)</f>
        <v>132268.63205835299</v>
      </c>
      <c r="N2" t="s">
        <v>33</v>
      </c>
    </row>
    <row r="3" spans="1:14" x14ac:dyDescent="0.25">
      <c r="A3" t="s">
        <v>8</v>
      </c>
      <c r="B3">
        <v>176896.52556669968</v>
      </c>
      <c r="C3">
        <v>223318.08424213342</v>
      </c>
      <c r="D3">
        <v>161318.8607981258</v>
      </c>
      <c r="E3">
        <f t="shared" ref="E3:E13" si="0">AVERAGE(B3:D3)</f>
        <v>187177.82353565298</v>
      </c>
      <c r="F3">
        <v>274213.57116479939</v>
      </c>
      <c r="G3">
        <v>349428.3765447429</v>
      </c>
      <c r="H3">
        <v>270209.88690641348</v>
      </c>
      <c r="I3">
        <f t="shared" ref="I3:I13" si="1">AVERAGE(F3:H3)</f>
        <v>297950.61153865192</v>
      </c>
      <c r="J3">
        <v>450171.51619132707</v>
      </c>
      <c r="K3">
        <v>491917.01725759252</v>
      </c>
      <c r="L3">
        <v>415082.59222611209</v>
      </c>
      <c r="M3">
        <f t="shared" ref="M3:M13" si="2">AVERAGE(J3:L3)</f>
        <v>452390.37522501056</v>
      </c>
      <c r="N3" t="s">
        <v>34</v>
      </c>
    </row>
    <row r="4" spans="1:14" x14ac:dyDescent="0.25">
      <c r="A4" t="s">
        <v>9</v>
      </c>
      <c r="B4">
        <v>27790.010241934866</v>
      </c>
      <c r="C4">
        <v>31006.286114140465</v>
      </c>
      <c r="D4">
        <v>26355.735268479402</v>
      </c>
      <c r="E4">
        <f t="shared" si="0"/>
        <v>28384.010541518244</v>
      </c>
      <c r="F4">
        <v>56383.76962791253</v>
      </c>
      <c r="G4">
        <v>48505.876861446312</v>
      </c>
      <c r="H4">
        <v>37627.34708772695</v>
      </c>
      <c r="I4">
        <f t="shared" si="1"/>
        <v>47505.664525695262</v>
      </c>
      <c r="J4">
        <v>60551.051249620177</v>
      </c>
      <c r="K4">
        <v>60662.115545133965</v>
      </c>
      <c r="L4">
        <v>55519.681142226531</v>
      </c>
      <c r="M4">
        <f t="shared" si="2"/>
        <v>58910.949312326884</v>
      </c>
      <c r="N4" t="s">
        <v>35</v>
      </c>
    </row>
    <row r="5" spans="1:14" x14ac:dyDescent="0.25">
      <c r="A5" t="s">
        <v>10</v>
      </c>
      <c r="B5">
        <v>4342.8752973667415</v>
      </c>
      <c r="C5">
        <v>5103.4877122464404</v>
      </c>
      <c r="D5">
        <v>3438.9414303179242</v>
      </c>
      <c r="E5">
        <f t="shared" si="0"/>
        <v>4295.1014799770355</v>
      </c>
      <c r="F5">
        <v>8733.6445514628031</v>
      </c>
      <c r="G5">
        <v>5033.5844290759014</v>
      </c>
      <c r="H5">
        <v>6856.2803741470907</v>
      </c>
      <c r="I5">
        <f t="shared" si="1"/>
        <v>6874.5031182285993</v>
      </c>
      <c r="J5">
        <v>12112.251239539301</v>
      </c>
      <c r="K5">
        <v>5046.6861203793624</v>
      </c>
      <c r="L5">
        <v>10496.140009099021</v>
      </c>
      <c r="M5">
        <f t="shared" si="2"/>
        <v>9218.3591230058937</v>
      </c>
      <c r="N5" t="s">
        <v>36</v>
      </c>
    </row>
    <row r="6" spans="1:14" x14ac:dyDescent="0.25">
      <c r="A6" t="s">
        <v>11</v>
      </c>
      <c r="B6">
        <v>29309.613220136362</v>
      </c>
      <c r="C6">
        <v>32075.363508896698</v>
      </c>
      <c r="D6">
        <v>24312.720189643023</v>
      </c>
      <c r="E6">
        <f t="shared" si="0"/>
        <v>28565.898972892028</v>
      </c>
      <c r="F6">
        <v>45215.64029411415</v>
      </c>
      <c r="G6">
        <v>58291.441828982941</v>
      </c>
      <c r="H6">
        <v>47677.11034875457</v>
      </c>
      <c r="I6">
        <f t="shared" si="1"/>
        <v>50394.730823950551</v>
      </c>
      <c r="J6">
        <v>98650.099906689968</v>
      </c>
      <c r="K6">
        <v>92209.902690800722</v>
      </c>
      <c r="L6">
        <v>95160.350674453002</v>
      </c>
      <c r="M6">
        <f t="shared" si="2"/>
        <v>95340.117757314569</v>
      </c>
      <c r="N6" t="s">
        <v>37</v>
      </c>
    </row>
    <row r="7" spans="1:14" x14ac:dyDescent="0.25">
      <c r="A7" s="4" t="s">
        <v>20</v>
      </c>
      <c r="B7" s="4">
        <v>18409.48</v>
      </c>
      <c r="C7" s="4">
        <v>18414.04</v>
      </c>
      <c r="D7" s="4">
        <v>15961.12</v>
      </c>
      <c r="E7">
        <f t="shared" si="0"/>
        <v>17594.88</v>
      </c>
      <c r="F7" s="4">
        <v>31676.63</v>
      </c>
      <c r="G7" s="4">
        <v>31239.27</v>
      </c>
      <c r="H7" s="4">
        <v>29358.49</v>
      </c>
      <c r="I7">
        <f t="shared" si="1"/>
        <v>30758.13</v>
      </c>
      <c r="J7" s="4">
        <v>47536.86</v>
      </c>
      <c r="K7" s="4">
        <v>32062.89</v>
      </c>
      <c r="L7" s="4">
        <v>34355.96</v>
      </c>
      <c r="M7">
        <f t="shared" si="2"/>
        <v>37985.236666666664</v>
      </c>
      <c r="N7" t="s">
        <v>38</v>
      </c>
    </row>
    <row r="8" spans="1:14" x14ac:dyDescent="0.25">
      <c r="A8" t="s">
        <v>18</v>
      </c>
      <c r="B8">
        <v>18530.38</v>
      </c>
      <c r="C8">
        <v>27840.73</v>
      </c>
      <c r="D8">
        <v>19599.419999999998</v>
      </c>
      <c r="E8">
        <f t="shared" si="0"/>
        <v>21990.176666666666</v>
      </c>
      <c r="F8">
        <v>29275.360000000001</v>
      </c>
      <c r="G8">
        <v>42013.68</v>
      </c>
      <c r="H8">
        <v>33469.82</v>
      </c>
      <c r="I8">
        <f t="shared" si="1"/>
        <v>34919.620000000003</v>
      </c>
      <c r="J8">
        <v>56231.86</v>
      </c>
      <c r="K8">
        <v>60969.14</v>
      </c>
      <c r="L8">
        <v>49174.2</v>
      </c>
      <c r="M8">
        <f t="shared" si="2"/>
        <v>55458.400000000001</v>
      </c>
      <c r="N8" t="s">
        <v>39</v>
      </c>
    </row>
    <row r="9" spans="1:14" x14ac:dyDescent="0.25">
      <c r="A9" t="s">
        <v>15</v>
      </c>
      <c r="B9">
        <v>63068.75</v>
      </c>
      <c r="C9">
        <v>72829.55</v>
      </c>
      <c r="D9">
        <v>53891.88</v>
      </c>
      <c r="E9">
        <f t="shared" si="0"/>
        <v>63263.393333333333</v>
      </c>
      <c r="F9">
        <v>122183.7</v>
      </c>
      <c r="G9">
        <v>103864.2</v>
      </c>
      <c r="H9">
        <v>95018.16</v>
      </c>
      <c r="I9">
        <f t="shared" si="1"/>
        <v>107022.02</v>
      </c>
      <c r="J9">
        <v>184506.7</v>
      </c>
      <c r="K9">
        <v>142910.6</v>
      </c>
      <c r="L9">
        <v>160938</v>
      </c>
      <c r="M9">
        <f t="shared" si="2"/>
        <v>162785.1</v>
      </c>
      <c r="N9" t="s">
        <v>32</v>
      </c>
    </row>
    <row r="10" spans="1:14" x14ac:dyDescent="0.25">
      <c r="A10" t="s">
        <v>21</v>
      </c>
      <c r="B10">
        <v>1294.309</v>
      </c>
      <c r="C10">
        <v>1985.55</v>
      </c>
      <c r="D10">
        <v>1916.4359999999999</v>
      </c>
      <c r="E10">
        <f t="shared" si="0"/>
        <v>1732.0983333333334</v>
      </c>
      <c r="F10">
        <v>2965.4560000000001</v>
      </c>
      <c r="G10">
        <v>874.94050000000004</v>
      </c>
      <c r="H10">
        <v>138.43170000000001</v>
      </c>
      <c r="I10">
        <f t="shared" si="1"/>
        <v>1326.2760666666668</v>
      </c>
      <c r="J10">
        <v>5529.5469999999996</v>
      </c>
      <c r="K10">
        <v>247.71449999999999</v>
      </c>
      <c r="L10">
        <v>4049.4940000000001</v>
      </c>
      <c r="M10">
        <f t="shared" si="2"/>
        <v>3275.5851666666663</v>
      </c>
      <c r="N10" t="s">
        <v>40</v>
      </c>
    </row>
    <row r="11" spans="1:14" x14ac:dyDescent="0.25">
      <c r="A11" t="s">
        <v>16</v>
      </c>
      <c r="B11">
        <v>33371.379999999997</v>
      </c>
      <c r="C11">
        <v>44087.87</v>
      </c>
      <c r="D11">
        <v>32352.28</v>
      </c>
      <c r="E11">
        <f t="shared" si="0"/>
        <v>36603.843333333331</v>
      </c>
      <c r="F11">
        <v>60313.75</v>
      </c>
      <c r="G11">
        <v>71460.34</v>
      </c>
      <c r="H11">
        <v>54935.49</v>
      </c>
      <c r="I11">
        <f t="shared" si="1"/>
        <v>62236.526666666665</v>
      </c>
      <c r="J11">
        <v>81851.3</v>
      </c>
      <c r="K11">
        <v>87422.57</v>
      </c>
      <c r="L11">
        <v>77296.67</v>
      </c>
      <c r="M11">
        <f t="shared" si="2"/>
        <v>82190.179999999993</v>
      </c>
      <c r="N11" t="s">
        <v>41</v>
      </c>
    </row>
    <row r="12" spans="1:14" x14ac:dyDescent="0.25">
      <c r="A12" t="s">
        <v>19</v>
      </c>
      <c r="B12">
        <v>36273.83</v>
      </c>
      <c r="C12">
        <v>42707.72</v>
      </c>
      <c r="D12">
        <v>34858.68</v>
      </c>
      <c r="E12">
        <f t="shared" si="0"/>
        <v>37946.743333333339</v>
      </c>
      <c r="F12">
        <v>69407.12</v>
      </c>
      <c r="G12">
        <v>55528.959999999999</v>
      </c>
      <c r="H12">
        <v>41969.68</v>
      </c>
      <c r="I12">
        <f t="shared" si="1"/>
        <v>55635.253333333327</v>
      </c>
      <c r="J12">
        <v>69199.8</v>
      </c>
      <c r="K12">
        <v>50972.17</v>
      </c>
      <c r="L12">
        <v>65041.36</v>
      </c>
      <c r="M12">
        <f t="shared" si="2"/>
        <v>61737.776666666672</v>
      </c>
      <c r="N12" t="s">
        <v>42</v>
      </c>
    </row>
    <row r="13" spans="1:14" x14ac:dyDescent="0.25">
      <c r="A13" t="s">
        <v>17</v>
      </c>
      <c r="B13">
        <v>64681.18</v>
      </c>
      <c r="C13">
        <v>84363.06</v>
      </c>
      <c r="D13">
        <v>54171.22</v>
      </c>
      <c r="E13">
        <f t="shared" si="0"/>
        <v>67738.486666666664</v>
      </c>
      <c r="F13">
        <v>116901.7</v>
      </c>
      <c r="G13">
        <v>119394.8</v>
      </c>
      <c r="H13">
        <v>101958.5</v>
      </c>
      <c r="I13">
        <f t="shared" si="1"/>
        <v>112751.66666666667</v>
      </c>
      <c r="J13">
        <v>98169.94</v>
      </c>
      <c r="K13">
        <v>86369.54</v>
      </c>
      <c r="L13">
        <v>89803.14</v>
      </c>
      <c r="M13">
        <f t="shared" si="2"/>
        <v>91447.54</v>
      </c>
      <c r="N13" t="s">
        <v>43</v>
      </c>
    </row>
    <row r="16" spans="1:14" x14ac:dyDescent="0.25">
      <c r="A16" t="s">
        <v>45</v>
      </c>
    </row>
    <row r="31" spans="2:7" x14ac:dyDescent="0.25">
      <c r="B31" s="2"/>
      <c r="C31" s="2"/>
      <c r="D31" s="2"/>
      <c r="E31" s="2"/>
      <c r="F31" s="2"/>
      <c r="G31" s="2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 data set</vt:lpstr>
      <vt:lpstr>selecetion as for GE</vt:lpstr>
    </vt:vector>
  </TitlesOfParts>
  <Company>Universität Regensburg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Rechenzentrum</dc:creator>
  <cp:lastModifiedBy>Rosemary Yu</cp:lastModifiedBy>
  <dcterms:created xsi:type="dcterms:W3CDTF">2017-07-29T06:50:06Z</dcterms:created>
  <dcterms:modified xsi:type="dcterms:W3CDTF">2019-12-12T12:14:14Z</dcterms:modified>
</cp:coreProperties>
</file>