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iranl/Documents/GitHub/pcSecYeast/ComplementaryData/"/>
    </mc:Choice>
  </mc:AlternateContent>
  <xr:revisionPtr revIDLastSave="0" documentId="13_ncr:1_{9D3B2CFB-7154-0142-84B8-DE4255BD00A0}" xr6:coauthVersionLast="47" xr6:coauthVersionMax="47" xr10:uidLastSave="{00000000-0000-0000-0000-000000000000}"/>
  <bookViews>
    <workbookView xWindow="8520" yWindow="2180" windowWidth="26760" windowHeight="17500" xr2:uid="{5940BC2D-B02A-4C4B-8608-00F4FE8222D5}"/>
  </bookViews>
  <sheets>
    <sheet name="paxdb" sheetId="1" r:id="rId1"/>
    <sheet name="uniprot" sheetId="2" r:id="rId2"/>
  </sheets>
  <definedNames>
    <definedName name="_xlnm._FilterDatabase" localSheetId="0" hidden="1">paxdb!$D$1:$D$6441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2" i="1"/>
</calcChain>
</file>

<file path=xl/sharedStrings.xml><?xml version="1.0" encoding="utf-8"?>
<sst xmlns="http://schemas.openxmlformats.org/spreadsheetml/2006/main" count="13178" uniqueCount="6738">
  <si>
    <t>#internal_id</t>
  </si>
  <si>
    <t>string_external_id</t>
  </si>
  <si>
    <t>abundance</t>
  </si>
  <si>
    <t>Mass</t>
  </si>
  <si>
    <t>Gene names  (ordered locus )</t>
  </si>
  <si>
    <t>YLR342W</t>
  </si>
  <si>
    <t>YGR032W</t>
  </si>
  <si>
    <t>YGL173C</t>
  </si>
  <si>
    <t>YOR153W</t>
  </si>
  <si>
    <t>YDR097C</t>
  </si>
  <si>
    <t>YHR005C</t>
  </si>
  <si>
    <t>YLR044C</t>
  </si>
  <si>
    <t>YGL115W</t>
  </si>
  <si>
    <t>YOL090W</t>
  </si>
  <si>
    <t>YDR477W</t>
  </si>
  <si>
    <t>YER065C</t>
  </si>
  <si>
    <t>YIL053W</t>
  </si>
  <si>
    <t>YLR113W</t>
  </si>
  <si>
    <t>YGL175C</t>
  </si>
  <si>
    <t>YGL180W</t>
  </si>
  <si>
    <t>YHR031C</t>
  </si>
  <si>
    <t>YAL015C</t>
  </si>
  <si>
    <t>YNL084C</t>
  </si>
  <si>
    <t>YLR214W</t>
  </si>
  <si>
    <t>YJL159W</t>
  </si>
  <si>
    <t>YHL007C</t>
  </si>
  <si>
    <t>YJL187C</t>
  </si>
  <si>
    <t>YKR039W</t>
  </si>
  <si>
    <t>YJL158C</t>
  </si>
  <si>
    <t>YGR262C</t>
  </si>
  <si>
    <t>YLR390W-A</t>
  </si>
  <si>
    <t>YGR174C</t>
  </si>
  <si>
    <t>YIL132C</t>
  </si>
  <si>
    <t>YDR231C</t>
  </si>
  <si>
    <t>YER114C</t>
  </si>
  <si>
    <t>YLR429W</t>
  </si>
  <si>
    <t>YGR271C-A</t>
  </si>
  <si>
    <t>YBR033W</t>
  </si>
  <si>
    <t>YGR249W</t>
  </si>
  <si>
    <t>YJR078W</t>
  </si>
  <si>
    <t>YJL042W</t>
  </si>
  <si>
    <t>YDR243C</t>
  </si>
  <si>
    <t>YKR064W</t>
  </si>
  <si>
    <t>YFR050C</t>
  </si>
  <si>
    <t>YBR195C</t>
  </si>
  <si>
    <t>YJL186W</t>
  </si>
  <si>
    <t>YER002W</t>
  </si>
  <si>
    <t>YGR193C</t>
  </si>
  <si>
    <t>YPL050C</t>
  </si>
  <si>
    <t>YLR335W</t>
  </si>
  <si>
    <t>YOR177C</t>
  </si>
  <si>
    <t>YML123C</t>
  </si>
  <si>
    <t>YML078W</t>
  </si>
  <si>
    <t>YNL274C</t>
  </si>
  <si>
    <t>YMR021C</t>
  </si>
  <si>
    <t>YOR099W</t>
  </si>
  <si>
    <t>YPL106C</t>
  </si>
  <si>
    <t>YLR216C</t>
  </si>
  <si>
    <t>YKL145W</t>
  </si>
  <si>
    <t>YHR004C</t>
  </si>
  <si>
    <t>YKL197C</t>
  </si>
  <si>
    <t>YOR259C</t>
  </si>
  <si>
    <t>YDR176W</t>
  </si>
  <si>
    <t>YPR178W</t>
  </si>
  <si>
    <t>YKL012W</t>
  </si>
  <si>
    <t>YDR235W</t>
  </si>
  <si>
    <t>YGL120C</t>
  </si>
  <si>
    <t>YMR063W</t>
  </si>
  <si>
    <t>YMR285C</t>
  </si>
  <si>
    <t>YGL226W</t>
  </si>
  <si>
    <t>YER178W</t>
  </si>
  <si>
    <t>YGR253C</t>
  </si>
  <si>
    <t>YNL279W</t>
  </si>
  <si>
    <t>YNL329C</t>
  </si>
  <si>
    <t>YDR142C</t>
  </si>
  <si>
    <t>YKL064W</t>
  </si>
  <si>
    <t>YGL068W</t>
  </si>
  <si>
    <t>YER105C</t>
  </si>
  <si>
    <t>YGR243W</t>
  </si>
  <si>
    <t>YGL257C</t>
  </si>
  <si>
    <t>YOR161C</t>
  </si>
  <si>
    <t>YGR268C</t>
  </si>
  <si>
    <t>YML056C</t>
  </si>
  <si>
    <t>YOR284W</t>
  </si>
  <si>
    <t>YGL090W</t>
  </si>
  <si>
    <t>YLR288C</t>
  </si>
  <si>
    <t>YJR050W</t>
  </si>
  <si>
    <t>YML062C</t>
  </si>
  <si>
    <t>YPL270W</t>
  </si>
  <si>
    <t>YPR188C</t>
  </si>
  <si>
    <t>YGL237C</t>
  </si>
  <si>
    <t>YIL128W</t>
  </si>
  <si>
    <t>YGL194C</t>
  </si>
  <si>
    <t>YLR351C</t>
  </si>
  <si>
    <t>YJL002C</t>
  </si>
  <si>
    <t>YGR087C</t>
  </si>
  <si>
    <t>YML019W</t>
  </si>
  <si>
    <t>YHL027W</t>
  </si>
  <si>
    <t>YGL067W</t>
  </si>
  <si>
    <t>YPL112C</t>
  </si>
  <si>
    <t>YNR053C</t>
  </si>
  <si>
    <t>YDR406W</t>
  </si>
  <si>
    <t>YML117W</t>
  </si>
  <si>
    <t>YDR150W</t>
  </si>
  <si>
    <t>YDL047W</t>
  </si>
  <si>
    <t>YGL155W</t>
  </si>
  <si>
    <t>YIR006C</t>
  </si>
  <si>
    <t>YMR164C</t>
  </si>
  <si>
    <t>YOR160W</t>
  </si>
  <si>
    <t>YDR513W</t>
  </si>
  <si>
    <t>YGL078C</t>
  </si>
  <si>
    <t>YFL061W</t>
  </si>
  <si>
    <t>YER060W-A</t>
  </si>
  <si>
    <t>YDR129C</t>
  </si>
  <si>
    <t>YDL022W</t>
  </si>
  <si>
    <t>YDL226C</t>
  </si>
  <si>
    <t>YOR382W</t>
  </si>
  <si>
    <t>YLR343W</t>
  </si>
  <si>
    <t>YGR234W</t>
  </si>
  <si>
    <t>YJL052W</t>
  </si>
  <si>
    <t>YGR289C</t>
  </si>
  <si>
    <t>YDR036C</t>
  </si>
  <si>
    <t>YNL201C</t>
  </si>
  <si>
    <t>YPR044C</t>
  </si>
  <si>
    <t>YNR011C</t>
  </si>
  <si>
    <t>YHR124W</t>
  </si>
  <si>
    <t>YPL190C</t>
  </si>
  <si>
    <t>YBR015C</t>
  </si>
  <si>
    <t>YIL037C</t>
  </si>
  <si>
    <t>YBR221C</t>
  </si>
  <si>
    <t>YDR192C</t>
  </si>
  <si>
    <t>YDR436W</t>
  </si>
  <si>
    <t>YPL187W</t>
  </si>
  <si>
    <t>YOR298C-A</t>
  </si>
  <si>
    <t>YER078C</t>
  </si>
  <si>
    <t>YNL085W</t>
  </si>
  <si>
    <t>YLR239C</t>
  </si>
  <si>
    <t>YJL038C</t>
  </si>
  <si>
    <t>YJL128C</t>
  </si>
  <si>
    <t>YDL105W</t>
  </si>
  <si>
    <t>YDL236W</t>
  </si>
  <si>
    <t>YDL028C</t>
  </si>
  <si>
    <t>YCL039W</t>
  </si>
  <si>
    <t>YGR288W</t>
  </si>
  <si>
    <t>YLR427W</t>
  </si>
  <si>
    <t>YJL097W</t>
  </si>
  <si>
    <t>YMR208W</t>
  </si>
  <si>
    <t>YOR056C</t>
  </si>
  <si>
    <t>YLR301W</t>
  </si>
  <si>
    <t>YHR071W</t>
  </si>
  <si>
    <t>YCR012W</t>
  </si>
  <si>
    <t>YBR176W</t>
  </si>
  <si>
    <t>YGR239C</t>
  </si>
  <si>
    <t>YDR057W</t>
  </si>
  <si>
    <t>YKL045W</t>
  </si>
  <si>
    <t>YGR031C-A</t>
  </si>
  <si>
    <t>YBR186W</t>
  </si>
  <si>
    <t>YPL082C</t>
  </si>
  <si>
    <t>YGR233C</t>
  </si>
  <si>
    <t>YOR334W</t>
  </si>
  <si>
    <t>YDL116W</t>
  </si>
  <si>
    <t>YNL056W</t>
  </si>
  <si>
    <t>YMR009W</t>
  </si>
  <si>
    <t>YHR215W</t>
  </si>
  <si>
    <t>YKL142W</t>
  </si>
  <si>
    <t>YGR154C</t>
  </si>
  <si>
    <t>YDL127W</t>
  </si>
  <si>
    <t>YDL096C</t>
  </si>
  <si>
    <t>YMR278W</t>
  </si>
  <si>
    <t>YLR148W</t>
  </si>
  <si>
    <t>YGR135W</t>
  </si>
  <si>
    <t>YJL053W</t>
  </si>
  <si>
    <t>YGR075C</t>
  </si>
  <si>
    <t>YNL169C</t>
  </si>
  <si>
    <t>YAL034W-A</t>
  </si>
  <si>
    <t>YMR070W</t>
  </si>
  <si>
    <t>YER023W</t>
  </si>
  <si>
    <t>YOL042W</t>
  </si>
  <si>
    <t>YBR168W</t>
  </si>
  <si>
    <t>YOR360C</t>
  </si>
  <si>
    <t>YPR154W</t>
  </si>
  <si>
    <t>YBR255W</t>
  </si>
  <si>
    <t>YDR228C</t>
  </si>
  <si>
    <t>YJL076W</t>
  </si>
  <si>
    <t>YIR009W</t>
  </si>
  <si>
    <t>YKR080W</t>
  </si>
  <si>
    <t>YNL317W</t>
  </si>
  <si>
    <t>YOR373W</t>
  </si>
  <si>
    <t>YDL106C</t>
  </si>
  <si>
    <t>YKL186C</t>
  </si>
  <si>
    <t>YHR074W</t>
  </si>
  <si>
    <t>YDR283C</t>
  </si>
  <si>
    <t>YBR105C</t>
  </si>
  <si>
    <t>YLR190W</t>
  </si>
  <si>
    <t>YKL084W</t>
  </si>
  <si>
    <t>YKL161C</t>
  </si>
  <si>
    <t>YNL004W</t>
  </si>
  <si>
    <t>YNL045W</t>
  </si>
  <si>
    <t>YOL095C</t>
  </si>
  <si>
    <t>YDL030W</t>
  </si>
  <si>
    <t>YNL249C</t>
  </si>
  <si>
    <t>YAL051W</t>
  </si>
  <si>
    <t>YKR095W-A</t>
  </si>
  <si>
    <t>YAR020C</t>
  </si>
  <si>
    <t>YPR072W</t>
  </si>
  <si>
    <t>YIR021W</t>
  </si>
  <si>
    <t>YPR103W</t>
  </si>
  <si>
    <t>YOR274W</t>
  </si>
  <si>
    <t>YKL201C</t>
  </si>
  <si>
    <t>YER126C</t>
  </si>
  <si>
    <t>YKL059C</t>
  </si>
  <si>
    <t>YGR060W</t>
  </si>
  <si>
    <t>YNL099C</t>
  </si>
  <si>
    <t>YDL089W</t>
  </si>
  <si>
    <t>YGL178W</t>
  </si>
  <si>
    <t>YOR326W</t>
  </si>
  <si>
    <t>YNL053W</t>
  </si>
  <si>
    <t>YOR065W</t>
  </si>
  <si>
    <t>YPR062W</t>
  </si>
  <si>
    <t>YER056C</t>
  </si>
  <si>
    <t>YBL080C</t>
  </si>
  <si>
    <t>YPL221W</t>
  </si>
  <si>
    <t>YMR058W</t>
  </si>
  <si>
    <t>YOR212W</t>
  </si>
  <si>
    <t>YDR534C</t>
  </si>
  <si>
    <t>YKL073W</t>
  </si>
  <si>
    <t>YDR323C</t>
  </si>
  <si>
    <t>YBL056W</t>
  </si>
  <si>
    <t>YML023C</t>
  </si>
  <si>
    <t>YNL158W</t>
  </si>
  <si>
    <t>YLR138W</t>
  </si>
  <si>
    <t>YPR073C</t>
  </si>
  <si>
    <t>YOR104W</t>
  </si>
  <si>
    <t>YOL117W</t>
  </si>
  <si>
    <t>YKR066C</t>
  </si>
  <si>
    <t>YNL287W</t>
  </si>
  <si>
    <t>YDL149W</t>
  </si>
  <si>
    <t>YMR287C</t>
  </si>
  <si>
    <t>YPL177C</t>
  </si>
  <si>
    <t>YCL036W</t>
  </si>
  <si>
    <t>YNL024C</t>
  </si>
  <si>
    <t>YML101C</t>
  </si>
  <si>
    <t>YLL043W</t>
  </si>
  <si>
    <t>YGL174W</t>
  </si>
  <si>
    <t>YIL049W</t>
  </si>
  <si>
    <t>YBR243C</t>
  </si>
  <si>
    <t>YGR052W</t>
  </si>
  <si>
    <t>YGR029W</t>
  </si>
  <si>
    <t>YDR019C</t>
  </si>
  <si>
    <t>YER091C</t>
  </si>
  <si>
    <t>YDL166C</t>
  </si>
  <si>
    <t>YNR032W</t>
  </si>
  <si>
    <t>YJL031C</t>
  </si>
  <si>
    <t>YBR089C-A</t>
  </si>
  <si>
    <t>YER089C</t>
  </si>
  <si>
    <t>YPL188W</t>
  </si>
  <si>
    <t>YDR208W</t>
  </si>
  <si>
    <t>YNL097C</t>
  </si>
  <si>
    <t>YHR191C</t>
  </si>
  <si>
    <t>YHR101C</t>
  </si>
  <si>
    <t>YGL021W</t>
  </si>
  <si>
    <t>YGL206C</t>
  </si>
  <si>
    <t>YIL130W</t>
  </si>
  <si>
    <t>YNL242W</t>
  </si>
  <si>
    <t>YLR295C</t>
  </si>
  <si>
    <t>YGL003C</t>
  </si>
  <si>
    <t>YMR282C</t>
  </si>
  <si>
    <t>YHR183W</t>
  </si>
  <si>
    <t>YKL135C</t>
  </si>
  <si>
    <t>YLR401C</t>
  </si>
  <si>
    <t>YBR252W</t>
  </si>
  <si>
    <t>YOR264W</t>
  </si>
  <si>
    <t>YMR029C</t>
  </si>
  <si>
    <t>YGL020C</t>
  </si>
  <si>
    <t>YPL175W</t>
  </si>
  <si>
    <t>YOR375C</t>
  </si>
  <si>
    <t>YBR131W</t>
  </si>
  <si>
    <t>YER177W</t>
  </si>
  <si>
    <t>YNL305C</t>
  </si>
  <si>
    <t>YOR349W</t>
  </si>
  <si>
    <t>YLR330W</t>
  </si>
  <si>
    <t>YOL077C</t>
  </si>
  <si>
    <t>YEL029C</t>
  </si>
  <si>
    <t>YGL205W</t>
  </si>
  <si>
    <t>YMR064W</t>
  </si>
  <si>
    <t>YFL030W</t>
  </si>
  <si>
    <t>YJR108W</t>
  </si>
  <si>
    <t>YNL065W</t>
  </si>
  <si>
    <t>YPL250C</t>
  </si>
  <si>
    <t>YOR092W</t>
  </si>
  <si>
    <t>YER048C</t>
  </si>
  <si>
    <t>YJR088C</t>
  </si>
  <si>
    <t>YGR175C</t>
  </si>
  <si>
    <t>YMR171C</t>
  </si>
  <si>
    <t>YPR158W</t>
  </si>
  <si>
    <t>YLR372W</t>
  </si>
  <si>
    <t>YHR132C</t>
  </si>
  <si>
    <t>YLR285W</t>
  </si>
  <si>
    <t>YMR173W</t>
  </si>
  <si>
    <t>YKL184W</t>
  </si>
  <si>
    <t>YOR051C</t>
  </si>
  <si>
    <t>YLR454W</t>
  </si>
  <si>
    <t>YHL031C</t>
  </si>
  <si>
    <t>YDR179C</t>
  </si>
  <si>
    <t>YBR227C</t>
  </si>
  <si>
    <t>YER141W</t>
  </si>
  <si>
    <t>YMR048W</t>
  </si>
  <si>
    <t>YDR361C</t>
  </si>
  <si>
    <t>YJL006C</t>
  </si>
  <si>
    <t>YDL067C</t>
  </si>
  <si>
    <t>YJR151C</t>
  </si>
  <si>
    <t>YHR049W</t>
  </si>
  <si>
    <t>YOR280C</t>
  </si>
  <si>
    <t>YLR065C</t>
  </si>
  <si>
    <t>YKL220C</t>
  </si>
  <si>
    <t>YLR077W</t>
  </si>
  <si>
    <t>YDR051C</t>
  </si>
  <si>
    <t>YDR363W</t>
  </si>
  <si>
    <t>YPL281C</t>
  </si>
  <si>
    <t>YBR196C</t>
  </si>
  <si>
    <t>YOL132W</t>
  </si>
  <si>
    <t>YLR353W</t>
  </si>
  <si>
    <t>YGR142W</t>
  </si>
  <si>
    <t>YDR099W</t>
  </si>
  <si>
    <t>YPR161C</t>
  </si>
  <si>
    <t>YGL187C</t>
  </si>
  <si>
    <t>YCR107W</t>
  </si>
  <si>
    <t>YML022W</t>
  </si>
  <si>
    <t>YMR169C</t>
  </si>
  <si>
    <t>YIL099W</t>
  </si>
  <si>
    <t>YMR162C</t>
  </si>
  <si>
    <t>YLR211C</t>
  </si>
  <si>
    <t>YGL190C</t>
  </si>
  <si>
    <t>YKL207W</t>
  </si>
  <si>
    <t>YBR278W</t>
  </si>
  <si>
    <t>YLL014W</t>
  </si>
  <si>
    <t>YFR041C</t>
  </si>
  <si>
    <t>YGR015C</t>
  </si>
  <si>
    <t>YGL012W</t>
  </si>
  <si>
    <t>YBR021W</t>
  </si>
  <si>
    <t>YPL223C</t>
  </si>
  <si>
    <t>YGR278W</t>
  </si>
  <si>
    <t>YOL149W</t>
  </si>
  <si>
    <t>YDR098C</t>
  </si>
  <si>
    <t>YDR508C</t>
  </si>
  <si>
    <t>YJR072C</t>
  </si>
  <si>
    <t>YLR215C</t>
  </si>
  <si>
    <t>YGR150C</t>
  </si>
  <si>
    <t>YBR234C</t>
  </si>
  <si>
    <t>YNL336W</t>
  </si>
  <si>
    <t>YNR027W</t>
  </si>
  <si>
    <t>YDL151C</t>
  </si>
  <si>
    <t>YCR063W</t>
  </si>
  <si>
    <t>YDL192W</t>
  </si>
  <si>
    <t>YLR290C</t>
  </si>
  <si>
    <t>YEL040W</t>
  </si>
  <si>
    <t>YNL275W</t>
  </si>
  <si>
    <t>YGL256W</t>
  </si>
  <si>
    <t>YGR217W</t>
  </si>
  <si>
    <t>YKL060C</t>
  </si>
  <si>
    <t>YML007W</t>
  </si>
  <si>
    <t>YMR157C</t>
  </si>
  <si>
    <t>YOR374W</t>
  </si>
  <si>
    <t>YAL026C</t>
  </si>
  <si>
    <t>YPL101W</t>
  </si>
  <si>
    <t>YEL070W</t>
  </si>
  <si>
    <t>YBR263W</t>
  </si>
  <si>
    <t>YLR228C</t>
  </si>
  <si>
    <t>YGL061C</t>
  </si>
  <si>
    <t>YNL258C</t>
  </si>
  <si>
    <t>YLR399C</t>
  </si>
  <si>
    <t>YML110C</t>
  </si>
  <si>
    <t>YER030W</t>
  </si>
  <si>
    <t>YDL220C</t>
  </si>
  <si>
    <t>YKL190W</t>
  </si>
  <si>
    <t>YIL088C</t>
  </si>
  <si>
    <t>YGL223C</t>
  </si>
  <si>
    <t>YGR124W</t>
  </si>
  <si>
    <t>YPL166W</t>
  </si>
  <si>
    <t>YCL025C</t>
  </si>
  <si>
    <t>YDL156W</t>
  </si>
  <si>
    <t>YGR155W</t>
  </si>
  <si>
    <t>YNR001C</t>
  </si>
  <si>
    <t>YOL077W-A</t>
  </si>
  <si>
    <t>YPL005W</t>
  </si>
  <si>
    <t>YJL200C</t>
  </si>
  <si>
    <t>YPL021W</t>
  </si>
  <si>
    <t>YAL063C</t>
  </si>
  <si>
    <t>YNL335W</t>
  </si>
  <si>
    <t>YGL054C</t>
  </si>
  <si>
    <t>YCR028C</t>
  </si>
  <si>
    <t>YKR068C</t>
  </si>
  <si>
    <t>YHR146W</t>
  </si>
  <si>
    <t>YBL069W</t>
  </si>
  <si>
    <t>YMR038C</t>
  </si>
  <si>
    <t>YGL240W</t>
  </si>
  <si>
    <t>YJR076C</t>
  </si>
  <si>
    <t>YJR065C</t>
  </si>
  <si>
    <t>YLR153C</t>
  </si>
  <si>
    <t>YBR128C</t>
  </si>
  <si>
    <t>YHR198C</t>
  </si>
  <si>
    <t>YDL132W</t>
  </si>
  <si>
    <t>YNR057C</t>
  </si>
  <si>
    <t>YCR068W</t>
  </si>
  <si>
    <t>YLR286C</t>
  </si>
  <si>
    <t>YDL197C</t>
  </si>
  <si>
    <t>YNR044W</t>
  </si>
  <si>
    <t>YLR346C</t>
  </si>
  <si>
    <t>YOL053W</t>
  </si>
  <si>
    <t>YMR001C</t>
  </si>
  <si>
    <t>YPR029C</t>
  </si>
  <si>
    <t>YER039C</t>
  </si>
  <si>
    <t>YNL230C</t>
  </si>
  <si>
    <t>YIL134W</t>
  </si>
  <si>
    <t>YLL009C</t>
  </si>
  <si>
    <t>YBR120C</t>
  </si>
  <si>
    <t>YOL165C</t>
  </si>
  <si>
    <t>YPL189C-A</t>
  </si>
  <si>
    <t>YER163C</t>
  </si>
  <si>
    <t>YKR021W</t>
  </si>
  <si>
    <t>YIL079C</t>
  </si>
  <si>
    <t>YOL082W</t>
  </si>
  <si>
    <t>YBR132C</t>
  </si>
  <si>
    <t>YDR022C</t>
  </si>
  <si>
    <t>YCL045C</t>
  </si>
  <si>
    <t>YMR244C-A</t>
  </si>
  <si>
    <t>YKL185W</t>
  </si>
  <si>
    <t>YPR013C</t>
  </si>
  <si>
    <t>YIR032C</t>
  </si>
  <si>
    <t>YDR448W</t>
  </si>
  <si>
    <t>YNL094W</t>
  </si>
  <si>
    <t>YPL271W</t>
  </si>
  <si>
    <t>YLR284C</t>
  </si>
  <si>
    <t>YLR238W</t>
  </si>
  <si>
    <t>YEL071W</t>
  </si>
  <si>
    <t>YER145C</t>
  </si>
  <si>
    <t>YCL027W</t>
  </si>
  <si>
    <t>YGL128C</t>
  </si>
  <si>
    <t>YPL059W</t>
  </si>
  <si>
    <t>YCL007C</t>
  </si>
  <si>
    <t>YOR262W</t>
  </si>
  <si>
    <t>YNR058W</t>
  </si>
  <si>
    <t>YJL003W</t>
  </si>
  <si>
    <t>YMR025W</t>
  </si>
  <si>
    <t>YOR026W</t>
  </si>
  <si>
    <t>YGL001C</t>
  </si>
  <si>
    <t>YHR108W</t>
  </si>
  <si>
    <t>YPL170W</t>
  </si>
  <si>
    <t>YIL097W</t>
  </si>
  <si>
    <t>YOR183W</t>
  </si>
  <si>
    <t>YIR030C</t>
  </si>
  <si>
    <t>YLR047C</t>
  </si>
  <si>
    <t>YPL265W</t>
  </si>
  <si>
    <t>YKL069W</t>
  </si>
  <si>
    <t>YHR188C</t>
  </si>
  <si>
    <t>YMR211W</t>
  </si>
  <si>
    <t>YLR364W</t>
  </si>
  <si>
    <t>YLR348C</t>
  </si>
  <si>
    <t>YEL042W</t>
  </si>
  <si>
    <t>YMR306W</t>
  </si>
  <si>
    <t>YDR152W</t>
  </si>
  <si>
    <t>YMR041C</t>
  </si>
  <si>
    <t>YLR038C</t>
  </si>
  <si>
    <t>YGL105W</t>
  </si>
  <si>
    <t>YEL061C</t>
  </si>
  <si>
    <t>YNL101W</t>
  </si>
  <si>
    <t>YOR067C</t>
  </si>
  <si>
    <t>YDL145C</t>
  </si>
  <si>
    <t>YBR107C</t>
  </si>
  <si>
    <t>YDR318W</t>
  </si>
  <si>
    <t>YJL170C</t>
  </si>
  <si>
    <t>YBR135W</t>
  </si>
  <si>
    <t>YMR184W</t>
  </si>
  <si>
    <t>YPL252C</t>
  </si>
  <si>
    <t>YNR020C</t>
  </si>
  <si>
    <t>YBL019W</t>
  </si>
  <si>
    <t>YMR176W</t>
  </si>
  <si>
    <t>YBL035C</t>
  </si>
  <si>
    <t>YMR232W</t>
  </si>
  <si>
    <t>YOR080W</t>
  </si>
  <si>
    <t>YBR026C</t>
  </si>
  <si>
    <t>YGR216C</t>
  </si>
  <si>
    <t>YLR241W</t>
  </si>
  <si>
    <t>YMR168C</t>
  </si>
  <si>
    <t>YHR018C</t>
  </si>
  <si>
    <t>YHR114W</t>
  </si>
  <si>
    <t>YER014C-A</t>
  </si>
  <si>
    <t>YCR047C</t>
  </si>
  <si>
    <t>YLR062C</t>
  </si>
  <si>
    <t>YLR015W</t>
  </si>
  <si>
    <t>YCR032W</t>
  </si>
  <si>
    <t>YLR158C</t>
  </si>
  <si>
    <t>YLR117C</t>
  </si>
  <si>
    <t>YLL063C</t>
  </si>
  <si>
    <t>YHL021C</t>
  </si>
  <si>
    <t>YCR094W</t>
  </si>
  <si>
    <t>YIL087C</t>
  </si>
  <si>
    <t>YER168C</t>
  </si>
  <si>
    <t>YCL058W-A</t>
  </si>
  <si>
    <t>YDR039C</t>
  </si>
  <si>
    <t>YAL039C</t>
  </si>
  <si>
    <t>YBR136W</t>
  </si>
  <si>
    <t>YDL239C</t>
  </si>
  <si>
    <t>YDR238C</t>
  </si>
  <si>
    <t>YDL175C</t>
  </si>
  <si>
    <t>YFR021W</t>
  </si>
  <si>
    <t>YBR084W</t>
  </si>
  <si>
    <t>YKL208W</t>
  </si>
  <si>
    <t>YLR459W</t>
  </si>
  <si>
    <t>YMR056C</t>
  </si>
  <si>
    <t>YGR146C</t>
  </si>
  <si>
    <t>YGL246C</t>
  </si>
  <si>
    <t>YCR019W</t>
  </si>
  <si>
    <t>YJR047C</t>
  </si>
  <si>
    <t>YCL057W</t>
  </si>
  <si>
    <t>YGL221C</t>
  </si>
  <si>
    <t>YDR386W</t>
  </si>
  <si>
    <t>YBL036C</t>
  </si>
  <si>
    <t>YLR324W</t>
  </si>
  <si>
    <t>YGR004W</t>
  </si>
  <si>
    <t>YDR419W</t>
  </si>
  <si>
    <t>YER094C</t>
  </si>
  <si>
    <t>YNL175C</t>
  </si>
  <si>
    <t>YBR237W</t>
  </si>
  <si>
    <t>YIR041W</t>
  </si>
  <si>
    <t>YKL224C</t>
  </si>
  <si>
    <t>YDR481C</t>
  </si>
  <si>
    <t>YMR076C</t>
  </si>
  <si>
    <t>YJL223C</t>
  </si>
  <si>
    <t>YBR055C</t>
  </si>
  <si>
    <t>YHR063C</t>
  </si>
  <si>
    <t>YEL049W</t>
  </si>
  <si>
    <t>YER132C</t>
  </si>
  <si>
    <t>YNR076W</t>
  </si>
  <si>
    <t>YER068W</t>
  </si>
  <si>
    <t>YBL108C-A</t>
  </si>
  <si>
    <t>YJL001W</t>
  </si>
  <si>
    <t>YMR129W</t>
  </si>
  <si>
    <t>YOL069W</t>
  </si>
  <si>
    <t>YOR328W</t>
  </si>
  <si>
    <t>YIL013C</t>
  </si>
  <si>
    <t>YPL058C</t>
  </si>
  <si>
    <t>YOL045W</t>
  </si>
  <si>
    <t>YDR096W</t>
  </si>
  <si>
    <t>YLR094C</t>
  </si>
  <si>
    <t>YDL054C</t>
  </si>
  <si>
    <t>YGR100W</t>
  </si>
  <si>
    <t>YDR378C</t>
  </si>
  <si>
    <t>YBR140C</t>
  </si>
  <si>
    <t>YJR130C</t>
  </si>
  <si>
    <t>YLR331C</t>
  </si>
  <si>
    <t>YGL151W</t>
  </si>
  <si>
    <t>YOL027C</t>
  </si>
  <si>
    <t>YOR044W</t>
  </si>
  <si>
    <t>YFL042C</t>
  </si>
  <si>
    <t>YOL111C</t>
  </si>
  <si>
    <t>YPL001W</t>
  </si>
  <si>
    <t>YGL085W</t>
  </si>
  <si>
    <t>YOL065C</t>
  </si>
  <si>
    <t>YGL236C</t>
  </si>
  <si>
    <t>YHL046C</t>
  </si>
  <si>
    <t>YIL176C</t>
  </si>
  <si>
    <t>YJL010C</t>
  </si>
  <si>
    <t>YNL110C</t>
  </si>
  <si>
    <t>YLL064C</t>
  </si>
  <si>
    <t>YGL111W</t>
  </si>
  <si>
    <t>YHR024C</t>
  </si>
  <si>
    <t>YMR325W</t>
  </si>
  <si>
    <t>YNL183C</t>
  </si>
  <si>
    <t>YOL161C</t>
  </si>
  <si>
    <t>YOR394W</t>
  </si>
  <si>
    <t>YPL052W</t>
  </si>
  <si>
    <t>YKL074C</t>
  </si>
  <si>
    <t>YHR165C</t>
  </si>
  <si>
    <t>YCR104W</t>
  </si>
  <si>
    <t>YDL188C</t>
  </si>
  <si>
    <t>YMR281W</t>
  </si>
  <si>
    <t>YDR211W</t>
  </si>
  <si>
    <t>YDR178W</t>
  </si>
  <si>
    <t>YMR219W</t>
  </si>
  <si>
    <t>YKR102W</t>
  </si>
  <si>
    <t>YNL241C</t>
  </si>
  <si>
    <t>YNL006W</t>
  </si>
  <si>
    <t>Q0115</t>
  </si>
  <si>
    <t>YGR292W</t>
  </si>
  <si>
    <t>YMR217W</t>
  </si>
  <si>
    <t>YLR293C</t>
  </si>
  <si>
    <t>YPL006W</t>
  </si>
  <si>
    <t>YNL294C</t>
  </si>
  <si>
    <t>YGL248W</t>
  </si>
  <si>
    <t>YJL210W</t>
  </si>
  <si>
    <t>YDL052C</t>
  </si>
  <si>
    <t>YCL056C</t>
  </si>
  <si>
    <t>YCR026C</t>
  </si>
  <si>
    <t>YML118W</t>
  </si>
  <si>
    <t>YEL016C</t>
  </si>
  <si>
    <t>YNL132W</t>
  </si>
  <si>
    <t>YHR075C</t>
  </si>
  <si>
    <t>YDL018C</t>
  </si>
  <si>
    <t>YDL045C</t>
  </si>
  <si>
    <t>YMR323W</t>
  </si>
  <si>
    <t>YGR162W</t>
  </si>
  <si>
    <t>YOL009C</t>
  </si>
  <si>
    <t>YIL090W</t>
  </si>
  <si>
    <t>YKL181W</t>
  </si>
  <si>
    <t>YFR001W</t>
  </si>
  <si>
    <t>YCR097W</t>
  </si>
  <si>
    <t>YBR034C</t>
  </si>
  <si>
    <t>YDR017C</t>
  </si>
  <si>
    <t>YGL134W</t>
  </si>
  <si>
    <t>YOR362C</t>
  </si>
  <si>
    <t>YDR479C</t>
  </si>
  <si>
    <t>YGR038W</t>
  </si>
  <si>
    <t>YHR150W</t>
  </si>
  <si>
    <t>YGL261C</t>
  </si>
  <si>
    <t>YLR019W</t>
  </si>
  <si>
    <t>YDR245W</t>
  </si>
  <si>
    <t>YPL096W</t>
  </si>
  <si>
    <t>YIL106W</t>
  </si>
  <si>
    <t>YGR123C</t>
  </si>
  <si>
    <t>YLR037C</t>
  </si>
  <si>
    <t>YBR301W</t>
  </si>
  <si>
    <t>YER028C</t>
  </si>
  <si>
    <t>YMR260C</t>
  </si>
  <si>
    <t>YPL140C</t>
  </si>
  <si>
    <t>YOR197W</t>
  </si>
  <si>
    <t>YGL099W</t>
  </si>
  <si>
    <t>YCR046C</t>
  </si>
  <si>
    <t>YDR461W</t>
  </si>
  <si>
    <t>YNL260C</t>
  </si>
  <si>
    <t>YMR247C</t>
  </si>
  <si>
    <t>YKL001C</t>
  </si>
  <si>
    <t>YJR005C-A</t>
  </si>
  <si>
    <t>YBR202W</t>
  </si>
  <si>
    <t>YOR135C</t>
  </si>
  <si>
    <t>YDR225W</t>
  </si>
  <si>
    <t>YJL216C</t>
  </si>
  <si>
    <t>YJL037W</t>
  </si>
  <si>
    <t>YOL126C</t>
  </si>
  <si>
    <t>YJR138W</t>
  </si>
  <si>
    <t>YPR169W</t>
  </si>
  <si>
    <t>YKL150W</t>
  </si>
  <si>
    <t>YFR053C</t>
  </si>
  <si>
    <t>YCL040W</t>
  </si>
  <si>
    <t>YMR267W</t>
  </si>
  <si>
    <t>YDR253C</t>
  </si>
  <si>
    <t>YJL082W</t>
  </si>
  <si>
    <t>YFL011W</t>
  </si>
  <si>
    <t>YMR308C</t>
  </si>
  <si>
    <t>YPR106W</t>
  </si>
  <si>
    <t>YGL133W</t>
  </si>
  <si>
    <t>YOL081W</t>
  </si>
  <si>
    <t>YHR204W</t>
  </si>
  <si>
    <t>YHR102W</t>
  </si>
  <si>
    <t>YEL069C</t>
  </si>
  <si>
    <t>YOL156W</t>
  </si>
  <si>
    <t>YIL170W</t>
  </si>
  <si>
    <t>YMR132C</t>
  </si>
  <si>
    <t>YBL107C</t>
  </si>
  <si>
    <t>YNR072W</t>
  </si>
  <si>
    <t>YOL108C</t>
  </si>
  <si>
    <t>YML058W-A</t>
  </si>
  <si>
    <t>YMR150C</t>
  </si>
  <si>
    <t>YBL063W</t>
  </si>
  <si>
    <t>YJL165C</t>
  </si>
  <si>
    <t>YOR391C</t>
  </si>
  <si>
    <t>YDR226W</t>
  </si>
  <si>
    <t>YOR202W</t>
  </si>
  <si>
    <t>YOR336W</t>
  </si>
  <si>
    <t>YOL061W</t>
  </si>
  <si>
    <t>YFR025C</t>
  </si>
  <si>
    <t>YLR097C</t>
  </si>
  <si>
    <t>YML006C</t>
  </si>
  <si>
    <t>YBR045C</t>
  </si>
  <si>
    <t>YDR014W-A</t>
  </si>
  <si>
    <t>YFR024C-A</t>
  </si>
  <si>
    <t>YDL056W</t>
  </si>
  <si>
    <t>YGL241W</t>
  </si>
  <si>
    <t>YDL078C</t>
  </si>
  <si>
    <t>YNL075W</t>
  </si>
  <si>
    <t>YLR258W</t>
  </si>
  <si>
    <t>YNR055C</t>
  </si>
  <si>
    <t>YGR187C</t>
  </si>
  <si>
    <t>YOR084W</t>
  </si>
  <si>
    <t>YPR139C</t>
  </si>
  <si>
    <t>YJL094C</t>
  </si>
  <si>
    <t>YJR075W</t>
  </si>
  <si>
    <t>YDR528W</t>
  </si>
  <si>
    <t>YMR251W-A</t>
  </si>
  <si>
    <t>YCL059C</t>
  </si>
  <si>
    <t>YKL049C</t>
  </si>
  <si>
    <t>YPL200W</t>
  </si>
  <si>
    <t>YKL089W</t>
  </si>
  <si>
    <t>YAL046C</t>
  </si>
  <si>
    <t>YMR094W</t>
  </si>
  <si>
    <t>YMR220W</t>
  </si>
  <si>
    <t>YNL127W</t>
  </si>
  <si>
    <t>YOR176W</t>
  </si>
  <si>
    <t>YMR195W</t>
  </si>
  <si>
    <t>YIL112W</t>
  </si>
  <si>
    <t>YPR193C</t>
  </si>
  <si>
    <t>YDR081C</t>
  </si>
  <si>
    <t>YBR279W</t>
  </si>
  <si>
    <t>YBR276C</t>
  </si>
  <si>
    <t>YOR157C</t>
  </si>
  <si>
    <t>YDR219C</t>
  </si>
  <si>
    <t>YDL205C</t>
  </si>
  <si>
    <t>YDR229W</t>
  </si>
  <si>
    <t>YKR007W</t>
  </si>
  <si>
    <t>YGL251C</t>
  </si>
  <si>
    <t>YNL076W</t>
  </si>
  <si>
    <t>YML104C</t>
  </si>
  <si>
    <t>YDL124W</t>
  </si>
  <si>
    <t>YDR532C</t>
  </si>
  <si>
    <t>YCL009C</t>
  </si>
  <si>
    <t>YML075C</t>
  </si>
  <si>
    <t>YDL227C</t>
  </si>
  <si>
    <t>YPR068C</t>
  </si>
  <si>
    <t>YLL026W</t>
  </si>
  <si>
    <t>YER007W</t>
  </si>
  <si>
    <t>YMR026C</t>
  </si>
  <si>
    <t>YHR025W</t>
  </si>
  <si>
    <t>YIL154C</t>
  </si>
  <si>
    <t>YHR067W</t>
  </si>
  <si>
    <t>YBR215W</t>
  </si>
  <si>
    <t>YDR291W</t>
  </si>
  <si>
    <t>YER038C</t>
  </si>
  <si>
    <t>YFL014W</t>
  </si>
  <si>
    <t>YLR011W</t>
  </si>
  <si>
    <t>YER165W</t>
  </si>
  <si>
    <t>YGR089W</t>
  </si>
  <si>
    <t>YEL033W</t>
  </si>
  <si>
    <t>YBR106W</t>
  </si>
  <si>
    <t>YNL267W</t>
  </si>
  <si>
    <t>YGR169C</t>
  </si>
  <si>
    <t>YBR049C</t>
  </si>
  <si>
    <t>YMR194W</t>
  </si>
  <si>
    <t>YDR202C</t>
  </si>
  <si>
    <t>YCR036W</t>
  </si>
  <si>
    <t>YDR028C</t>
  </si>
  <si>
    <t>YOR130C</t>
  </si>
  <si>
    <t>YMR149W</t>
  </si>
  <si>
    <t>YOR193W</t>
  </si>
  <si>
    <t>YGL045W</t>
  </si>
  <si>
    <t>YLR350W</t>
  </si>
  <si>
    <t>YKR002W</t>
  </si>
  <si>
    <t>YBR088C</t>
  </si>
  <si>
    <t>YKL077W</t>
  </si>
  <si>
    <t>YDR473C</t>
  </si>
  <si>
    <t>YOL038W</t>
  </si>
  <si>
    <t>YHR072W-A</t>
  </si>
  <si>
    <t>YOL041C</t>
  </si>
  <si>
    <t>YNL297C</t>
  </si>
  <si>
    <t>YLL010C</t>
  </si>
  <si>
    <t>YDR329C</t>
  </si>
  <si>
    <t>YDR542W</t>
  </si>
  <si>
    <t>YBL051C</t>
  </si>
  <si>
    <t>YLL025W</t>
  </si>
  <si>
    <t>YER154W</t>
  </si>
  <si>
    <t>YDR452W</t>
  </si>
  <si>
    <t>YJL183W</t>
  </si>
  <si>
    <t>YPL282C</t>
  </si>
  <si>
    <t>YMR036C</t>
  </si>
  <si>
    <t>YCR093W</t>
  </si>
  <si>
    <t>YER012W</t>
  </si>
  <si>
    <t>YOL054W</t>
  </si>
  <si>
    <t>YEL062W</t>
  </si>
  <si>
    <t>YDL165W</t>
  </si>
  <si>
    <t>YER001W</t>
  </si>
  <si>
    <t>YGL053W</t>
  </si>
  <si>
    <t>YKL134C</t>
  </si>
  <si>
    <t>YER133W</t>
  </si>
  <si>
    <t>YAR042W</t>
  </si>
  <si>
    <t>YDR432W</t>
  </si>
  <si>
    <t>YLR433C</t>
  </si>
  <si>
    <t>YMR018W</t>
  </si>
  <si>
    <t>YPL043W</t>
  </si>
  <si>
    <t>YML051W</t>
  </si>
  <si>
    <t>YLR253W</t>
  </si>
  <si>
    <t>YBR098W</t>
  </si>
  <si>
    <t>YLR223C</t>
  </si>
  <si>
    <t>YPL055C</t>
  </si>
  <si>
    <t>YMR290C</t>
  </si>
  <si>
    <t>YLL019C</t>
  </si>
  <si>
    <t>YBL075C</t>
  </si>
  <si>
    <t>YHR082C</t>
  </si>
  <si>
    <t>YJL164C</t>
  </si>
  <si>
    <t>YNR052C</t>
  </si>
  <si>
    <t>YPL151C</t>
  </si>
  <si>
    <t>YML046W</t>
  </si>
  <si>
    <t>YDL148C</t>
  </si>
  <si>
    <t>YIL083C</t>
  </si>
  <si>
    <t>YLR017W</t>
  </si>
  <si>
    <t>YPR176C</t>
  </si>
  <si>
    <t>YOR098C</t>
  </si>
  <si>
    <t>YGR077C</t>
  </si>
  <si>
    <t>YDR531W</t>
  </si>
  <si>
    <t>YDL019C</t>
  </si>
  <si>
    <t>YDR251W</t>
  </si>
  <si>
    <t>YDL002C</t>
  </si>
  <si>
    <t>YIR008C</t>
  </si>
  <si>
    <t>YER006W</t>
  </si>
  <si>
    <t>YPR127W</t>
  </si>
  <si>
    <t>YDR071C</t>
  </si>
  <si>
    <t>YPR052C</t>
  </si>
  <si>
    <t>YDR335W</t>
  </si>
  <si>
    <t>YNL190W</t>
  </si>
  <si>
    <t>YNL240C</t>
  </si>
  <si>
    <t>YKL129C</t>
  </si>
  <si>
    <t>YBR057C</t>
  </si>
  <si>
    <t>YJL039C</t>
  </si>
  <si>
    <t>YPR113W</t>
  </si>
  <si>
    <t>YOL120C</t>
  </si>
  <si>
    <t>YML106W</t>
  </si>
  <si>
    <t>YJL217W</t>
  </si>
  <si>
    <t>YMR133W</t>
  </si>
  <si>
    <t>YAL036C</t>
  </si>
  <si>
    <t>YMR300C</t>
  </si>
  <si>
    <t>YAR015W</t>
  </si>
  <si>
    <t>YDR195W</t>
  </si>
  <si>
    <t>YLR080W</t>
  </si>
  <si>
    <t>YCR098C</t>
  </si>
  <si>
    <t>YDR060W</t>
  </si>
  <si>
    <t>YJR158W</t>
  </si>
  <si>
    <t>YDR497C</t>
  </si>
  <si>
    <t>YIR005W</t>
  </si>
  <si>
    <t>YKL189W</t>
  </si>
  <si>
    <t>YPR067W</t>
  </si>
  <si>
    <t>YGL106W</t>
  </si>
  <si>
    <t>YFL034W</t>
  </si>
  <si>
    <t>YNL074C</t>
  </si>
  <si>
    <t>YBR204C</t>
  </si>
  <si>
    <t>YNL103W</t>
  </si>
  <si>
    <t>YDR005C</t>
  </si>
  <si>
    <t>YMR172W</t>
  </si>
  <si>
    <t>YOR351C</t>
  </si>
  <si>
    <t>YIL045W</t>
  </si>
  <si>
    <t>YMR032W</t>
  </si>
  <si>
    <t>YIL131C</t>
  </si>
  <si>
    <t>YGR019W</t>
  </si>
  <si>
    <t>YPL244C</t>
  </si>
  <si>
    <t>YJR119C</t>
  </si>
  <si>
    <t>YIL162W</t>
  </si>
  <si>
    <t>YNL106C</t>
  </si>
  <si>
    <t>YHR148W</t>
  </si>
  <si>
    <t>YDL238C</t>
  </si>
  <si>
    <t>YPR008W</t>
  </si>
  <si>
    <t>YOR278W</t>
  </si>
  <si>
    <t>YER142C</t>
  </si>
  <si>
    <t>YOR108W</t>
  </si>
  <si>
    <t>YKR063C</t>
  </si>
  <si>
    <t>YIL020C</t>
  </si>
  <si>
    <t>YPR133C</t>
  </si>
  <si>
    <t>YMR167W</t>
  </si>
  <si>
    <t>YMR192W</t>
  </si>
  <si>
    <t>YEL017W</t>
  </si>
  <si>
    <t>YDL007W</t>
  </si>
  <si>
    <t>YDR466W</t>
  </si>
  <si>
    <t>YKR046C</t>
  </si>
  <si>
    <t>YNL123W</t>
  </si>
  <si>
    <t>YGR010W</t>
  </si>
  <si>
    <t>YPR118W</t>
  </si>
  <si>
    <t>YPR002W</t>
  </si>
  <si>
    <t>YHL023C</t>
  </si>
  <si>
    <t>YNL061W</t>
  </si>
  <si>
    <t>YHR073W</t>
  </si>
  <si>
    <t>YKR065C</t>
  </si>
  <si>
    <t>YDL208W</t>
  </si>
  <si>
    <t>YLR016C</t>
  </si>
  <si>
    <t>YOL091W</t>
  </si>
  <si>
    <t>YMR023C</t>
  </si>
  <si>
    <t>YDL053C</t>
  </si>
  <si>
    <t>YJR002W</t>
  </si>
  <si>
    <t>YOR090C</t>
  </si>
  <si>
    <t>YJR024C</t>
  </si>
  <si>
    <t>YDR056C</t>
  </si>
  <si>
    <t>YHR115C</t>
  </si>
  <si>
    <t>YMR292W</t>
  </si>
  <si>
    <t>YER054C</t>
  </si>
  <si>
    <t>YLR368W</t>
  </si>
  <si>
    <t>YIL136W</t>
  </si>
  <si>
    <t>YPL233W</t>
  </si>
  <si>
    <t>YCL033C</t>
  </si>
  <si>
    <t>YJL071W</t>
  </si>
  <si>
    <t>YHR151C</t>
  </si>
  <si>
    <t>YJR073C</t>
  </si>
  <si>
    <t>YGL136C</t>
  </si>
  <si>
    <t>YNL029C</t>
  </si>
  <si>
    <t>YMR043W</t>
  </si>
  <si>
    <t>YJL073W</t>
  </si>
  <si>
    <t>YDL223C</t>
  </si>
  <si>
    <t>YNL173C</t>
  </si>
  <si>
    <t>YOL060C</t>
  </si>
  <si>
    <t>YPL155C</t>
  </si>
  <si>
    <t>YCR008W</t>
  </si>
  <si>
    <t>YNL210W</t>
  </si>
  <si>
    <t>YBR133C</t>
  </si>
  <si>
    <t>YFR014C</t>
  </si>
  <si>
    <t>YLL060C</t>
  </si>
  <si>
    <t>YDL173W</t>
  </si>
  <si>
    <t>YNL221C</t>
  </si>
  <si>
    <t>YNL082W</t>
  </si>
  <si>
    <t>YOL100W</t>
  </si>
  <si>
    <t>YDR336W</t>
  </si>
  <si>
    <t>YML031W</t>
  </si>
  <si>
    <t>YGR159C</t>
  </si>
  <si>
    <t>YJR017C</t>
  </si>
  <si>
    <t>YOL152W</t>
  </si>
  <si>
    <t>YLR270W</t>
  </si>
  <si>
    <t>YOR173W</t>
  </si>
  <si>
    <t>YOR361C</t>
  </si>
  <si>
    <t>YOR030W</t>
  </si>
  <si>
    <t>YAL013W</t>
  </si>
  <si>
    <t>YDR158W</t>
  </si>
  <si>
    <t>YJL062W</t>
  </si>
  <si>
    <t>YJR090C</t>
  </si>
  <si>
    <t>YBR185C</t>
  </si>
  <si>
    <t>YDL200C</t>
  </si>
  <si>
    <t>YPR179C</t>
  </si>
  <si>
    <t>YER106W</t>
  </si>
  <si>
    <t>YDR062W</t>
  </si>
  <si>
    <t>YJL091C</t>
  </si>
  <si>
    <t>YKR086W</t>
  </si>
  <si>
    <t>YGR086C</t>
  </si>
  <si>
    <t>YGL143C</t>
  </si>
  <si>
    <t>YJR097W</t>
  </si>
  <si>
    <t>YAL019W</t>
  </si>
  <si>
    <t>YFL018C</t>
  </si>
  <si>
    <t>YPL076W</t>
  </si>
  <si>
    <t>YMR238W</t>
  </si>
  <si>
    <t>YOR393W</t>
  </si>
  <si>
    <t>YBR244W</t>
  </si>
  <si>
    <t>YDL035C</t>
  </si>
  <si>
    <t>YJL137C</t>
  </si>
  <si>
    <t>YAL031C</t>
  </si>
  <si>
    <t>YLR057W</t>
  </si>
  <si>
    <t>YJL106W</t>
  </si>
  <si>
    <t>YKL053C-A</t>
  </si>
  <si>
    <t>YDR123C</t>
  </si>
  <si>
    <t>YMR002W</t>
  </si>
  <si>
    <t>YOR025W</t>
  </si>
  <si>
    <t>YNL318C</t>
  </si>
  <si>
    <t>YCL057C-A</t>
  </si>
  <si>
    <t>YBR262C</t>
  </si>
  <si>
    <t>YLR180W</t>
  </si>
  <si>
    <t>YOL012C</t>
  </si>
  <si>
    <t>YLR319C</t>
  </si>
  <si>
    <t>YDR284C</t>
  </si>
  <si>
    <t>YEL032W</t>
  </si>
  <si>
    <t>YPR041W</t>
  </si>
  <si>
    <t>YGL168W</t>
  </si>
  <si>
    <t>YOR231W</t>
  </si>
  <si>
    <t>YBR213W</t>
  </si>
  <si>
    <t>YGL192W</t>
  </si>
  <si>
    <t>YJR094C</t>
  </si>
  <si>
    <t>YIR017C</t>
  </si>
  <si>
    <t>YDR308C</t>
  </si>
  <si>
    <t>YCR071C</t>
  </si>
  <si>
    <t>YOL157C</t>
  </si>
  <si>
    <t>YOR235W</t>
  </si>
  <si>
    <t>YMR073C</t>
  </si>
  <si>
    <t>YGL253W</t>
  </si>
  <si>
    <t>YOL002C</t>
  </si>
  <si>
    <t>YLR023C</t>
  </si>
  <si>
    <t>YOL101C</t>
  </si>
  <si>
    <t>YEL007W</t>
  </si>
  <si>
    <t>YNL227C</t>
  </si>
  <si>
    <t>YEL001C</t>
  </si>
  <si>
    <t>YDR112W</t>
  </si>
  <si>
    <t>YDL234C</t>
  </si>
  <si>
    <t>YPR083W</t>
  </si>
  <si>
    <t>YFL027C</t>
  </si>
  <si>
    <t>YLR231C</t>
  </si>
  <si>
    <t>YJL051W</t>
  </si>
  <si>
    <t>YER019W</t>
  </si>
  <si>
    <t>YNR050C</t>
  </si>
  <si>
    <t>YNL145W</t>
  </si>
  <si>
    <t>YLR309C</t>
  </si>
  <si>
    <t>YPL240C</t>
  </si>
  <si>
    <t>YPL249C</t>
  </si>
  <si>
    <t>YER044C-A</t>
  </si>
  <si>
    <t>YNL152W</t>
  </si>
  <si>
    <t>YJL057C</t>
  </si>
  <si>
    <t>YJL044C</t>
  </si>
  <si>
    <t>YBR253W</t>
  </si>
  <si>
    <t>YBL002W</t>
  </si>
  <si>
    <t>YCL055W</t>
  </si>
  <si>
    <t>YOR174W</t>
  </si>
  <si>
    <t>YDR492W</t>
  </si>
  <si>
    <t>YOL068C</t>
  </si>
  <si>
    <t>YJL162C</t>
  </si>
  <si>
    <t>YHR096C</t>
  </si>
  <si>
    <t>YJL219W</t>
  </si>
  <si>
    <t>YER123W</t>
  </si>
  <si>
    <t>YLR205C</t>
  </si>
  <si>
    <t>YDR502C</t>
  </si>
  <si>
    <t>YPL075W</t>
  </si>
  <si>
    <t>YNL291C</t>
  </si>
  <si>
    <t>YPR138C</t>
  </si>
  <si>
    <t>YPL127C</t>
  </si>
  <si>
    <t>YNL182C</t>
  </si>
  <si>
    <t>YDR475C</t>
  </si>
  <si>
    <t>YGL025C</t>
  </si>
  <si>
    <t>YOL015W</t>
  </si>
  <si>
    <t>YGR169C-A</t>
  </si>
  <si>
    <t>YAL035W</t>
  </si>
  <si>
    <t>YNL188W</t>
  </si>
  <si>
    <t>YOR059C</t>
  </si>
  <si>
    <t>YGL130W</t>
  </si>
  <si>
    <t>YLL033W</t>
  </si>
  <si>
    <t>YPR141C</t>
  </si>
  <si>
    <t>YLR247C</t>
  </si>
  <si>
    <t>YNL236W</t>
  </si>
  <si>
    <t>YPL004C</t>
  </si>
  <si>
    <t>YNL277W</t>
  </si>
  <si>
    <t>YNL281W</t>
  </si>
  <si>
    <t>YIL046W</t>
  </si>
  <si>
    <t>YPL056C</t>
  </si>
  <si>
    <t>YPL038W</t>
  </si>
  <si>
    <t>YGL219C</t>
  </si>
  <si>
    <t>YHR155W</t>
  </si>
  <si>
    <t>YJL153C</t>
  </si>
  <si>
    <t>YHR080C</t>
  </si>
  <si>
    <t>YGL156W</t>
  </si>
  <si>
    <t>YDR031W</t>
  </si>
  <si>
    <t>YLR347C</t>
  </si>
  <si>
    <t>YDR540C</t>
  </si>
  <si>
    <t>YER022W</t>
  </si>
  <si>
    <t>YDL245C</t>
  </si>
  <si>
    <t>YDR343C</t>
  </si>
  <si>
    <t>YOL140W</t>
  </si>
  <si>
    <t>YDR151C</t>
  </si>
  <si>
    <t>YDR299W</t>
  </si>
  <si>
    <t>YFL062W</t>
  </si>
  <si>
    <t>YNL280C</t>
  </si>
  <si>
    <t>YOR040W</t>
  </si>
  <si>
    <t>YNL286W</t>
  </si>
  <si>
    <t>YLR056W</t>
  </si>
  <si>
    <t>YCL058C</t>
  </si>
  <si>
    <t>YGR093W</t>
  </si>
  <si>
    <t>YDR506C</t>
  </si>
  <si>
    <t>YDR440W</t>
  </si>
  <si>
    <t>YDL090C</t>
  </si>
  <si>
    <t>YMR293C</t>
  </si>
  <si>
    <t>YMR180C</t>
  </si>
  <si>
    <t>YPL236C</t>
  </si>
  <si>
    <t>R0010W</t>
  </si>
  <si>
    <t>YDR482C</t>
  </si>
  <si>
    <t>YDR263C</t>
  </si>
  <si>
    <t>YIL019W</t>
  </si>
  <si>
    <t>YER179W</t>
  </si>
  <si>
    <t>YJR092W</t>
  </si>
  <si>
    <t>YDL099W</t>
  </si>
  <si>
    <t>YPL215W</t>
  </si>
  <si>
    <t>YKL179C</t>
  </si>
  <si>
    <t>YDR272W</t>
  </si>
  <si>
    <t>YIL103W</t>
  </si>
  <si>
    <t>YBR007C</t>
  </si>
  <si>
    <t>YLR100W</t>
  </si>
  <si>
    <t>YER044C</t>
  </si>
  <si>
    <t>YKL191W</t>
  </si>
  <si>
    <t>YGR207C</t>
  </si>
  <si>
    <t>YBR008C</t>
  </si>
  <si>
    <t>YDL117W</t>
  </si>
  <si>
    <t>YER020W</t>
  </si>
  <si>
    <t>YIR013C</t>
  </si>
  <si>
    <t>YLR013W</t>
  </si>
  <si>
    <t>YDL207W</t>
  </si>
  <si>
    <t>YDL135C</t>
  </si>
  <si>
    <t>YOL030W</t>
  </si>
  <si>
    <t>YGL139W</t>
  </si>
  <si>
    <t>YAL061W</t>
  </si>
  <si>
    <t>YER101C</t>
  </si>
  <si>
    <t>YDR524C</t>
  </si>
  <si>
    <t>YPL228W</t>
  </si>
  <si>
    <t>YNL042W</t>
  </si>
  <si>
    <t>YER061C</t>
  </si>
  <si>
    <t>YGL215W</t>
  </si>
  <si>
    <t>YCL038C</t>
  </si>
  <si>
    <t>YNL051W</t>
  </si>
  <si>
    <t>YOR175C</t>
  </si>
  <si>
    <t>YBR145W</t>
  </si>
  <si>
    <t>YDR371W</t>
  </si>
  <si>
    <t>YIL157C</t>
  </si>
  <si>
    <t>YGR277C</t>
  </si>
  <si>
    <t>YDR020C</t>
  </si>
  <si>
    <t>YBR203W</t>
  </si>
  <si>
    <t>YGR062C</t>
  </si>
  <si>
    <t>YLR110C</t>
  </si>
  <si>
    <t>YLL018C-A</t>
  </si>
  <si>
    <t>YLR136C</t>
  </si>
  <si>
    <t>YLR058C</t>
  </si>
  <si>
    <t>YGL196W</t>
  </si>
  <si>
    <t>YFR044C</t>
  </si>
  <si>
    <t>YER112W</t>
  </si>
  <si>
    <t>YPR019W</t>
  </si>
  <si>
    <t>YGL035C</t>
  </si>
  <si>
    <t>YJL146W</t>
  </si>
  <si>
    <t>YDR072C</t>
  </si>
  <si>
    <t>YEL034W</t>
  </si>
  <si>
    <t>YNL293W</t>
  </si>
  <si>
    <t>YLL061W</t>
  </si>
  <si>
    <t>YNL189W</t>
  </si>
  <si>
    <t>YPL125W</t>
  </si>
  <si>
    <t>YOR013W</t>
  </si>
  <si>
    <t>YPL017C</t>
  </si>
  <si>
    <t>YPR038W</t>
  </si>
  <si>
    <t>YGL016W</t>
  </si>
  <si>
    <t>YPL121C</t>
  </si>
  <si>
    <t>YCR020W-B</t>
  </si>
  <si>
    <t>YPL117C</t>
  </si>
  <si>
    <t>YKL029C</t>
  </si>
  <si>
    <t>YGL029W</t>
  </si>
  <si>
    <t>YPL154C</t>
  </si>
  <si>
    <t>YNL020C</t>
  </si>
  <si>
    <t>YGR295C</t>
  </si>
  <si>
    <t>YBR288C</t>
  </si>
  <si>
    <t>YKR054C</t>
  </si>
  <si>
    <t>YOR223W</t>
  </si>
  <si>
    <t>YCR034W</t>
  </si>
  <si>
    <t>YJR129C</t>
  </si>
  <si>
    <t>YBL042C</t>
  </si>
  <si>
    <t>YFR019W</t>
  </si>
  <si>
    <t>YOR136W</t>
  </si>
  <si>
    <t>YBR177C</t>
  </si>
  <si>
    <t>YOL139C</t>
  </si>
  <si>
    <t>YLR174W</t>
  </si>
  <si>
    <t>YDL066W</t>
  </si>
  <si>
    <t>YGL154C</t>
  </si>
  <si>
    <t>YLR104W</t>
  </si>
  <si>
    <t>YEL056W</t>
  </si>
  <si>
    <t>YFR043C</t>
  </si>
  <si>
    <t>YDR184C</t>
  </si>
  <si>
    <t>YBL091C</t>
  </si>
  <si>
    <t>YNR032C-A</t>
  </si>
  <si>
    <t>YLL022C</t>
  </si>
  <si>
    <t>YKL090W</t>
  </si>
  <si>
    <t>YEL046C</t>
  </si>
  <si>
    <t>YNL038W</t>
  </si>
  <si>
    <t>YKL026C</t>
  </si>
  <si>
    <t>YML074C</t>
  </si>
  <si>
    <t>YMR277W</t>
  </si>
  <si>
    <t>YOR205C</t>
  </si>
  <si>
    <t>YFR009W</t>
  </si>
  <si>
    <t>YGL073W</t>
  </si>
  <si>
    <t>YPR061C</t>
  </si>
  <si>
    <t>YJR022W</t>
  </si>
  <si>
    <t>YPL015C</t>
  </si>
  <si>
    <t>YDR332W</t>
  </si>
  <si>
    <t>YKL085W</t>
  </si>
  <si>
    <t>YNR073C</t>
  </si>
  <si>
    <t>YNL307C</t>
  </si>
  <si>
    <t>YPR162C</t>
  </si>
  <si>
    <t>YGL048C</t>
  </si>
  <si>
    <t>YBL064C</t>
  </si>
  <si>
    <t>YHR179W</t>
  </si>
  <si>
    <t>YAL055W</t>
  </si>
  <si>
    <t>YGR101W</t>
  </si>
  <si>
    <t>YJR074W</t>
  </si>
  <si>
    <t>YGR251W</t>
  </si>
  <si>
    <t>YLR151C</t>
  </si>
  <si>
    <t>YHR201C</t>
  </si>
  <si>
    <t>YKR003W</t>
  </si>
  <si>
    <t>YGR132C</t>
  </si>
  <si>
    <t>YHR001W</t>
  </si>
  <si>
    <t>YML057W</t>
  </si>
  <si>
    <t>YGL080W</t>
  </si>
  <si>
    <t>YER014W</t>
  </si>
  <si>
    <t>YGR028W</t>
  </si>
  <si>
    <t>YIL007C</t>
  </si>
  <si>
    <t>YDL247W</t>
  </si>
  <si>
    <t>YKL057C</t>
  </si>
  <si>
    <t>YNL068C</t>
  </si>
  <si>
    <t>YDR458C</t>
  </si>
  <si>
    <t>YPL095C</t>
  </si>
  <si>
    <t>YGL087C</t>
  </si>
  <si>
    <t>YLR188W</t>
  </si>
  <si>
    <t>YFR015C</t>
  </si>
  <si>
    <t>YOR227W</t>
  </si>
  <si>
    <t>YBR159W</t>
  </si>
  <si>
    <t>YBL021C</t>
  </si>
  <si>
    <t>YNL064C</t>
  </si>
  <si>
    <t>YNL154C</t>
  </si>
  <si>
    <t>YLL007C</t>
  </si>
  <si>
    <t>YHR192W</t>
  </si>
  <si>
    <t>YER103W</t>
  </si>
  <si>
    <t>YGR232W</t>
  </si>
  <si>
    <t>YER026C</t>
  </si>
  <si>
    <t>YLR315W</t>
  </si>
  <si>
    <t>YMR137C</t>
  </si>
  <si>
    <t>YPR031W</t>
  </si>
  <si>
    <t>YML068W</t>
  </si>
  <si>
    <t>YPL209C</t>
  </si>
  <si>
    <t>YDL146W</t>
  </si>
  <si>
    <t>YDR399W</t>
  </si>
  <si>
    <t>YAL010C</t>
  </si>
  <si>
    <t>YOR317W</t>
  </si>
  <si>
    <t>YDR456W</t>
  </si>
  <si>
    <t>YBR035C</t>
  </si>
  <si>
    <t>YOL088C</t>
  </si>
  <si>
    <t>YMR289W</t>
  </si>
  <si>
    <t>YOR222W</t>
  </si>
  <si>
    <t>YDL045W-A</t>
  </si>
  <si>
    <t>YJL133W</t>
  </si>
  <si>
    <t>YJR160C</t>
  </si>
  <si>
    <t>YHR086W</t>
  </si>
  <si>
    <t>YOR298W</t>
  </si>
  <si>
    <t>YKR048C</t>
  </si>
  <si>
    <t>YAL032C</t>
  </si>
  <si>
    <t>YGR294W</t>
  </si>
  <si>
    <t>YFL020C</t>
  </si>
  <si>
    <t>YLR461W</t>
  </si>
  <si>
    <t>YPL148C</t>
  </si>
  <si>
    <t>YDL134C</t>
  </si>
  <si>
    <t>YIL038C</t>
  </si>
  <si>
    <t>YAL068C</t>
  </si>
  <si>
    <t>YDR244W</t>
  </si>
  <si>
    <t>YAL017W</t>
  </si>
  <si>
    <t>YGL122C</t>
  </si>
  <si>
    <t>YBL041W</t>
  </si>
  <si>
    <t>YOL003C</t>
  </si>
  <si>
    <t>YML069W</t>
  </si>
  <si>
    <t>YGL051W</t>
  </si>
  <si>
    <t>YPR048W</t>
  </si>
  <si>
    <t>YHR133C</t>
  </si>
  <si>
    <t>YGL008C</t>
  </si>
  <si>
    <t>YNR024W</t>
  </si>
  <si>
    <t>YJR043C</t>
  </si>
  <si>
    <t>YNL037C</t>
  </si>
  <si>
    <t>YNL164C</t>
  </si>
  <si>
    <t>YGR238C</t>
  </si>
  <si>
    <t>YOR237W</t>
  </si>
  <si>
    <t>YHR135C</t>
  </si>
  <si>
    <t>YML126C</t>
  </si>
  <si>
    <t>YDR538W</t>
  </si>
  <si>
    <t>YPR172W</t>
  </si>
  <si>
    <t>YNL214W</t>
  </si>
  <si>
    <t>YKL062W</t>
  </si>
  <si>
    <t>YAR033W</t>
  </si>
  <si>
    <t>YJL179W</t>
  </si>
  <si>
    <t>YJL066C</t>
  </si>
  <si>
    <t>YOL056W</t>
  </si>
  <si>
    <t>YOR363C</t>
  </si>
  <si>
    <t>YMR125W</t>
  </si>
  <si>
    <t>YMR111C</t>
  </si>
  <si>
    <t>YLR069C</t>
  </si>
  <si>
    <t>YAL025C</t>
  </si>
  <si>
    <t>YOL023W</t>
  </si>
  <si>
    <t>YKL143W</t>
  </si>
  <si>
    <t>YOL135C</t>
  </si>
  <si>
    <t>YFL031W</t>
  </si>
  <si>
    <t>YDR144C</t>
  </si>
  <si>
    <t>YOR032C</t>
  </si>
  <si>
    <t>YKL152C</t>
  </si>
  <si>
    <t>YCR039C</t>
  </si>
  <si>
    <t>YDL039C</t>
  </si>
  <si>
    <t>YPL159C</t>
  </si>
  <si>
    <t>YEL017C-A</t>
  </si>
  <si>
    <t>YCR037C</t>
  </si>
  <si>
    <t>YDL095W</t>
  </si>
  <si>
    <t>YDR125C</t>
  </si>
  <si>
    <t>YBR281C</t>
  </si>
  <si>
    <t>YML130C</t>
  </si>
  <si>
    <t>YJR032W</t>
  </si>
  <si>
    <t>YHR057C</t>
  </si>
  <si>
    <t>YFR008W</t>
  </si>
  <si>
    <t>YOL145C</t>
  </si>
  <si>
    <t>YPL119C</t>
  </si>
  <si>
    <t>YLR291C</t>
  </si>
  <si>
    <t>YPL141C</t>
  </si>
  <si>
    <t>YNR054C</t>
  </si>
  <si>
    <t>YJL207C</t>
  </si>
  <si>
    <t>YPR163C</t>
  </si>
  <si>
    <t>YNL142W</t>
  </si>
  <si>
    <t>YOR122C</t>
  </si>
  <si>
    <t>YDL055C</t>
  </si>
  <si>
    <t>YJL061W</t>
  </si>
  <si>
    <t>YDL024C</t>
  </si>
  <si>
    <t>YML060W</t>
  </si>
  <si>
    <t>YNL231C</t>
  </si>
  <si>
    <t>YHL013C</t>
  </si>
  <si>
    <t>YBR296C</t>
  </si>
  <si>
    <t>YDL027C</t>
  </si>
  <si>
    <t>YDR304C</t>
  </si>
  <si>
    <t>YDL178W</t>
  </si>
  <si>
    <t>YER032W</t>
  </si>
  <si>
    <t>YOR178C</t>
  </si>
  <si>
    <t>YMR166C</t>
  </si>
  <si>
    <t>YLR035C</t>
  </si>
  <si>
    <t>YDR428C</t>
  </si>
  <si>
    <t>YLR355C</t>
  </si>
  <si>
    <t>YER127W</t>
  </si>
  <si>
    <t>YJR147W</t>
  </si>
  <si>
    <t>YPL171C</t>
  </si>
  <si>
    <t>YOR288C</t>
  </si>
  <si>
    <t>YDR288W</t>
  </si>
  <si>
    <t>YLR093C</t>
  </si>
  <si>
    <t>YOL146W</t>
  </si>
  <si>
    <t>YNL137C</t>
  </si>
  <si>
    <t>YHR195W</t>
  </si>
  <si>
    <t>YKR035W-A</t>
  </si>
  <si>
    <t>YPR104C</t>
  </si>
  <si>
    <t>YOR120W</t>
  </si>
  <si>
    <t>YBR205W</t>
  </si>
  <si>
    <t>YKR017C</t>
  </si>
  <si>
    <t>YLR099C</t>
  </si>
  <si>
    <t>YJR010W</t>
  </si>
  <si>
    <t>YNL078W</t>
  </si>
  <si>
    <t>YBR233W</t>
  </si>
  <si>
    <t>YDR075W</t>
  </si>
  <si>
    <t>YDL107W</t>
  </si>
  <si>
    <t>YGL124C</t>
  </si>
  <si>
    <t>YKL043W</t>
  </si>
  <si>
    <t>YBR230C</t>
  </si>
  <si>
    <t>YIR002C</t>
  </si>
  <si>
    <t>YOR253W</t>
  </si>
  <si>
    <t>YNR070W</t>
  </si>
  <si>
    <t>YPR051W</t>
  </si>
  <si>
    <t>YCR020C-A</t>
  </si>
  <si>
    <t>YCR092C</t>
  </si>
  <si>
    <t>YDR276C</t>
  </si>
  <si>
    <t>YCR024C-A</t>
  </si>
  <si>
    <t>YGL195W</t>
  </si>
  <si>
    <t>YKL217W</t>
  </si>
  <si>
    <t>YKL221W</t>
  </si>
  <si>
    <t>YOR324C</t>
  </si>
  <si>
    <t>YDR173C</t>
  </si>
  <si>
    <t>YCL005W</t>
  </si>
  <si>
    <t>YIL033C</t>
  </si>
  <si>
    <t>YKL171W</t>
  </si>
  <si>
    <t>YBR257W</t>
  </si>
  <si>
    <t>YOR036W</t>
  </si>
  <si>
    <t>YKL162C</t>
  </si>
  <si>
    <t>YPL093W</t>
  </si>
  <si>
    <t>YHR076W</t>
  </si>
  <si>
    <t>YOR145C</t>
  </si>
  <si>
    <t>YJL208C</t>
  </si>
  <si>
    <t>YKR082W</t>
  </si>
  <si>
    <t>YHR110W</t>
  </si>
  <si>
    <t>YAL007C</t>
  </si>
  <si>
    <t>YGL200C</t>
  </si>
  <si>
    <t>YIR033W</t>
  </si>
  <si>
    <t>YLR133W</t>
  </si>
  <si>
    <t>YCL044C</t>
  </si>
  <si>
    <t>YBL003C</t>
  </si>
  <si>
    <t>YMR065W</t>
  </si>
  <si>
    <t>YNL104C</t>
  </si>
  <si>
    <t>YHR094C</t>
  </si>
  <si>
    <t>YBR017C</t>
  </si>
  <si>
    <t>YMR163C</t>
  </si>
  <si>
    <t>YDL182W</t>
  </si>
  <si>
    <t>YDR454C</t>
  </si>
  <si>
    <t>YML048W</t>
  </si>
  <si>
    <t>YGL033W</t>
  </si>
  <si>
    <t>YGL077C</t>
  </si>
  <si>
    <t>YOR320C</t>
  </si>
  <si>
    <t>YFR012W</t>
  </si>
  <si>
    <t>YLR206W</t>
  </si>
  <si>
    <t>YDR024W</t>
  </si>
  <si>
    <t>YMR250W</t>
  </si>
  <si>
    <t>YOR037W</t>
  </si>
  <si>
    <t>YOR384W</t>
  </si>
  <si>
    <t>YDR070C</t>
  </si>
  <si>
    <t>YNL168C</t>
  </si>
  <si>
    <t>YBR102C</t>
  </si>
  <si>
    <t>YBR019C</t>
  </si>
  <si>
    <t>YPL137C</t>
  </si>
  <si>
    <t>YEL044W</t>
  </si>
  <si>
    <t>YFR017C</t>
  </si>
  <si>
    <t>YMR161W</t>
  </si>
  <si>
    <t>YOL155C</t>
  </si>
  <si>
    <t>YJL101C</t>
  </si>
  <si>
    <t>YIL116W</t>
  </si>
  <si>
    <t>YBL068W</t>
  </si>
  <si>
    <t>YDR044W</t>
  </si>
  <si>
    <t>YDR258C</t>
  </si>
  <si>
    <t>YCR021C</t>
  </si>
  <si>
    <t>YBL022C</t>
  </si>
  <si>
    <t>YDR174W</t>
  </si>
  <si>
    <t>YDR533C</t>
  </si>
  <si>
    <t>YOL016C</t>
  </si>
  <si>
    <t>YJL122W</t>
  </si>
  <si>
    <t>YBR200W</t>
  </si>
  <si>
    <t>YER083C</t>
  </si>
  <si>
    <t>YAL003W</t>
  </si>
  <si>
    <t>YNR047W</t>
  </si>
  <si>
    <t>YDR507C</t>
  </si>
  <si>
    <t>YDR052C</t>
  </si>
  <si>
    <t>YOR319W</t>
  </si>
  <si>
    <t>YHR156C</t>
  </si>
  <si>
    <t>YJL214W</t>
  </si>
  <si>
    <t>YPL135W</t>
  </si>
  <si>
    <t>YNL322C</t>
  </si>
  <si>
    <t>YGL141W</t>
  </si>
  <si>
    <t>YKR084C</t>
  </si>
  <si>
    <t>YHR186C</t>
  </si>
  <si>
    <t>YGR163W</t>
  </si>
  <si>
    <t>YFR013W</t>
  </si>
  <si>
    <t>YOR126C</t>
  </si>
  <si>
    <t>YLL006W</t>
  </si>
  <si>
    <t>YDR266C</t>
  </si>
  <si>
    <t>YOR226C</t>
  </si>
  <si>
    <t>YPR168W</t>
  </si>
  <si>
    <t>YIL002C</t>
  </si>
  <si>
    <t>YOR109W</t>
  </si>
  <si>
    <t>YDR315C</t>
  </si>
  <si>
    <t>YJR091C</t>
  </si>
  <si>
    <t>YLR071C</t>
  </si>
  <si>
    <t>YPL263C</t>
  </si>
  <si>
    <t>YPL164C</t>
  </si>
  <si>
    <t>YPR159W</t>
  </si>
  <si>
    <t>YLR192C</t>
  </si>
  <si>
    <t>YER088C</t>
  </si>
  <si>
    <t>YDL215C</t>
  </si>
  <si>
    <t>YOR232W</t>
  </si>
  <si>
    <t>YLR233C</t>
  </si>
  <si>
    <t>YOR311C</t>
  </si>
  <si>
    <t>YBR142W</t>
  </si>
  <si>
    <t>YKL195W</t>
  </si>
  <si>
    <t>YLL058W</t>
  </si>
  <si>
    <t>YPL098C</t>
  </si>
  <si>
    <t>YFR038W</t>
  </si>
  <si>
    <t>YER110C</t>
  </si>
  <si>
    <t>YNL265C</t>
  </si>
  <si>
    <t>YGL150C</t>
  </si>
  <si>
    <t>YGL203C</t>
  </si>
  <si>
    <t>YJR118C</t>
  </si>
  <si>
    <t>YIL003W</t>
  </si>
  <si>
    <t>YCL014W</t>
  </si>
  <si>
    <t>YOR134W</t>
  </si>
  <si>
    <t>YFL056C</t>
  </si>
  <si>
    <t>YHR161C</t>
  </si>
  <si>
    <t>YBL001C</t>
  </si>
  <si>
    <t>YFL048C</t>
  </si>
  <si>
    <t>YER027C</t>
  </si>
  <si>
    <t>YCL011C</t>
  </si>
  <si>
    <t>YMR177W</t>
  </si>
  <si>
    <t>YML082W</t>
  </si>
  <si>
    <t>YMR044W</t>
  </si>
  <si>
    <t>YOL047C</t>
  </si>
  <si>
    <t>YPL269W</t>
  </si>
  <si>
    <t>YKL017C</t>
  </si>
  <si>
    <t>YGR191W</t>
  </si>
  <si>
    <t>YHL011C</t>
  </si>
  <si>
    <t>YPL204W</t>
  </si>
  <si>
    <t>YOR123C</t>
  </si>
  <si>
    <t>YPL280W</t>
  </si>
  <si>
    <t>YGR170W</t>
  </si>
  <si>
    <t>YCR069W</t>
  </si>
  <si>
    <t>YHR072W</t>
  </si>
  <si>
    <t>YML067C</t>
  </si>
  <si>
    <t>YPR035W</t>
  </si>
  <si>
    <t>YDL120W</t>
  </si>
  <si>
    <t>YPL266W</t>
  </si>
  <si>
    <t>YGR054W</t>
  </si>
  <si>
    <t>YOR381W</t>
  </si>
  <si>
    <t>YIL151C</t>
  </si>
  <si>
    <t>YCL026C-A</t>
  </si>
  <si>
    <t>YHR169W</t>
  </si>
  <si>
    <t>YPR082C</t>
  </si>
  <si>
    <t>YOR046C</t>
  </si>
  <si>
    <t>YJL184W</t>
  </si>
  <si>
    <t>YDL049C</t>
  </si>
  <si>
    <t>YHR194W</t>
  </si>
  <si>
    <t>YNL323W</t>
  </si>
  <si>
    <t>YER099C</t>
  </si>
  <si>
    <t>YDR171W</t>
  </si>
  <si>
    <t>YJL124C</t>
  </si>
  <si>
    <t>YBR298C</t>
  </si>
  <si>
    <t>YPL099C</t>
  </si>
  <si>
    <t>YKR019C</t>
  </si>
  <si>
    <t>YJL221C</t>
  </si>
  <si>
    <t>YNR010W</t>
  </si>
  <si>
    <t>YER055C</t>
  </si>
  <si>
    <t>YOR322C</t>
  </si>
  <si>
    <t>YJL030W</t>
  </si>
  <si>
    <t>YBL006C</t>
  </si>
  <si>
    <t>YJL077C</t>
  </si>
  <si>
    <t>YDR224C</t>
  </si>
  <si>
    <t>YBL105C</t>
  </si>
  <si>
    <t>YOL103W</t>
  </si>
  <si>
    <t>YBR169C</t>
  </si>
  <si>
    <t>YJR045C</t>
  </si>
  <si>
    <t>YKR067W</t>
  </si>
  <si>
    <t>YJR040W</t>
  </si>
  <si>
    <t>YAL056W</t>
  </si>
  <si>
    <t>YJL112W</t>
  </si>
  <si>
    <t>YDR191W</t>
  </si>
  <si>
    <t>YLR106C</t>
  </si>
  <si>
    <t>YCR065W</t>
  </si>
  <si>
    <t>YDR342C</t>
  </si>
  <si>
    <t>YDR499W</t>
  </si>
  <si>
    <t>YCL051W</t>
  </si>
  <si>
    <t>YBR072W</t>
  </si>
  <si>
    <t>YLR096W</t>
  </si>
  <si>
    <t>YEL066W</t>
  </si>
  <si>
    <t>YJL167W</t>
  </si>
  <si>
    <t>YMR264W</t>
  </si>
  <si>
    <t>YCR017C</t>
  </si>
  <si>
    <t>YMR215W</t>
  </si>
  <si>
    <t>YGR121C</t>
  </si>
  <si>
    <t>YOR070C</t>
  </si>
  <si>
    <t>YOL119C</t>
  </si>
  <si>
    <t>YLL057C</t>
  </si>
  <si>
    <t>YMR011W</t>
  </si>
  <si>
    <t>YGR235C</t>
  </si>
  <si>
    <t>YOR196C</t>
  </si>
  <si>
    <t>YBR272C</t>
  </si>
  <si>
    <t>YDR503C</t>
  </si>
  <si>
    <t>YBR229C</t>
  </si>
  <si>
    <t>YDL102W</t>
  </si>
  <si>
    <t>YBR163W</t>
  </si>
  <si>
    <t>YGR007W</t>
  </si>
  <si>
    <t>YDR009W</t>
  </si>
  <si>
    <t>YIL065C</t>
  </si>
  <si>
    <t>YDL233W</t>
  </si>
  <si>
    <t>YBR297W</t>
  </si>
  <si>
    <t>YJL100W</t>
  </si>
  <si>
    <t>YIL009W</t>
  </si>
  <si>
    <t>YHR040W</t>
  </si>
  <si>
    <t>YLR408C</t>
  </si>
  <si>
    <t>YBR270C</t>
  </si>
  <si>
    <t>YOR100C</t>
  </si>
  <si>
    <t>YDR429C</t>
  </si>
  <si>
    <t>YNL112W</t>
  </si>
  <si>
    <t>YBR047W</t>
  </si>
  <si>
    <t>YMR221C</t>
  </si>
  <si>
    <t>YJL085W</t>
  </si>
  <si>
    <t>YNL157W</t>
  </si>
  <si>
    <t>YKL094W</t>
  </si>
  <si>
    <t>YMR106C</t>
  </si>
  <si>
    <t>YGL209W</t>
  </si>
  <si>
    <t>YGL018C</t>
  </si>
  <si>
    <t>YJL142C</t>
  </si>
  <si>
    <t>YGR223C</t>
  </si>
  <si>
    <t>YJL013C</t>
  </si>
  <si>
    <t>YKL109W</t>
  </si>
  <si>
    <t>YIL041W</t>
  </si>
  <si>
    <t>YPL110C</t>
  </si>
  <si>
    <t>YPR037C</t>
  </si>
  <si>
    <t>YEL015W</t>
  </si>
  <si>
    <t>YBL047C</t>
  </si>
  <si>
    <t>YEL022W</t>
  </si>
  <si>
    <t>YNL325C</t>
  </si>
  <si>
    <t>YMR307W</t>
  </si>
  <si>
    <t>YMR116C</t>
  </si>
  <si>
    <t>YKL008C</t>
  </si>
  <si>
    <t>YKL032C</t>
  </si>
  <si>
    <t>YIR034C</t>
  </si>
  <si>
    <t>YPL169C</t>
  </si>
  <si>
    <t>YCL034W</t>
  </si>
  <si>
    <t>YNL268W</t>
  </si>
  <si>
    <t>YMR115W</t>
  </si>
  <si>
    <t>YPL054W</t>
  </si>
  <si>
    <t>YMR204C</t>
  </si>
  <si>
    <t>YBL093C</t>
  </si>
  <si>
    <t>YPR070W</t>
  </si>
  <si>
    <t>YHR046C</t>
  </si>
  <si>
    <t>YDR287W</t>
  </si>
  <si>
    <t>YLR451W</t>
  </si>
  <si>
    <t>YLR260W</t>
  </si>
  <si>
    <t>YDR367W</t>
  </si>
  <si>
    <t>YLR256W</t>
  </si>
  <si>
    <t>YLL024C</t>
  </si>
  <si>
    <t>YNL238W</t>
  </si>
  <si>
    <t>YAL021C</t>
  </si>
  <si>
    <t>YGR140W</t>
  </si>
  <si>
    <t>YPL217C</t>
  </si>
  <si>
    <t>YDL101C</t>
  </si>
  <si>
    <t>YER176W</t>
  </si>
  <si>
    <t>YEL055C</t>
  </si>
  <si>
    <t>YJR070C</t>
  </si>
  <si>
    <t>YOL052C-A</t>
  </si>
  <si>
    <t>YKR024C</t>
  </si>
  <si>
    <t>YDR331W</t>
  </si>
  <si>
    <t>YDR034C</t>
  </si>
  <si>
    <t>YHR041C</t>
  </si>
  <si>
    <t>YOR233W</t>
  </si>
  <si>
    <t>YBR248C</t>
  </si>
  <si>
    <t>YKR027W</t>
  </si>
  <si>
    <t>YDL070W</t>
  </si>
  <si>
    <t>YJR053W</t>
  </si>
  <si>
    <t>YPL120W</t>
  </si>
  <si>
    <t>YJR060W</t>
  </si>
  <si>
    <t>YMR052W</t>
  </si>
  <si>
    <t>YJL149W</t>
  </si>
  <si>
    <t>YKR061W</t>
  </si>
  <si>
    <t>YOR211C</t>
  </si>
  <si>
    <t>YLR320W</t>
  </si>
  <si>
    <t>YPR164W</t>
  </si>
  <si>
    <t>YJR036C</t>
  </si>
  <si>
    <t>YJL110C</t>
  </si>
  <si>
    <t>YOR181W</t>
  </si>
  <si>
    <t>YJL046W</t>
  </si>
  <si>
    <t>YJR069C</t>
  </si>
  <si>
    <t>YGL084C</t>
  </si>
  <si>
    <t>YKL166C</t>
  </si>
  <si>
    <t>YPL145C</t>
  </si>
  <si>
    <t>YOR204W</t>
  </si>
  <si>
    <t>YBL040C</t>
  </si>
  <si>
    <t>YCR075C</t>
  </si>
  <si>
    <t>YDR345C</t>
  </si>
  <si>
    <t>YNL328C</t>
  </si>
  <si>
    <t>YLR244C</t>
  </si>
  <si>
    <t>YPL254W</t>
  </si>
  <si>
    <t>YOL089C</t>
  </si>
  <si>
    <t>YIL110W</t>
  </si>
  <si>
    <t>YOL078W</t>
  </si>
  <si>
    <t>YJL172W</t>
  </si>
  <si>
    <t>YLR395C</t>
  </si>
  <si>
    <t>YDL248W</t>
  </si>
  <si>
    <t>YDR377W</t>
  </si>
  <si>
    <t>YOR377W</t>
  </si>
  <si>
    <t>YHR142W</t>
  </si>
  <si>
    <t>YFR028C</t>
  </si>
  <si>
    <t>YNL219C</t>
  </si>
  <si>
    <t>YLR189C</t>
  </si>
  <si>
    <t>YJR025C</t>
  </si>
  <si>
    <t>YNL225C</t>
  </si>
  <si>
    <t>YMR303C</t>
  </si>
  <si>
    <t>YMR146C</t>
  </si>
  <si>
    <t>YJR057W</t>
  </si>
  <si>
    <t>YAR073W</t>
  </si>
  <si>
    <t>YBR271W</t>
  </si>
  <si>
    <t>YDR273W</t>
  </si>
  <si>
    <t>YOR042W</t>
  </si>
  <si>
    <t>YDR403W</t>
  </si>
  <si>
    <t>YAL008W</t>
  </si>
  <si>
    <t>YDR302W</t>
  </si>
  <si>
    <t>YAL022C</t>
  </si>
  <si>
    <t>YKR049C</t>
  </si>
  <si>
    <t>YOR244W</t>
  </si>
  <si>
    <t>YAL044C</t>
  </si>
  <si>
    <t>YHR100C</t>
  </si>
  <si>
    <t>YDR296W</t>
  </si>
  <si>
    <t>YGR136W</t>
  </si>
  <si>
    <t>YBR245C</t>
  </si>
  <si>
    <t>YCR091W</t>
  </si>
  <si>
    <t>YMR110C</t>
  </si>
  <si>
    <t>YBR011C</t>
  </si>
  <si>
    <t>YGL086W</t>
  </si>
  <si>
    <t>YHR158C</t>
  </si>
  <si>
    <t>YPR046W</t>
  </si>
  <si>
    <t>YML112W</t>
  </si>
  <si>
    <t>YPR021C</t>
  </si>
  <si>
    <t>YGL017W</t>
  </si>
  <si>
    <t>YJR149W</t>
  </si>
  <si>
    <t>YBL071W-A</t>
  </si>
  <si>
    <t>YJL047C</t>
  </si>
  <si>
    <t>YBR079C</t>
  </si>
  <si>
    <t>YPL103C</t>
  </si>
  <si>
    <t>YCL035C</t>
  </si>
  <si>
    <t>YER060W</t>
  </si>
  <si>
    <t>YKL149C</t>
  </si>
  <si>
    <t>YJR009C</t>
  </si>
  <si>
    <t>YOR383C</t>
  </si>
  <si>
    <t>YKR058W</t>
  </si>
  <si>
    <t>YPR184W</t>
  </si>
  <si>
    <t>YDR265W</t>
  </si>
  <si>
    <t>YDR488C</t>
  </si>
  <si>
    <t>YJL174W</t>
  </si>
  <si>
    <t>YDR483W</t>
  </si>
  <si>
    <t>YIL064W</t>
  </si>
  <si>
    <t>YIL030C</t>
  </si>
  <si>
    <t>YLR276C</t>
  </si>
  <si>
    <t>YBR101C</t>
  </si>
  <si>
    <t>YDR519W</t>
  </si>
  <si>
    <t>YBL011W</t>
  </si>
  <si>
    <t>YOR189W</t>
  </si>
  <si>
    <t>YNL147W</t>
  </si>
  <si>
    <t>YLR274W</t>
  </si>
  <si>
    <t>YHR092C</t>
  </si>
  <si>
    <t>YHR079C</t>
  </si>
  <si>
    <t>YBR086C</t>
  </si>
  <si>
    <t>YFR011C</t>
  </si>
  <si>
    <t>YHR058C</t>
  </si>
  <si>
    <t>YLR432W</t>
  </si>
  <si>
    <t>YHR216W</t>
  </si>
  <si>
    <t>YMR207C</t>
  </si>
  <si>
    <t>YMR035W</t>
  </si>
  <si>
    <t>YGL197W</t>
  </si>
  <si>
    <t>YLR099W-A</t>
  </si>
  <si>
    <t>YHR002W</t>
  </si>
  <si>
    <t>YDL141W</t>
  </si>
  <si>
    <t>YGR177C</t>
  </si>
  <si>
    <t>YBR194W</t>
  </si>
  <si>
    <t>YDL126C</t>
  </si>
  <si>
    <t>YDR325W</t>
  </si>
  <si>
    <t>YIR003W</t>
  </si>
  <si>
    <t>YJL131C</t>
  </si>
  <si>
    <t>YBL078C</t>
  </si>
  <si>
    <t>YLR098C</t>
  </si>
  <si>
    <t>Q0050</t>
  </si>
  <si>
    <t>YKR074W</t>
  </si>
  <si>
    <t>Q0075</t>
  </si>
  <si>
    <t>YML087C</t>
  </si>
  <si>
    <t>YLL008W</t>
  </si>
  <si>
    <t>YCL073C</t>
  </si>
  <si>
    <t>YKL204W</t>
  </si>
  <si>
    <t>YMR312W</t>
  </si>
  <si>
    <t>YER124C</t>
  </si>
  <si>
    <t>YDR446W</t>
  </si>
  <si>
    <t>YGR254W</t>
  </si>
  <si>
    <t>YJL201W</t>
  </si>
  <si>
    <t>YHL043W</t>
  </si>
  <si>
    <t>YHL030W</t>
  </si>
  <si>
    <t>YJR006W</t>
  </si>
  <si>
    <t>YBR076W</t>
  </si>
  <si>
    <t>YKR004C</t>
  </si>
  <si>
    <t>YNL135C</t>
  </si>
  <si>
    <t>YJR122W</t>
  </si>
  <si>
    <t>YML077W</t>
  </si>
  <si>
    <t>YLR220W</t>
  </si>
  <si>
    <t>YGL247W</t>
  </si>
  <si>
    <t>YOR058C</t>
  </si>
  <si>
    <t>YLR175W</t>
  </si>
  <si>
    <t>YLL001W</t>
  </si>
  <si>
    <t>YHR174W</t>
  </si>
  <si>
    <t>YBL016W</t>
  </si>
  <si>
    <t>YPR183W</t>
  </si>
  <si>
    <t>YHR104W</t>
  </si>
  <si>
    <t>YHL010C</t>
  </si>
  <si>
    <t>YER174C</t>
  </si>
  <si>
    <t>YCR015C</t>
  </si>
  <si>
    <t>YOR390W</t>
  </si>
  <si>
    <t>YDR261C</t>
  </si>
  <si>
    <t>YJR013W</t>
  </si>
  <si>
    <t>YDL121C</t>
  </si>
  <si>
    <t>YGL121C</t>
  </si>
  <si>
    <t>YNR038W</t>
  </si>
  <si>
    <t>YLR088W</t>
  </si>
  <si>
    <t>YBR208C</t>
  </si>
  <si>
    <t>YNL133C</t>
  </si>
  <si>
    <t>YNL313C</t>
  </si>
  <si>
    <t>YOL059W</t>
  </si>
  <si>
    <t>YGL142C</t>
  </si>
  <si>
    <t>YNL118C</t>
  </si>
  <si>
    <t>YLL031C</t>
  </si>
  <si>
    <t>YPL064C</t>
  </si>
  <si>
    <t>YDL010W</t>
  </si>
  <si>
    <t>YJL033W</t>
  </si>
  <si>
    <t>YBR239C</t>
  </si>
  <si>
    <t>YDR339C</t>
  </si>
  <si>
    <t>YER136W</t>
  </si>
  <si>
    <t>YEL011W</t>
  </si>
  <si>
    <t>YLL065W</t>
  </si>
  <si>
    <t>YPL069C</t>
  </si>
  <si>
    <t>YBR199W</t>
  </si>
  <si>
    <t>YIL085C</t>
  </si>
  <si>
    <t>YHL002W</t>
  </si>
  <si>
    <t>YKL218C</t>
  </si>
  <si>
    <t>YGL079W</t>
  </si>
  <si>
    <t>YOL051W</t>
  </si>
  <si>
    <t>YNL027W</t>
  </si>
  <si>
    <t>YBR038W</t>
  </si>
  <si>
    <t>YOL153C</t>
  </si>
  <si>
    <t>YHR036W</t>
  </si>
  <si>
    <t>YHR123W</t>
  </si>
  <si>
    <t>YDR153C</t>
  </si>
  <si>
    <t>YPR004C</t>
  </si>
  <si>
    <t>YMR319C</t>
  </si>
  <si>
    <t>YEL047C</t>
  </si>
  <si>
    <t>YNR060W</t>
  </si>
  <si>
    <t>YDL160C</t>
  </si>
  <si>
    <t>YOR356W</t>
  </si>
  <si>
    <t>YAL034C</t>
  </si>
  <si>
    <t>YBR004C</t>
  </si>
  <si>
    <t>YJR139C</t>
  </si>
  <si>
    <t>YJL059W</t>
  </si>
  <si>
    <t>YJR084W</t>
  </si>
  <si>
    <t>YDR357C</t>
  </si>
  <si>
    <t>YPL161C</t>
  </si>
  <si>
    <t>YJR155W</t>
  </si>
  <si>
    <t>YJL060W</t>
  </si>
  <si>
    <t>YOR378W</t>
  </si>
  <si>
    <t>YPL195W</t>
  </si>
  <si>
    <t>YGL225W</t>
  </si>
  <si>
    <t>YFL017C</t>
  </si>
  <si>
    <t>YFR027W</t>
  </si>
  <si>
    <t>YBR210W</t>
  </si>
  <si>
    <t>YDR430C</t>
  </si>
  <si>
    <t>YDL086W</t>
  </si>
  <si>
    <t>YGR284C</t>
  </si>
  <si>
    <t>YDL014W</t>
  </si>
  <si>
    <t>YDR517W</t>
  </si>
  <si>
    <t>YGR102C</t>
  </si>
  <si>
    <t>YBR040W</t>
  </si>
  <si>
    <t>YMR128W</t>
  </si>
  <si>
    <t>YCR089W</t>
  </si>
  <si>
    <t>YDR130C</t>
  </si>
  <si>
    <t>YLR449W</t>
  </si>
  <si>
    <t>YJR031C</t>
  </si>
  <si>
    <t>YLR091W</t>
  </si>
  <si>
    <t>YAL053W</t>
  </si>
  <si>
    <t>YBL032W</t>
  </si>
  <si>
    <t>YDR046C</t>
  </si>
  <si>
    <t>Q0045</t>
  </si>
  <si>
    <t>YPR057W</t>
  </si>
  <si>
    <t>YLR370C</t>
  </si>
  <si>
    <t>YJR161C</t>
  </si>
  <si>
    <t>YHR013C</t>
  </si>
  <si>
    <t>YML086C</t>
  </si>
  <si>
    <t>YMR003W</t>
  </si>
  <si>
    <t>YDR441C</t>
  </si>
  <si>
    <t>YPL008W</t>
  </si>
  <si>
    <t>YOL086C</t>
  </si>
  <si>
    <t>YDR350C</t>
  </si>
  <si>
    <t>YBR211C</t>
  </si>
  <si>
    <t>YIL146C</t>
  </si>
  <si>
    <t>YHR171W</t>
  </si>
  <si>
    <t>YLR299W</t>
  </si>
  <si>
    <t>YKL114C</t>
  </si>
  <si>
    <t>YMR031C</t>
  </si>
  <si>
    <t>YDR424C</t>
  </si>
  <si>
    <t>YDR370C</t>
  </si>
  <si>
    <t>YIL094C</t>
  </si>
  <si>
    <t>YJL095W</t>
  </si>
  <si>
    <t>YCR038C</t>
  </si>
  <si>
    <t>YJL034W</t>
  </si>
  <si>
    <t>YMR275C</t>
  </si>
  <si>
    <t>YOR198C</t>
  </si>
  <si>
    <t>YPL255W</t>
  </si>
  <si>
    <t>YLR204W</t>
  </si>
  <si>
    <t>YBR302C</t>
  </si>
  <si>
    <t>YDL181W</t>
  </si>
  <si>
    <t>YKL013C</t>
  </si>
  <si>
    <t>YOR005C</t>
  </si>
  <si>
    <t>YHR187W</t>
  </si>
  <si>
    <t>YPR175W</t>
  </si>
  <si>
    <t>YLR068W</t>
  </si>
  <si>
    <t>YDR411C</t>
  </si>
  <si>
    <t>YPL279C</t>
  </si>
  <si>
    <t>YIL009C-A</t>
  </si>
  <si>
    <t>YAR050W</t>
  </si>
  <si>
    <t>YMR309C</t>
  </si>
  <si>
    <t>YOR371C</t>
  </si>
  <si>
    <t>YKL093W</t>
  </si>
  <si>
    <t>YNL015W</t>
  </si>
  <si>
    <t>YDR439W</t>
  </si>
  <si>
    <t>YPR171W</t>
  </si>
  <si>
    <t>YBR161W</t>
  </si>
  <si>
    <t>YLR116W</t>
  </si>
  <si>
    <t>YIR010W</t>
  </si>
  <si>
    <t>YDR221W</t>
  </si>
  <si>
    <t>YNL014W</t>
  </si>
  <si>
    <t>YDR358W</t>
  </si>
  <si>
    <t>YNL116W</t>
  </si>
  <si>
    <t>YCR054C</t>
  </si>
  <si>
    <t>YER038W-A</t>
  </si>
  <si>
    <t>YIL155C</t>
  </si>
  <si>
    <t>YLR300W</t>
  </si>
  <si>
    <t>YPL242C</t>
  </si>
  <si>
    <t>YNL117W</t>
  </si>
  <si>
    <t>Q0120</t>
  </si>
  <si>
    <t>YOR306C</t>
  </si>
  <si>
    <t>YIL071C</t>
  </si>
  <si>
    <t>YGR041W</t>
  </si>
  <si>
    <t>YPL172C</t>
  </si>
  <si>
    <t>YJR148W</t>
  </si>
  <si>
    <t>YBR160W</t>
  </si>
  <si>
    <t>YMR213W</t>
  </si>
  <si>
    <t>YER052C</t>
  </si>
  <si>
    <t>YJL099W</t>
  </si>
  <si>
    <t>YPL096C-A</t>
  </si>
  <si>
    <t>YMR255W</t>
  </si>
  <si>
    <t>YGR200C</t>
  </si>
  <si>
    <t>YHR211W</t>
  </si>
  <si>
    <t>YDR365C</t>
  </si>
  <si>
    <t>YMR311C</t>
  </si>
  <si>
    <t>YNL092W</t>
  </si>
  <si>
    <t>YNL256W</t>
  </si>
  <si>
    <t>YIR019C</t>
  </si>
  <si>
    <t>YMR212C</t>
  </si>
  <si>
    <t>YMR136W</t>
  </si>
  <si>
    <t>YBR187W</t>
  </si>
  <si>
    <t>YPL248C</t>
  </si>
  <si>
    <t>YIR024C</t>
  </si>
  <si>
    <t>YKL133C</t>
  </si>
  <si>
    <t>YDR234W</t>
  </si>
  <si>
    <t>YGL201C</t>
  </si>
  <si>
    <t>YGL057C</t>
  </si>
  <si>
    <t>YPL224C</t>
  </si>
  <si>
    <t>YIR025W</t>
  </si>
  <si>
    <t>YDR420W</t>
  </si>
  <si>
    <t>YPR005C</t>
  </si>
  <si>
    <t>YHR081W</t>
  </si>
  <si>
    <t>YPL060W</t>
  </si>
  <si>
    <t>YAL018C</t>
  </si>
  <si>
    <t>YLR072W</t>
  </si>
  <si>
    <t>YKL110C</t>
  </si>
  <si>
    <t>YDR435C</t>
  </si>
  <si>
    <t>YOR185C</t>
  </si>
  <si>
    <t>YJR112W</t>
  </si>
  <si>
    <t>YNL200C</t>
  </si>
  <si>
    <t>YIL050W</t>
  </si>
  <si>
    <t>YLR394W</t>
  </si>
  <si>
    <t>YNL130C</t>
  </si>
  <si>
    <t>YHR051W</t>
  </si>
  <si>
    <t>YDR035W</t>
  </si>
  <si>
    <t>YHR116W</t>
  </si>
  <si>
    <t>YLR178C</t>
  </si>
  <si>
    <t>YML132W</t>
  </si>
  <si>
    <t>YKL104C</t>
  </si>
  <si>
    <t>YOL087C</t>
  </si>
  <si>
    <t>YJR082C</t>
  </si>
  <si>
    <t>YKL024C</t>
  </si>
  <si>
    <t>YKL168C</t>
  </si>
  <si>
    <t>YML121W</t>
  </si>
  <si>
    <t>YCL030C</t>
  </si>
  <si>
    <t>YGR040W</t>
  </si>
  <si>
    <t>YOL013C</t>
  </si>
  <si>
    <t>YJR055W</t>
  </si>
  <si>
    <t>YMR148W</t>
  </si>
  <si>
    <t>YKL025C</t>
  </si>
  <si>
    <t>YML080W</t>
  </si>
  <si>
    <t>YNR015W</t>
  </si>
  <si>
    <t>YHL032C</t>
  </si>
  <si>
    <t>YER109C</t>
  </si>
  <si>
    <t>YBR201W</t>
  </si>
  <si>
    <t>YDR539W</t>
  </si>
  <si>
    <t>YAL042W</t>
  </si>
  <si>
    <t>YLR051C</t>
  </si>
  <si>
    <t>YDL031W</t>
  </si>
  <si>
    <t>YJR093C</t>
  </si>
  <si>
    <t>YKR016W</t>
  </si>
  <si>
    <t>YDR305C</t>
  </si>
  <si>
    <t>YMR296C</t>
  </si>
  <si>
    <t>YFR030W</t>
  </si>
  <si>
    <t>YPL189W</t>
  </si>
  <si>
    <t>YKL021C</t>
  </si>
  <si>
    <t>YER015W</t>
  </si>
  <si>
    <t>YIR038C</t>
  </si>
  <si>
    <t>YOR347C</t>
  </si>
  <si>
    <t>YLL023C</t>
  </si>
  <si>
    <t>YKL116C</t>
  </si>
  <si>
    <t>YML129C</t>
  </si>
  <si>
    <t>YBL043W</t>
  </si>
  <si>
    <t>YKL121W</t>
  </si>
  <si>
    <t>YMR202W</t>
  </si>
  <si>
    <t>YNL102W</t>
  </si>
  <si>
    <t>YGR267C</t>
  </si>
  <si>
    <t>YHR015W</t>
  </si>
  <si>
    <t>YLR289W</t>
  </si>
  <si>
    <t>YER170W</t>
  </si>
  <si>
    <t>YDL240W</t>
  </si>
  <si>
    <t>YMR186W</t>
  </si>
  <si>
    <t>YGL094C</t>
  </si>
  <si>
    <t>YJL078C</t>
  </si>
  <si>
    <t>YDR281C</t>
  </si>
  <si>
    <t>YPL206C</t>
  </si>
  <si>
    <t>YKL055C</t>
  </si>
  <si>
    <t>YER004W</t>
  </si>
  <si>
    <t>YDR518W</t>
  </si>
  <si>
    <t>YPL194W</t>
  </si>
  <si>
    <t>YGL027C</t>
  </si>
  <si>
    <t>YBR236C</t>
  </si>
  <si>
    <t>YLR438C-A</t>
  </si>
  <si>
    <t>YBR299W</t>
  </si>
  <si>
    <t>YER025W</t>
  </si>
  <si>
    <t>YER051W</t>
  </si>
  <si>
    <t>YNL021W</t>
  </si>
  <si>
    <t>YDR295C</t>
  </si>
  <si>
    <t>YCL018W</t>
  </si>
  <si>
    <t>YLL049W</t>
  </si>
  <si>
    <t>YPR167C</t>
  </si>
  <si>
    <t>YBR157C</t>
  </si>
  <si>
    <t>YCL026C-B</t>
  </si>
  <si>
    <t>YDL065C</t>
  </si>
  <si>
    <t>YGL166W</t>
  </si>
  <si>
    <t>YOL073C</t>
  </si>
  <si>
    <t>YJL157C</t>
  </si>
  <si>
    <t>YML008C</t>
  </si>
  <si>
    <t>YGR012W</t>
  </si>
  <si>
    <t>YJL005W</t>
  </si>
  <si>
    <t>YPR124W</t>
  </si>
  <si>
    <t>YBR180W</t>
  </si>
  <si>
    <t>YHR164C</t>
  </si>
  <si>
    <t>YLL051C</t>
  </si>
  <si>
    <t>YJR014W</t>
  </si>
  <si>
    <t>YJR008W</t>
  </si>
  <si>
    <t>YOR255W</t>
  </si>
  <si>
    <t>YOR299W</t>
  </si>
  <si>
    <t>YGL007W</t>
  </si>
  <si>
    <t>YDL216C</t>
  </si>
  <si>
    <t>YGR088W</t>
  </si>
  <si>
    <t>YJL024C</t>
  </si>
  <si>
    <t>YKL172W</t>
  </si>
  <si>
    <t>YKR053C</t>
  </si>
  <si>
    <t>YMR299C</t>
  </si>
  <si>
    <t>YHR044C</t>
  </si>
  <si>
    <t>YKR071C</t>
  </si>
  <si>
    <t>YGR252W</t>
  </si>
  <si>
    <t>YPL053C</t>
  </si>
  <si>
    <t>YJR016C</t>
  </si>
  <si>
    <t>YMR246W</t>
  </si>
  <si>
    <t>YPL167C</t>
  </si>
  <si>
    <t>YLR361C</t>
  </si>
  <si>
    <t>YAL062W</t>
  </si>
  <si>
    <t>YGR092W</t>
  </si>
  <si>
    <t>YOR304W</t>
  </si>
  <si>
    <t>YAR018C</t>
  </si>
  <si>
    <t>YIL172C</t>
  </si>
  <si>
    <t>YFL016C</t>
  </si>
  <si>
    <t>YLL027W</t>
  </si>
  <si>
    <t>YGL216W</t>
  </si>
  <si>
    <t>YGL040C</t>
  </si>
  <si>
    <t>YGL009C</t>
  </si>
  <si>
    <t>YFL007W</t>
  </si>
  <si>
    <t>YBR249C</t>
  </si>
  <si>
    <t>YMR138W</t>
  </si>
  <si>
    <t>YJR046W</t>
  </si>
  <si>
    <t>YLR392C</t>
  </si>
  <si>
    <t>YER073W</t>
  </si>
  <si>
    <t>YLR003C</t>
  </si>
  <si>
    <t>YJL185C</t>
  </si>
  <si>
    <t>YLR040C</t>
  </si>
  <si>
    <t>YEL052W</t>
  </si>
  <si>
    <t>YNR067C</t>
  </si>
  <si>
    <t>YGL089C</t>
  </si>
  <si>
    <t>YDL051W</t>
  </si>
  <si>
    <t>YOR267C</t>
  </si>
  <si>
    <t>YLR380W</t>
  </si>
  <si>
    <t>YMR237W</t>
  </si>
  <si>
    <t>YER167W</t>
  </si>
  <si>
    <t>YDR111C</t>
  </si>
  <si>
    <t>YFL025C</t>
  </si>
  <si>
    <t>YJL058C</t>
  </si>
  <si>
    <t>YIL062C</t>
  </si>
  <si>
    <t>YGR247W</t>
  </si>
  <si>
    <t>YOR164C</t>
  </si>
  <si>
    <t>YKR106W</t>
  </si>
  <si>
    <t>YKL087C</t>
  </si>
  <si>
    <t>YJL155C</t>
  </si>
  <si>
    <t>YAL059W</t>
  </si>
  <si>
    <t>YJL196C</t>
  </si>
  <si>
    <t>YKL160W</t>
  </si>
  <si>
    <t>YDR155C</t>
  </si>
  <si>
    <t>YHR059W</t>
  </si>
  <si>
    <t>YKL213C</t>
  </si>
  <si>
    <t>YMR268C</t>
  </si>
  <si>
    <t>YPL122C</t>
  </si>
  <si>
    <t>YDR494W</t>
  </si>
  <si>
    <t>YKL023W</t>
  </si>
  <si>
    <t>YIR042C</t>
  </si>
  <si>
    <t>YLR399W-A</t>
  </si>
  <si>
    <t>YHR054W-A</t>
  </si>
  <si>
    <t>YKL063C</t>
  </si>
  <si>
    <t>YHL042W</t>
  </si>
  <si>
    <t>YHL041W</t>
  </si>
  <si>
    <t>YML116W-A</t>
  </si>
  <si>
    <t>YML045W-A</t>
  </si>
  <si>
    <t>YNL276C</t>
  </si>
  <si>
    <t>YIL056W</t>
  </si>
  <si>
    <t>YGR128C</t>
  </si>
  <si>
    <t>YOR054C</t>
  </si>
  <si>
    <t>YBR126W-A</t>
  </si>
  <si>
    <t>YBR255C-A</t>
  </si>
  <si>
    <t>YBR220C</t>
  </si>
  <si>
    <t>YCR031C</t>
  </si>
  <si>
    <t>YMR200W</t>
  </si>
  <si>
    <t>YOR073W-A</t>
  </si>
  <si>
    <t>YBR171W</t>
  </si>
  <si>
    <t>YMR209C</t>
  </si>
  <si>
    <t>YIL134C-A</t>
  </si>
  <si>
    <t>YPL251W</t>
  </si>
  <si>
    <t>YDL128W</t>
  </si>
  <si>
    <t>YGL262W</t>
  </si>
  <si>
    <t>YDR114C</t>
  </si>
  <si>
    <t>YOR376W-A</t>
  </si>
  <si>
    <t>YOR365C</t>
  </si>
  <si>
    <t>YOR381W-A</t>
  </si>
  <si>
    <t>YLL066W-B</t>
  </si>
  <si>
    <t>YOR392W</t>
  </si>
  <si>
    <t>YIR040C</t>
  </si>
  <si>
    <t>YDL152W</t>
  </si>
  <si>
    <t>YNR001W-A</t>
  </si>
  <si>
    <t>YOL037C</t>
  </si>
  <si>
    <t>YGR190C</t>
  </si>
  <si>
    <t>YHR196W</t>
  </si>
  <si>
    <t>YBR109W-A</t>
  </si>
  <si>
    <t>YBR182C-A</t>
  </si>
  <si>
    <t>YAL064W</t>
  </si>
  <si>
    <t>YAR035C-A</t>
  </si>
  <si>
    <t>YBL044W</t>
  </si>
  <si>
    <t>YAL016C-A</t>
  </si>
  <si>
    <t>YER031C</t>
  </si>
  <si>
    <t>YNL176C</t>
  </si>
  <si>
    <t>YLL066C</t>
  </si>
  <si>
    <t>YNL246W</t>
  </si>
  <si>
    <t>YDL224C</t>
  </si>
  <si>
    <t>YFR032C-B</t>
  </si>
  <si>
    <t>YEL008W</t>
  </si>
  <si>
    <t>YPL230W</t>
  </si>
  <si>
    <t>YDR080W</t>
  </si>
  <si>
    <t>YML040W</t>
  </si>
  <si>
    <t>YPR091C</t>
  </si>
  <si>
    <t>YIL002W-A</t>
  </si>
  <si>
    <t>YLR463C</t>
  </si>
  <si>
    <t>YPL136W</t>
  </si>
  <si>
    <t>YGL117W</t>
  </si>
  <si>
    <t>YKL100C</t>
  </si>
  <si>
    <t>YMR315W-A</t>
  </si>
  <si>
    <t>YMR158C-A</t>
  </si>
  <si>
    <t>YMR245W</t>
  </si>
  <si>
    <t>YPR170W-A</t>
  </si>
  <si>
    <t>YER076C</t>
  </si>
  <si>
    <t>YKR075W-A</t>
  </si>
  <si>
    <t>YKL096C-B</t>
  </si>
  <si>
    <t>YLR297W</t>
  </si>
  <si>
    <t>YOR248W</t>
  </si>
  <si>
    <t>YLR157W-E</t>
  </si>
  <si>
    <t>YPL278C</t>
  </si>
  <si>
    <t>YDR344C</t>
  </si>
  <si>
    <t>YFR006W</t>
  </si>
  <si>
    <t>YBR104W</t>
  </si>
  <si>
    <t>YGL050W</t>
  </si>
  <si>
    <t>YNL277W-A</t>
  </si>
  <si>
    <t>YOR162C</t>
  </si>
  <si>
    <t>YML041C</t>
  </si>
  <si>
    <t>YBL010C</t>
  </si>
  <si>
    <t>YPL087W</t>
  </si>
  <si>
    <t>YLR101C</t>
  </si>
  <si>
    <t>YLR108C</t>
  </si>
  <si>
    <t>YEL077C</t>
  </si>
  <si>
    <t>YEL075C</t>
  </si>
  <si>
    <t>YLR046C</t>
  </si>
  <si>
    <t>YMR151W</t>
  </si>
  <si>
    <t>YLR053C</t>
  </si>
  <si>
    <t>YBR099C</t>
  </si>
  <si>
    <t>YPL080C</t>
  </si>
  <si>
    <t>YOL150C</t>
  </si>
  <si>
    <t>YOR170W</t>
  </si>
  <si>
    <t>YJR023C</t>
  </si>
  <si>
    <t>YOL160W</t>
  </si>
  <si>
    <t>YOL128C</t>
  </si>
  <si>
    <t>YMR147W</t>
  </si>
  <si>
    <t>YMR247W-A</t>
  </si>
  <si>
    <t>YBR291C</t>
  </si>
  <si>
    <t>YDR524C-B</t>
  </si>
  <si>
    <t>YDL241W</t>
  </si>
  <si>
    <t>YLR149C-A</t>
  </si>
  <si>
    <t>YMR315W</t>
  </si>
  <si>
    <t>YOR343W-A</t>
  </si>
  <si>
    <t>YPL264C</t>
  </si>
  <si>
    <t>YKL014C</t>
  </si>
  <si>
    <t>YJL222W</t>
  </si>
  <si>
    <t>YBR082C</t>
  </si>
  <si>
    <t>YNL067W-A</t>
  </si>
  <si>
    <t>YML028W</t>
  </si>
  <si>
    <t>YBL112C</t>
  </si>
  <si>
    <t>YAR068W</t>
  </si>
  <si>
    <t>YAL037W</t>
  </si>
  <si>
    <t>YMR203W</t>
  </si>
  <si>
    <t>YOR231C-A</t>
  </si>
  <si>
    <t>YGL176C</t>
  </si>
  <si>
    <t>YPL261C</t>
  </si>
  <si>
    <t>YGL199C</t>
  </si>
  <si>
    <t>YDR426C</t>
  </si>
  <si>
    <t>YLR339C</t>
  </si>
  <si>
    <t>YFR007W</t>
  </si>
  <si>
    <t>YHR127W</t>
  </si>
  <si>
    <t>YGR105W</t>
  </si>
  <si>
    <t>YHR111W</t>
  </si>
  <si>
    <t>YIL135C</t>
  </si>
  <si>
    <t>YJL150W</t>
  </si>
  <si>
    <t>YBL071C</t>
  </si>
  <si>
    <t>YPR002C-A</t>
  </si>
  <si>
    <t>YPR077C</t>
  </si>
  <si>
    <t>YBR184W</t>
  </si>
  <si>
    <t>YBR206W</t>
  </si>
  <si>
    <t>YBR196C-A</t>
  </si>
  <si>
    <t>YBR284W</t>
  </si>
  <si>
    <t>YDR460W</t>
  </si>
  <si>
    <t>YPR170W-B</t>
  </si>
  <si>
    <t>YLR287C</t>
  </si>
  <si>
    <t>YMR253C</t>
  </si>
  <si>
    <t>YGL138C</t>
  </si>
  <si>
    <t>YOR214C</t>
  </si>
  <si>
    <t>YCR084C</t>
  </si>
  <si>
    <t>YBL086C</t>
  </si>
  <si>
    <t>YJR142W</t>
  </si>
  <si>
    <t>YDR387C</t>
  </si>
  <si>
    <t>YDR193W</t>
  </si>
  <si>
    <t>YGR281W</t>
  </si>
  <si>
    <t>YBR134W</t>
  </si>
  <si>
    <t>YCR018C-A</t>
  </si>
  <si>
    <t>YCR102W-A</t>
  </si>
  <si>
    <t>YOR008C-A</t>
  </si>
  <si>
    <t>YJR041C</t>
  </si>
  <si>
    <t>YLR322W</t>
  </si>
  <si>
    <t>YDR092W</t>
  </si>
  <si>
    <t>YBL100W-A</t>
  </si>
  <si>
    <t>YLR121C</t>
  </si>
  <si>
    <t>YBL087C</t>
  </si>
  <si>
    <t>YER140W</t>
  </si>
  <si>
    <t>YHR163W</t>
  </si>
  <si>
    <t>YLR154W-C</t>
  </si>
  <si>
    <t>YMR305C</t>
  </si>
  <si>
    <t>YNL073W</t>
  </si>
  <si>
    <t>YJL143W</t>
  </si>
  <si>
    <t>YER047C</t>
  </si>
  <si>
    <t>YDL217C</t>
  </si>
  <si>
    <t>YDR164C</t>
  </si>
  <si>
    <t>YHR011W</t>
  </si>
  <si>
    <t>YNL120C</t>
  </si>
  <si>
    <t>YLR419W</t>
  </si>
  <si>
    <t>YNL010W</t>
  </si>
  <si>
    <t>YGL063C-A</t>
  </si>
  <si>
    <t>YDR309C</t>
  </si>
  <si>
    <t>YKL165C</t>
  </si>
  <si>
    <t>YGR104C</t>
  </si>
  <si>
    <t>YLR265C</t>
  </si>
  <si>
    <t>YLR199C</t>
  </si>
  <si>
    <t>YDL043C</t>
  </si>
  <si>
    <t>YPL057C</t>
  </si>
  <si>
    <t>YGL056C</t>
  </si>
  <si>
    <t>YBR189W</t>
  </si>
  <si>
    <t>YPL176C</t>
  </si>
  <si>
    <t>YHL049C</t>
  </si>
  <si>
    <t>YGL034C</t>
  </si>
  <si>
    <t>YEL013W</t>
  </si>
  <si>
    <t>YOL085W-A</t>
  </si>
  <si>
    <t>YDR326C</t>
  </si>
  <si>
    <t>YGR182C</t>
  </si>
  <si>
    <t>YCL065W</t>
  </si>
  <si>
    <t>YMR082C</t>
  </si>
  <si>
    <t>YCR024C-B</t>
  </si>
  <si>
    <t>YCL041C</t>
  </si>
  <si>
    <t>YML122C</t>
  </si>
  <si>
    <t>YMR007W</t>
  </si>
  <si>
    <t>YML133C</t>
  </si>
  <si>
    <t>YGR250C</t>
  </si>
  <si>
    <t>YGR273C</t>
  </si>
  <si>
    <t>YCL022C</t>
  </si>
  <si>
    <t>YOL118C</t>
  </si>
  <si>
    <t>YNL319W</t>
  </si>
  <si>
    <t>YEL012W</t>
  </si>
  <si>
    <t>YBL070C</t>
  </si>
  <si>
    <t>YDR352W</t>
  </si>
  <si>
    <t>YAR064W</t>
  </si>
  <si>
    <t>YER190W</t>
  </si>
  <si>
    <t>YKR093W</t>
  </si>
  <si>
    <t>YJL093C</t>
  </si>
  <si>
    <t>YER148W</t>
  </si>
  <si>
    <t>YGL026C</t>
  </si>
  <si>
    <t>YPL081W</t>
  </si>
  <si>
    <t>YDR451C</t>
  </si>
  <si>
    <t>YLR224W</t>
  </si>
  <si>
    <t>YNL165W</t>
  </si>
  <si>
    <t>YGR201C</t>
  </si>
  <si>
    <t>YGR266W</t>
  </si>
  <si>
    <t>YGR269W</t>
  </si>
  <si>
    <t>YDR054C</t>
  </si>
  <si>
    <t>YOR069W</t>
  </si>
  <si>
    <t>YNR042W</t>
  </si>
  <si>
    <t>YBL008W-A</t>
  </si>
  <si>
    <t>YBL068W-A</t>
  </si>
  <si>
    <t>YJL056C</t>
  </si>
  <si>
    <t>YBL028C</t>
  </si>
  <si>
    <t>YPR142C</t>
  </si>
  <si>
    <t>YGR035W-A</t>
  </si>
  <si>
    <t>YAR019W-A</t>
  </si>
  <si>
    <t>YAL034C-B</t>
  </si>
  <si>
    <t>YIR039C</t>
  </si>
  <si>
    <t>YPL283C</t>
  </si>
  <si>
    <t>YLR243W</t>
  </si>
  <si>
    <t>YOL158C</t>
  </si>
  <si>
    <t>YDR248C</t>
  </si>
  <si>
    <t>YOR033C</t>
  </si>
  <si>
    <t>YFL046W</t>
  </si>
  <si>
    <t>YDL222C</t>
  </si>
  <si>
    <t>YDR437W</t>
  </si>
  <si>
    <t>YDL209C</t>
  </si>
  <si>
    <t>YNL125C</t>
  </si>
  <si>
    <t>YOL017W</t>
  </si>
  <si>
    <t>YOR066W</t>
  </si>
  <si>
    <t>YMR006C</t>
  </si>
  <si>
    <t>YPR112C</t>
  </si>
  <si>
    <t>YKR055W</t>
  </si>
  <si>
    <t>YDR379W</t>
  </si>
  <si>
    <t>YPR115W</t>
  </si>
  <si>
    <t>YKR043C</t>
  </si>
  <si>
    <t>YEL072W</t>
  </si>
  <si>
    <t>YKR085C</t>
  </si>
  <si>
    <t>YGL172W</t>
  </si>
  <si>
    <t>YIL014W</t>
  </si>
  <si>
    <t>YOL144W</t>
  </si>
  <si>
    <t>YJL123C</t>
  </si>
  <si>
    <t>YMR228W</t>
  </si>
  <si>
    <t>YGL092W</t>
  </si>
  <si>
    <t>YIR026C</t>
  </si>
  <si>
    <t>YBR192W</t>
  </si>
  <si>
    <t>YBR052C</t>
  </si>
  <si>
    <t>YDR079W</t>
  </si>
  <si>
    <t>YBL020W</t>
  </si>
  <si>
    <t>YOL127W</t>
  </si>
  <si>
    <t>YCR057C</t>
  </si>
  <si>
    <t>YKL180W</t>
  </si>
  <si>
    <t>YOR127W</t>
  </si>
  <si>
    <t>YLR340W</t>
  </si>
  <si>
    <t>YKR060W</t>
  </si>
  <si>
    <t>YHR010W</t>
  </si>
  <si>
    <t>Q0140</t>
  </si>
  <si>
    <t>YDR382W</t>
  </si>
  <si>
    <t>YKR025W</t>
  </si>
  <si>
    <t>YEL009C</t>
  </si>
  <si>
    <t>YNL100W</t>
  </si>
  <si>
    <t>YMR112C</t>
  </si>
  <si>
    <t>YMR294W</t>
  </si>
  <si>
    <t>YGR287C</t>
  </si>
  <si>
    <t>YGL127C</t>
  </si>
  <si>
    <t>YJR007W</t>
  </si>
  <si>
    <t>YDL087C</t>
  </si>
  <si>
    <t>YBR193C</t>
  </si>
  <si>
    <t>YHL003C</t>
  </si>
  <si>
    <t>YOL025W</t>
  </si>
  <si>
    <t>YKR038C</t>
  </si>
  <si>
    <t>YLR259C</t>
  </si>
  <si>
    <t>YOR085W</t>
  </si>
  <si>
    <t>YNL282W</t>
  </si>
  <si>
    <t>YHR001W-A</t>
  </si>
  <si>
    <t>YLR095C</t>
  </si>
  <si>
    <t>YOR171C</t>
  </si>
  <si>
    <t>YNL024C-A</t>
  </si>
  <si>
    <t>YDL115C</t>
  </si>
  <si>
    <t>YOR269W</t>
  </si>
  <si>
    <t>YBR060C</t>
  </si>
  <si>
    <t>YNL003C</t>
  </si>
  <si>
    <t>YOL112W</t>
  </si>
  <si>
    <t>YBL033C</t>
  </si>
  <si>
    <t>YOL066C</t>
  </si>
  <si>
    <t>YDR487C</t>
  </si>
  <si>
    <t>YFR020W</t>
  </si>
  <si>
    <t>YER069W</t>
  </si>
  <si>
    <t>YJR109C</t>
  </si>
  <si>
    <t>YGL191W</t>
  </si>
  <si>
    <t>YOR303W</t>
  </si>
  <si>
    <t>YGR286C</t>
  </si>
  <si>
    <t>YHL048W</t>
  </si>
  <si>
    <t>YHL016C</t>
  </si>
  <si>
    <t>YAR002C-A</t>
  </si>
  <si>
    <t>YLR377C</t>
  </si>
  <si>
    <t>YLR128W</t>
  </si>
  <si>
    <t>YOL052C</t>
  </si>
  <si>
    <t>YER143W</t>
  </si>
  <si>
    <t>YPR111W</t>
  </si>
  <si>
    <t>YLR052W</t>
  </si>
  <si>
    <t>YER092W</t>
  </si>
  <si>
    <t>YER146W</t>
  </si>
  <si>
    <t>YLR014C</t>
  </si>
  <si>
    <t>YJL126W</t>
  </si>
  <si>
    <t>YJL026W</t>
  </si>
  <si>
    <t>YDR137W</t>
  </si>
  <si>
    <t>YBR087W</t>
  </si>
  <si>
    <t>YNL119W</t>
  </si>
  <si>
    <t>YKL054C</t>
  </si>
  <si>
    <t>YLR081W</t>
  </si>
  <si>
    <t>YHR061C</t>
  </si>
  <si>
    <t>YOR155C</t>
  </si>
  <si>
    <t>YKR103W</t>
  </si>
  <si>
    <t>YER013W</t>
  </si>
  <si>
    <t>YGL226C-A</t>
  </si>
  <si>
    <t>YDR055W</t>
  </si>
  <si>
    <t>YKL127W</t>
  </si>
  <si>
    <t>YDL213C</t>
  </si>
  <si>
    <t>YKR087C</t>
  </si>
  <si>
    <t>YBR025C</t>
  </si>
  <si>
    <t>YHL036W</t>
  </si>
  <si>
    <t>YGL044C</t>
  </si>
  <si>
    <t>YJR144W</t>
  </si>
  <si>
    <t>YKR095W</t>
  </si>
  <si>
    <t>YER180C</t>
  </si>
  <si>
    <t>YKL176C</t>
  </si>
  <si>
    <t>YFR055W</t>
  </si>
  <si>
    <t>YMR108W</t>
  </si>
  <si>
    <t>YAR002W</t>
  </si>
  <si>
    <t>YJL072C</t>
  </si>
  <si>
    <t>YGL013C</t>
  </si>
  <si>
    <t>YNL251C</t>
  </si>
  <si>
    <t>YDR307W</t>
  </si>
  <si>
    <t>YFL001W</t>
  </si>
  <si>
    <t>YCR066W</t>
  </si>
  <si>
    <t>YBR020W</t>
  </si>
  <si>
    <t>YER048W-A</t>
  </si>
  <si>
    <t>YDL046W</t>
  </si>
  <si>
    <t>YKR035C</t>
  </si>
  <si>
    <t>YFL044C</t>
  </si>
  <si>
    <t>YJL147C</t>
  </si>
  <si>
    <t>YOR321W</t>
  </si>
  <si>
    <t>YDR236C</t>
  </si>
  <si>
    <t>YOR220W</t>
  </si>
  <si>
    <t>YOR017W</t>
  </si>
  <si>
    <t>YIL077C</t>
  </si>
  <si>
    <t>YER095W</t>
  </si>
  <si>
    <t>YDL130W</t>
  </si>
  <si>
    <t>YNL255C</t>
  </si>
  <si>
    <t>YMR298W</t>
  </si>
  <si>
    <t>YNL009W</t>
  </si>
  <si>
    <t>YJL199C</t>
  </si>
  <si>
    <t>YGR031W</t>
  </si>
  <si>
    <t>YDL005C</t>
  </si>
  <si>
    <t>YOL026C</t>
  </si>
  <si>
    <t>YFR042W</t>
  </si>
  <si>
    <t>YDL125C</t>
  </si>
  <si>
    <t>YOR358W</t>
  </si>
  <si>
    <t>YIL072W</t>
  </si>
  <si>
    <t>YLR450W</t>
  </si>
  <si>
    <t>YAL005C</t>
  </si>
  <si>
    <t>YBL098W</t>
  </si>
  <si>
    <t>YEL059W</t>
  </si>
  <si>
    <t>YPL203W</t>
  </si>
  <si>
    <t>YDR317W</t>
  </si>
  <si>
    <t>YCL024W</t>
  </si>
  <si>
    <t>YLR207W</t>
  </si>
  <si>
    <t>YLL004W</t>
  </si>
  <si>
    <t>YLR194C</t>
  </si>
  <si>
    <t>YER159C</t>
  </si>
  <si>
    <t>YOL040C</t>
  </si>
  <si>
    <t>YMR015C</t>
  </si>
  <si>
    <t>YLR143W</t>
  </si>
  <si>
    <t>YDR414C</t>
  </si>
  <si>
    <t>YHR089C</t>
  </si>
  <si>
    <t>YFL013C</t>
  </si>
  <si>
    <t>YIR031C</t>
  </si>
  <si>
    <t>YBL026W</t>
  </si>
  <si>
    <t>YPL219W</t>
  </si>
  <si>
    <t>YHL020C</t>
  </si>
  <si>
    <t>YEL060C</t>
  </si>
  <si>
    <t>YJL203W</t>
  </si>
  <si>
    <t>YML092C</t>
  </si>
  <si>
    <t>YKL067W</t>
  </si>
  <si>
    <t>YLR209C</t>
  </si>
  <si>
    <t>YDR026C</t>
  </si>
  <si>
    <t>YCR040W</t>
  </si>
  <si>
    <t>YMR100W</t>
  </si>
  <si>
    <t>YPL226W</t>
  </si>
  <si>
    <t>YHR053C</t>
  </si>
  <si>
    <t>YOR071C</t>
  </si>
  <si>
    <t>YML094W</t>
  </si>
  <si>
    <t>YLR064W</t>
  </si>
  <si>
    <t>YKL163W</t>
  </si>
  <si>
    <t>YPR149W</t>
  </si>
  <si>
    <t>YDR277C</t>
  </si>
  <si>
    <t>YMR225C</t>
  </si>
  <si>
    <t>YMR143W</t>
  </si>
  <si>
    <t>YOR001W</t>
  </si>
  <si>
    <t>YLR086W</t>
  </si>
  <si>
    <t>YOR057W</t>
  </si>
  <si>
    <t>YGL244W</t>
  </si>
  <si>
    <t>YLR430W</t>
  </si>
  <si>
    <t>YOR007C</t>
  </si>
  <si>
    <t>YKL108W</t>
  </si>
  <si>
    <t>YGL083W</t>
  </si>
  <si>
    <t>YNL302C</t>
  </si>
  <si>
    <t>YIR012W</t>
  </si>
  <si>
    <t>YOL020W</t>
  </si>
  <si>
    <t>YBL052C</t>
  </si>
  <si>
    <t>YML026C</t>
  </si>
  <si>
    <t>YPL274W</t>
  </si>
  <si>
    <t>YDL229W</t>
  </si>
  <si>
    <t>YLR119W</t>
  </si>
  <si>
    <t>YMR039C</t>
  </si>
  <si>
    <t>YPR032W</t>
  </si>
  <si>
    <t>YLR083C</t>
  </si>
  <si>
    <t>YBR280C</t>
  </si>
  <si>
    <t>YDR351W</t>
  </si>
  <si>
    <t>YNL032W</t>
  </si>
  <si>
    <t>YPL030W</t>
  </si>
  <si>
    <t>YOL138C</t>
  </si>
  <si>
    <t>YOL006C</t>
  </si>
  <si>
    <t>YDL084W</t>
  </si>
  <si>
    <t>YGL229C</t>
  </si>
  <si>
    <t>YLL002W</t>
  </si>
  <si>
    <t>YDR468C</t>
  </si>
  <si>
    <t>YGR049W</t>
  </si>
  <si>
    <t>YOL018C</t>
  </si>
  <si>
    <t>YHR152W</t>
  </si>
  <si>
    <t>YLR182W</t>
  </si>
  <si>
    <t>YDR160W</t>
  </si>
  <si>
    <t>YDR328C</t>
  </si>
  <si>
    <t>YLR066W</t>
  </si>
  <si>
    <t>YDR260C</t>
  </si>
  <si>
    <t>YBR294W</t>
  </si>
  <si>
    <t>YDR105C</t>
  </si>
  <si>
    <t>YGR096W</t>
  </si>
  <si>
    <t>YKR069W</t>
  </si>
  <si>
    <t>YDR354W</t>
  </si>
  <si>
    <t>YDL048C</t>
  </si>
  <si>
    <t>YMR236W</t>
  </si>
  <si>
    <t>YGL181W</t>
  </si>
  <si>
    <t>YMR097C</t>
  </si>
  <si>
    <t>YMR008C</t>
  </si>
  <si>
    <t>YKL076C</t>
  </si>
  <si>
    <t>YGL146C</t>
  </si>
  <si>
    <t>YFR032C</t>
  </si>
  <si>
    <t>YOR095C</t>
  </si>
  <si>
    <t>YDL082W</t>
  </si>
  <si>
    <t>YGL004C</t>
  </si>
  <si>
    <t>YHL015W</t>
  </si>
  <si>
    <t>YGL113W</t>
  </si>
  <si>
    <t>YML066C</t>
  </si>
  <si>
    <t>YPL128C</t>
  </si>
  <si>
    <t>YFL022C</t>
  </si>
  <si>
    <t>YGR271W</t>
  </si>
  <si>
    <t>YKL003C</t>
  </si>
  <si>
    <t>YNL247W</t>
  </si>
  <si>
    <t>YHR008C</t>
  </si>
  <si>
    <t>YGR143W</t>
  </si>
  <si>
    <t>YER018C</t>
  </si>
  <si>
    <t>YNL257C</t>
  </si>
  <si>
    <t>YHL022C</t>
  </si>
  <si>
    <t>YHR154W</t>
  </si>
  <si>
    <t>YDL015C</t>
  </si>
  <si>
    <t>YPL129W</t>
  </si>
  <si>
    <t>YGR244C</t>
  </si>
  <si>
    <t>YPL232W</t>
  </si>
  <si>
    <t>YBR067C</t>
  </si>
  <si>
    <t>YDR146C</t>
  </si>
  <si>
    <t>YML055W</t>
  </si>
  <si>
    <t>YNL244C</t>
  </si>
  <si>
    <t>YNL254C</t>
  </si>
  <si>
    <t>YJL087C</t>
  </si>
  <si>
    <t>YDL076C</t>
  </si>
  <si>
    <t>YIL061C</t>
  </si>
  <si>
    <t>YIL039W</t>
  </si>
  <si>
    <t>YHR014W</t>
  </si>
  <si>
    <t>YIR022W</t>
  </si>
  <si>
    <t>YLR092W</t>
  </si>
  <si>
    <t>YNR046W</t>
  </si>
  <si>
    <t>YKR050W</t>
  </si>
  <si>
    <t>YDR041W</t>
  </si>
  <si>
    <t>YBR119W</t>
  </si>
  <si>
    <t>YGR008C</t>
  </si>
  <si>
    <t>YKL028W</t>
  </si>
  <si>
    <t>YMR224C</t>
  </si>
  <si>
    <t>YJR021C</t>
  </si>
  <si>
    <t>YOL005C</t>
  </si>
  <si>
    <t>YBR122C</t>
  </si>
  <si>
    <t>YMR274C</t>
  </si>
  <si>
    <t>YDR091C</t>
  </si>
  <si>
    <t>YPR108W</t>
  </si>
  <si>
    <t>YDL083C</t>
  </si>
  <si>
    <t>YDR025W</t>
  </si>
  <si>
    <t>YBR080C</t>
  </si>
  <si>
    <t>YNL300W</t>
  </si>
  <si>
    <t>YDR210C-D</t>
  </si>
  <si>
    <t>YHL044W</t>
  </si>
  <si>
    <t>YHR060W</t>
  </si>
  <si>
    <t>YDR169C-A</t>
  </si>
  <si>
    <t>YOR191W</t>
  </si>
  <si>
    <t>YDR207C</t>
  </si>
  <si>
    <t>YGR027W-A</t>
  </si>
  <si>
    <t>YDR177W</t>
  </si>
  <si>
    <t>YHR189W</t>
  </si>
  <si>
    <t>YJR059W</t>
  </si>
  <si>
    <t>YGR258C</t>
  </si>
  <si>
    <t>YDR156W</t>
  </si>
  <si>
    <t>YGR146C-A</t>
  </si>
  <si>
    <t>YER098W</t>
  </si>
  <si>
    <t>YCL023C</t>
  </si>
  <si>
    <t>YER074W-A</t>
  </si>
  <si>
    <t>YDR136C</t>
  </si>
  <si>
    <t>YML053C</t>
  </si>
  <si>
    <t>YNR005C</t>
  </si>
  <si>
    <t>YNR014W</t>
  </si>
  <si>
    <t>YBL065W</t>
  </si>
  <si>
    <t>YMR022W</t>
  </si>
  <si>
    <t>YBL100W-B</t>
  </si>
  <si>
    <t>YBR226C</t>
  </si>
  <si>
    <t>YBR292C</t>
  </si>
  <si>
    <t>YAL069W</t>
  </si>
  <si>
    <t>YKL138C-A</t>
  </si>
  <si>
    <t>YNR059W</t>
  </si>
  <si>
    <t>YLR007W</t>
  </si>
  <si>
    <t>YPL184C</t>
  </si>
  <si>
    <t>YLR203C</t>
  </si>
  <si>
    <t>YNR049C</t>
  </si>
  <si>
    <t>YLR438W</t>
  </si>
  <si>
    <t>YDR459C</t>
  </si>
  <si>
    <t>YPL070W</t>
  </si>
  <si>
    <t>YJR062C</t>
  </si>
  <si>
    <t>YLR186W</t>
  </si>
  <si>
    <t>YDR490C</t>
  </si>
  <si>
    <t>YDL093W</t>
  </si>
  <si>
    <t>YOR201C</t>
  </si>
  <si>
    <t>YDR061W</t>
  </si>
  <si>
    <t>YOR110W</t>
  </si>
  <si>
    <t>YLR307C-A</t>
  </si>
  <si>
    <t>YDR098C-B</t>
  </si>
  <si>
    <t>YBR097W</t>
  </si>
  <si>
    <t>YBR223W-A</t>
  </si>
  <si>
    <t>YBR174C</t>
  </si>
  <si>
    <t>YNL095C</t>
  </si>
  <si>
    <t>YML108W</t>
  </si>
  <si>
    <t>YPR014C</t>
  </si>
  <si>
    <t>YAL037C-A</t>
  </si>
  <si>
    <t>YOR261C</t>
  </si>
  <si>
    <t>YEL054C</t>
  </si>
  <si>
    <t>YIL133C</t>
  </si>
  <si>
    <t>YNR022C</t>
  </si>
  <si>
    <t>YLR367W</t>
  </si>
  <si>
    <t>YJL136C</t>
  </si>
  <si>
    <t>YPL193W</t>
  </si>
  <si>
    <t>YKR100C</t>
  </si>
  <si>
    <t>YGR215W</t>
  </si>
  <si>
    <t>YDR337W</t>
  </si>
  <si>
    <t>YLR187W</t>
  </si>
  <si>
    <t>YHR139C</t>
  </si>
  <si>
    <t>YDR447C</t>
  </si>
  <si>
    <t>YPL243W</t>
  </si>
  <si>
    <t>YBR103W</t>
  </si>
  <si>
    <t>YLR135W</t>
  </si>
  <si>
    <t>YBR172C</t>
  </si>
  <si>
    <t>YPR151C</t>
  </si>
  <si>
    <t>YER151C</t>
  </si>
  <si>
    <t>YCL046W</t>
  </si>
  <si>
    <t>YGL041C</t>
  </si>
  <si>
    <t>YDR185C</t>
  </si>
  <si>
    <t>YGR109W-B</t>
  </si>
  <si>
    <t>YML012C-A</t>
  </si>
  <si>
    <t>YNL040W</t>
  </si>
  <si>
    <t>YML054C-A</t>
  </si>
  <si>
    <t>YDL185W</t>
  </si>
  <si>
    <t>YNL103W-A</t>
  </si>
  <si>
    <t>YMR119W-A</t>
  </si>
  <si>
    <t>YGR291C</t>
  </si>
  <si>
    <t>YGR259C</t>
  </si>
  <si>
    <t>YMR077C</t>
  </si>
  <si>
    <t>YCL061C</t>
  </si>
  <si>
    <t>YPL147W</t>
  </si>
  <si>
    <t>YLR073C</t>
  </si>
  <si>
    <t>YPL131W</t>
  </si>
  <si>
    <t>YAL043C</t>
  </si>
  <si>
    <t>YBL092W</t>
  </si>
  <si>
    <t>YDR322W</t>
  </si>
  <si>
    <t>YOL021C</t>
  </si>
  <si>
    <t>YEL020W-A</t>
  </si>
  <si>
    <t>YER102W</t>
  </si>
  <si>
    <t>YHR218W-A</t>
  </si>
  <si>
    <t>YHR214W</t>
  </si>
  <si>
    <t>YFL021C-A</t>
  </si>
  <si>
    <t>YPR053C</t>
  </si>
  <si>
    <t>YPR064W</t>
  </si>
  <si>
    <t>YBR090C</t>
  </si>
  <si>
    <t>YOR142W-A</t>
  </si>
  <si>
    <t>YLR424C-A</t>
  </si>
  <si>
    <t>YJL206C</t>
  </si>
  <si>
    <t>YIR018C-A</t>
  </si>
  <si>
    <t>YIL152W</t>
  </si>
  <si>
    <t>YMR175W-A</t>
  </si>
  <si>
    <t>YDR084C</t>
  </si>
  <si>
    <t>YDL221W</t>
  </si>
  <si>
    <t>YDR230W</t>
  </si>
  <si>
    <t>YGL109W</t>
  </si>
  <si>
    <t>YMR304C-A</t>
  </si>
  <si>
    <t>YIL068W-A</t>
  </si>
  <si>
    <t>YPR158W-A</t>
  </si>
  <si>
    <t>YMR210W</t>
  </si>
  <si>
    <t>YJR087W</t>
  </si>
  <si>
    <t>YBR166C</t>
  </si>
  <si>
    <t>YML013W</t>
  </si>
  <si>
    <t>YJR114W</t>
  </si>
  <si>
    <t>YDR338C</t>
  </si>
  <si>
    <t>YOR277C</t>
  </si>
  <si>
    <t>YOR325W</t>
  </si>
  <si>
    <t>YDR444W</t>
  </si>
  <si>
    <t>YKL065C</t>
  </si>
  <si>
    <t>YHR069C-A</t>
  </si>
  <si>
    <t>YDL041W</t>
  </si>
  <si>
    <t>YER128W</t>
  </si>
  <si>
    <t>YKL080W</t>
  </si>
  <si>
    <t>YPL253C</t>
  </si>
  <si>
    <t>YCR108C</t>
  </si>
  <si>
    <t>YNL266W</t>
  </si>
  <si>
    <t>YOR341W</t>
  </si>
  <si>
    <t>YDR198C</t>
  </si>
  <si>
    <t>YMR288W</t>
  </si>
  <si>
    <t>YBR289W</t>
  </si>
  <si>
    <t>YNL088W</t>
  </si>
  <si>
    <t>YBR156C</t>
  </si>
  <si>
    <t>YLR079W</t>
  </si>
  <si>
    <t>YGL243W</t>
  </si>
  <si>
    <t>YCL037C</t>
  </si>
  <si>
    <t>YER007C-A</t>
  </si>
  <si>
    <t>YOL004W</t>
  </si>
  <si>
    <t>YLR237W</t>
  </si>
  <si>
    <t>YEL065W</t>
  </si>
  <si>
    <t>YBL103C</t>
  </si>
  <si>
    <t>YGR084C</t>
  </si>
  <si>
    <t>YCR067C</t>
  </si>
  <si>
    <t>YDR023W</t>
  </si>
  <si>
    <t>YDR511W</t>
  </si>
  <si>
    <t>YPR157W</t>
  </si>
  <si>
    <t>YHR217C</t>
  </si>
  <si>
    <t>YNL253W</t>
  </si>
  <si>
    <t>YHR213W-B</t>
  </si>
  <si>
    <t>YPL034W</t>
  </si>
  <si>
    <t>YHR182W</t>
  </si>
  <si>
    <t>YBR053C</t>
  </si>
  <si>
    <t>YML039W</t>
  </si>
  <si>
    <t>YBL060W</t>
  </si>
  <si>
    <t>YLR236C</t>
  </si>
  <si>
    <t>YKL035W</t>
  </si>
  <si>
    <t>YJR015W</t>
  </si>
  <si>
    <t>YJR028W</t>
  </si>
  <si>
    <t>YJR012C</t>
  </si>
  <si>
    <t>YJL156W-A</t>
  </si>
  <si>
    <t>YML115C</t>
  </si>
  <si>
    <t>YKR044W</t>
  </si>
  <si>
    <t>YDR249C</t>
  </si>
  <si>
    <t>YDR271C</t>
  </si>
  <si>
    <t>YPL225W</t>
  </si>
  <si>
    <t>YKL118W</t>
  </si>
  <si>
    <t>YCR099C</t>
  </si>
  <si>
    <t>YBL083C</t>
  </si>
  <si>
    <t>YBR273C</t>
  </si>
  <si>
    <t>YIL171W</t>
  </si>
  <si>
    <t>YLR334C</t>
  </si>
  <si>
    <t>YDR371C-A</t>
  </si>
  <si>
    <t>YOR263C</t>
  </si>
  <si>
    <t>YGL230C</t>
  </si>
  <si>
    <t>YDR124W</t>
  </si>
  <si>
    <t>YKR098C</t>
  </si>
  <si>
    <t>YHR213W</t>
  </si>
  <si>
    <t>YDL118W</t>
  </si>
  <si>
    <t>YLR021W</t>
  </si>
  <si>
    <t>YAL033W</t>
  </si>
  <si>
    <t>YNL129W</t>
  </si>
  <si>
    <t>YOR386W</t>
  </si>
  <si>
    <t>YDR065W</t>
  </si>
  <si>
    <t>YOL033W</t>
  </si>
  <si>
    <t>YDR181C</t>
  </si>
  <si>
    <t>YJL125C</t>
  </si>
  <si>
    <t>YDR498C</t>
  </si>
  <si>
    <t>YJL008C</t>
  </si>
  <si>
    <t>YLR296W</t>
  </si>
  <si>
    <t>YDR406W-A</t>
  </si>
  <si>
    <t>YOR329W-A</t>
  </si>
  <si>
    <t>YDL007C-A</t>
  </si>
  <si>
    <t>YDR476C</t>
  </si>
  <si>
    <t>YHR202W</t>
  </si>
  <si>
    <t>YOR366W</t>
  </si>
  <si>
    <t>YHL048C-A</t>
  </si>
  <si>
    <t>YDR541C</t>
  </si>
  <si>
    <t>YOR389W</t>
  </si>
  <si>
    <t>YDL016C</t>
  </si>
  <si>
    <t>YDR544C</t>
  </si>
  <si>
    <t>YDL023C</t>
  </si>
  <si>
    <t>YGR265W</t>
  </si>
  <si>
    <t>YJL107C</t>
  </si>
  <si>
    <t>YNL144W-A</t>
  </si>
  <si>
    <t>YCL021W</t>
  </si>
  <si>
    <t>YNL296W</t>
  </si>
  <si>
    <t>YBR094W</t>
  </si>
  <si>
    <t>YBR209W</t>
  </si>
  <si>
    <t>YLR466W</t>
  </si>
  <si>
    <t>YAL045C</t>
  </si>
  <si>
    <t>YBR173C</t>
  </si>
  <si>
    <t>YEL050W-A</t>
  </si>
  <si>
    <t>YJR133W</t>
  </si>
  <si>
    <t>YLR162W</t>
  </si>
  <si>
    <t>YGR285C</t>
  </si>
  <si>
    <t>YEL006W</t>
  </si>
  <si>
    <t>YPR016W-A</t>
  </si>
  <si>
    <t>YLR030W</t>
  </si>
  <si>
    <t>YPL044C</t>
  </si>
  <si>
    <t>YEL025C</t>
  </si>
  <si>
    <t>YMR013C-A</t>
  </si>
  <si>
    <t>YPR089W</t>
  </si>
  <si>
    <t>YMR173W-A</t>
  </si>
  <si>
    <t>YKL071W</t>
  </si>
  <si>
    <t>YCR087W</t>
  </si>
  <si>
    <t>YLR466C-B</t>
  </si>
  <si>
    <t>YIL047C-A</t>
  </si>
  <si>
    <t>YAR027W</t>
  </si>
  <si>
    <t>YML031C-A</t>
  </si>
  <si>
    <t>YLR282C</t>
  </si>
  <si>
    <t>YHR138C</t>
  </si>
  <si>
    <t>YDR182W-A</t>
  </si>
  <si>
    <t>YOR012W</t>
  </si>
  <si>
    <t>YGL072C</t>
  </si>
  <si>
    <t>YGR211W</t>
  </si>
  <si>
    <t>YNL054W-A</t>
  </si>
  <si>
    <t>YJL120W</t>
  </si>
  <si>
    <t>YNL339C</t>
  </si>
  <si>
    <t>YOR028C</t>
  </si>
  <si>
    <t>YEL002C</t>
  </si>
  <si>
    <t>YDR374C</t>
  </si>
  <si>
    <t>YLR254C</t>
  </si>
  <si>
    <t>YDR004W</t>
  </si>
  <si>
    <t>YGL158W</t>
  </si>
  <si>
    <t>YKR079C</t>
  </si>
  <si>
    <t>YHR069C</t>
  </si>
  <si>
    <t>YDR346C</t>
  </si>
  <si>
    <t>YPR045C</t>
  </si>
  <si>
    <t>YKL156W</t>
  </si>
  <si>
    <t>YOR035C</t>
  </si>
  <si>
    <t>YGR118W</t>
  </si>
  <si>
    <t>YHR119W</t>
  </si>
  <si>
    <t>YGL162W</t>
  </si>
  <si>
    <t>YGR152C</t>
  </si>
  <si>
    <t>YOR008C</t>
  </si>
  <si>
    <t>YKL155C</t>
  </si>
  <si>
    <t>YLR082C</t>
  </si>
  <si>
    <t>YJL145W</t>
  </si>
  <si>
    <t>YJL074C</t>
  </si>
  <si>
    <t>YAL027W</t>
  </si>
  <si>
    <t>YDL133W</t>
  </si>
  <si>
    <t>YMR272C</t>
  </si>
  <si>
    <t>YMR214W</t>
  </si>
  <si>
    <t>YKL086W</t>
  </si>
  <si>
    <t>YNL025C</t>
  </si>
  <si>
    <t>YMR183C</t>
  </si>
  <si>
    <t>YGL145W</t>
  </si>
  <si>
    <t>YKR037C</t>
  </si>
  <si>
    <t>YBR095C</t>
  </si>
  <si>
    <t>YLR022C</t>
  </si>
  <si>
    <t>YNL311C</t>
  </si>
  <si>
    <t>YHR050W</t>
  </si>
  <si>
    <t>YPL026C</t>
  </si>
  <si>
    <t>YPL144W</t>
  </si>
  <si>
    <t>YBL018C</t>
  </si>
  <si>
    <t>YLL036C</t>
  </si>
  <si>
    <t>YJR051W</t>
  </si>
  <si>
    <t>YLR197W</t>
  </si>
  <si>
    <t>YDL088C</t>
  </si>
  <si>
    <t>YOL116W</t>
  </si>
  <si>
    <t>YJL050W</t>
  </si>
  <si>
    <t>YGL038C</t>
  </si>
  <si>
    <t>YOR372C</t>
  </si>
  <si>
    <t>YPL249C-A</t>
  </si>
  <si>
    <t>YCR003W</t>
  </si>
  <si>
    <t>YGL030W</t>
  </si>
  <si>
    <t>YGL014W</t>
  </si>
  <si>
    <t>YNL216W</t>
  </si>
  <si>
    <t>YLL045C</t>
  </si>
  <si>
    <t>YGL250W</t>
  </si>
  <si>
    <t>Q0182</t>
  </si>
  <si>
    <t>R0040C</t>
  </si>
  <si>
    <t>YER067W</t>
  </si>
  <si>
    <t>YDR529C</t>
  </si>
  <si>
    <t>YML009C</t>
  </si>
  <si>
    <t>YNL180C</t>
  </si>
  <si>
    <t>YFR032C-A</t>
  </si>
  <si>
    <t>YDR087C</t>
  </si>
  <si>
    <t>YDR115W</t>
  </si>
  <si>
    <t>YLR009W</t>
  </si>
  <si>
    <t>YGR044C</t>
  </si>
  <si>
    <t>YJL102W</t>
  </si>
  <si>
    <t>YJL096W</t>
  </si>
  <si>
    <t>YMR024W</t>
  </si>
  <si>
    <t>YGR220C</t>
  </si>
  <si>
    <t>YGR161C</t>
  </si>
  <si>
    <t>YOR256C</t>
  </si>
  <si>
    <t>YML105C</t>
  </si>
  <si>
    <t>YPL039W</t>
  </si>
  <si>
    <t>YMR071C</t>
  </si>
  <si>
    <t>YMR130W</t>
  </si>
  <si>
    <t>YPR096C</t>
  </si>
  <si>
    <t>YKL083W</t>
  </si>
  <si>
    <t>YMR172C-A</t>
  </si>
  <si>
    <t>YDR210W-B</t>
  </si>
  <si>
    <t>YEL024W</t>
  </si>
  <si>
    <t>YDR524C-A</t>
  </si>
  <si>
    <t>YLR269C</t>
  </si>
  <si>
    <t>YGL149W</t>
  </si>
  <si>
    <t>YGL140C</t>
  </si>
  <si>
    <t>YDR354C-A</t>
  </si>
  <si>
    <t>YOR293C-A</t>
  </si>
  <si>
    <t>YCL005W-A</t>
  </si>
  <si>
    <t>YLR358C</t>
  </si>
  <si>
    <t>YOR333C</t>
  </si>
  <si>
    <t>YLR365W</t>
  </si>
  <si>
    <t>YBR265W</t>
  </si>
  <si>
    <t>YDR089W</t>
  </si>
  <si>
    <t>YDL129W</t>
  </si>
  <si>
    <t>YDR316W-B</t>
  </si>
  <si>
    <t>YPL003W</t>
  </si>
  <si>
    <t>YER024W</t>
  </si>
  <si>
    <t>YKL128C</t>
  </si>
  <si>
    <t>YPL079W</t>
  </si>
  <si>
    <t>YNL098C</t>
  </si>
  <si>
    <t>YBR268W</t>
  </si>
  <si>
    <t>YER010C</t>
  </si>
  <si>
    <t>YIL026C</t>
  </si>
  <si>
    <t>YIL142C-A</t>
  </si>
  <si>
    <t>YDR306C</t>
  </si>
  <si>
    <t>YKL162C-A</t>
  </si>
  <si>
    <t>YKL165C-A</t>
  </si>
  <si>
    <t>YOR075W</t>
  </si>
  <si>
    <t>YML018C</t>
  </si>
  <si>
    <t>YDR109C</t>
  </si>
  <si>
    <t>YLR361C-A</t>
  </si>
  <si>
    <t>YDR510C-A</t>
  </si>
  <si>
    <t>YLR437C-A</t>
  </si>
  <si>
    <t>YDR015C</t>
  </si>
  <si>
    <t>YOR385W</t>
  </si>
  <si>
    <t>YIR035C</t>
  </si>
  <si>
    <t>YDL022C-A</t>
  </si>
  <si>
    <t>YDL158C</t>
  </si>
  <si>
    <t>YJL152W</t>
  </si>
  <si>
    <t>YBR054W</t>
  </si>
  <si>
    <t>YNR061C</t>
  </si>
  <si>
    <t>YBL029C-A</t>
  </si>
  <si>
    <t>YBR076C-A</t>
  </si>
  <si>
    <t>YBR012W-B</t>
  </si>
  <si>
    <t>YBL005W-B</t>
  </si>
  <si>
    <t>YML089C</t>
  </si>
  <si>
    <t>YGL036W</t>
  </si>
  <si>
    <t>YNL339W-A</t>
  </si>
  <si>
    <t>YOR287C</t>
  </si>
  <si>
    <t>YNL002C</t>
  </si>
  <si>
    <t>YHR149C</t>
  </si>
  <si>
    <t>YBL091C-A</t>
  </si>
  <si>
    <t>YOR021C</t>
  </si>
  <si>
    <t>YKL058W</t>
  </si>
  <si>
    <t>YNL047C</t>
  </si>
  <si>
    <t>YBR181C</t>
  </si>
  <si>
    <t>YMR191W</t>
  </si>
  <si>
    <t>YGR275W</t>
  </si>
  <si>
    <t>YIL126W</t>
  </si>
  <si>
    <t>YDR347W</t>
  </si>
  <si>
    <t>YMR216C</t>
  </si>
  <si>
    <t>YOR118W</t>
  </si>
  <si>
    <t>YOL124C</t>
  </si>
  <si>
    <t>YIL109C</t>
  </si>
  <si>
    <t>YDR077W</t>
  </si>
  <si>
    <t>YPR182W</t>
  </si>
  <si>
    <t>YGR082W</t>
  </si>
  <si>
    <t>YDR201W</t>
  </si>
  <si>
    <t>YGR047C</t>
  </si>
  <si>
    <t>YOR115C</t>
  </si>
  <si>
    <t>YNR006W</t>
  </si>
  <si>
    <t>YDR094W</t>
  </si>
  <si>
    <t>YMR090W</t>
  </si>
  <si>
    <t>YMR074C</t>
  </si>
  <si>
    <t>YML101C-A</t>
  </si>
  <si>
    <t>YOR062C</t>
  </si>
  <si>
    <t>YMR243C</t>
  </si>
  <si>
    <t>YOR008W-B</t>
  </si>
  <si>
    <t>YEL035C</t>
  </si>
  <si>
    <t>YOL085C</t>
  </si>
  <si>
    <t>YBR200W-A</t>
  </si>
  <si>
    <t>YPR146C</t>
  </si>
  <si>
    <t>YOL028C</t>
  </si>
  <si>
    <t>YAR075W</t>
  </si>
  <si>
    <t>YIL144W</t>
  </si>
  <si>
    <t>YMR182C</t>
  </si>
  <si>
    <t>YDR314C</t>
  </si>
  <si>
    <t>YIL018W</t>
  </si>
  <si>
    <t>YMR120C</t>
  </si>
  <si>
    <t>YPR043W</t>
  </si>
  <si>
    <t>YBR238C</t>
  </si>
  <si>
    <t>YLR036C</t>
  </si>
  <si>
    <t>YDR213W</t>
  </si>
  <si>
    <t>YLL044W</t>
  </si>
  <si>
    <t>YJR061W</t>
  </si>
  <si>
    <t>YGL165C</t>
  </si>
  <si>
    <t>YIL115W-A</t>
  </si>
  <si>
    <t>YLR286W-A</t>
  </si>
  <si>
    <t>YPL182C</t>
  </si>
  <si>
    <t>YFL066C</t>
  </si>
  <si>
    <t>YKR104W</t>
  </si>
  <si>
    <t>YJR124C</t>
  </si>
  <si>
    <t>YOR268C</t>
  </si>
  <si>
    <t>YDR417C</t>
  </si>
  <si>
    <t>YLR345W</t>
  </si>
  <si>
    <t>YMR241W</t>
  </si>
  <si>
    <t>YKL030W</t>
  </si>
  <si>
    <t>YGR016W</t>
  </si>
  <si>
    <t>YMR099C</t>
  </si>
  <si>
    <t>YMR084W</t>
  </si>
  <si>
    <t>YNR039C</t>
  </si>
  <si>
    <t>YNL303W</t>
  </si>
  <si>
    <t>YFL012W-A</t>
  </si>
  <si>
    <t>YML109W</t>
  </si>
  <si>
    <t>YDL064W</t>
  </si>
  <si>
    <t>YPL114W</t>
  </si>
  <si>
    <t>YBL073W</t>
  </si>
  <si>
    <t>YBR056C-B</t>
  </si>
  <si>
    <t>YOL109W</t>
  </si>
  <si>
    <t>YML079W</t>
  </si>
  <si>
    <t>YBL029W</t>
  </si>
  <si>
    <t>YBR178W</t>
  </si>
  <si>
    <t>YBR190W</t>
  </si>
  <si>
    <t>YAL047W-A</t>
  </si>
  <si>
    <t>YGR296W</t>
  </si>
  <si>
    <t>YIL084C</t>
  </si>
  <si>
    <t>YER158W-A</t>
  </si>
  <si>
    <t>YER165C-A</t>
  </si>
  <si>
    <t>YLR124W</t>
  </si>
  <si>
    <t>YHL008C</t>
  </si>
  <si>
    <t>YCR025C</t>
  </si>
  <si>
    <t>YLR126C</t>
  </si>
  <si>
    <t>YER172C-A</t>
  </si>
  <si>
    <t>YER187W</t>
  </si>
  <si>
    <t>YLR157C-A</t>
  </si>
  <si>
    <t>YER189W</t>
  </si>
  <si>
    <t>YEL014C</t>
  </si>
  <si>
    <t>YEL027W</t>
  </si>
  <si>
    <t>YJL067W</t>
  </si>
  <si>
    <t>YGL069C</t>
  </si>
  <si>
    <t>YCR049C</t>
  </si>
  <si>
    <t>YEL076C</t>
  </si>
  <si>
    <t>YJR099W</t>
  </si>
  <si>
    <t>YBR062C</t>
  </si>
  <si>
    <t>YBR064W</t>
  </si>
  <si>
    <t>YLR050C</t>
  </si>
  <si>
    <t>YBR223C</t>
  </si>
  <si>
    <t>YPR078C</t>
  </si>
  <si>
    <t>YGL101W</t>
  </si>
  <si>
    <t>YJR107C-A</t>
  </si>
  <si>
    <t>YER034W</t>
  </si>
  <si>
    <t>YML100W</t>
  </si>
  <si>
    <t>YMR155W</t>
  </si>
  <si>
    <t>YNL160W</t>
  </si>
  <si>
    <t>YMR181C</t>
  </si>
  <si>
    <t>YMR252C</t>
  </si>
  <si>
    <t>YMR194C-A</t>
  </si>
  <si>
    <t>YLR154W-B</t>
  </si>
  <si>
    <t>YNL115C</t>
  </si>
  <si>
    <t>YKR073C</t>
  </si>
  <si>
    <t>YGR139W</t>
  </si>
  <si>
    <t>YML047W-A</t>
  </si>
  <si>
    <t>YKL210W</t>
  </si>
  <si>
    <t>YCR095W-A</t>
  </si>
  <si>
    <t>YJR103W</t>
  </si>
  <si>
    <t>YJL222W-A</t>
  </si>
  <si>
    <t>YNL321W</t>
  </si>
  <si>
    <t>YGR290W</t>
  </si>
  <si>
    <t>YDR449C</t>
  </si>
  <si>
    <t>YNL285W</t>
  </si>
  <si>
    <t>YPR107C</t>
  </si>
  <si>
    <t>YIL063C</t>
  </si>
  <si>
    <t>YBL005W-A</t>
  </si>
  <si>
    <t>YBL113W-A</t>
  </si>
  <si>
    <t>YPL239W</t>
  </si>
  <si>
    <t>YJR010C-A</t>
  </si>
  <si>
    <t>YKL033W-A</t>
  </si>
  <si>
    <t>YAL001C</t>
  </si>
  <si>
    <t>YCR007C</t>
  </si>
  <si>
    <t>YER078W-A</t>
  </si>
  <si>
    <t>YLR112W</t>
  </si>
  <si>
    <t>YLR435W</t>
  </si>
  <si>
    <t>YLL012W</t>
  </si>
  <si>
    <t>YLR140W</t>
  </si>
  <si>
    <t>YLL006W-A</t>
  </si>
  <si>
    <t>YEL043W</t>
  </si>
  <si>
    <t>YLR256W-A</t>
  </si>
  <si>
    <t>YDR262W</t>
  </si>
  <si>
    <t>YLR152C</t>
  </si>
  <si>
    <t>YFL015C</t>
  </si>
  <si>
    <t>YLR154C-G</t>
  </si>
  <si>
    <t>YLR156W</t>
  </si>
  <si>
    <t>YCR051W</t>
  </si>
  <si>
    <t>YBL004W</t>
  </si>
  <si>
    <t>YGR240C-A</t>
  </si>
  <si>
    <t>YGL258W-A</t>
  </si>
  <si>
    <t>YLL039C</t>
  </si>
  <si>
    <t>YGL052W</t>
  </si>
  <si>
    <t>YNL226W</t>
  </si>
  <si>
    <t>YDL122W</t>
  </si>
  <si>
    <t>YLR396C</t>
  </si>
  <si>
    <t>YLR409C</t>
  </si>
  <si>
    <t>YPR010C-A</t>
  </si>
  <si>
    <t>YLR161W</t>
  </si>
  <si>
    <t>YLR163W-A</t>
  </si>
  <si>
    <t>YGR090W</t>
  </si>
  <si>
    <t>YOR004W</t>
  </si>
  <si>
    <t>YCR047W-A</t>
  </si>
  <si>
    <t>YPR050C</t>
  </si>
  <si>
    <t>YPR196W</t>
  </si>
  <si>
    <t>YJR096W</t>
  </si>
  <si>
    <t>YHR022C</t>
  </si>
  <si>
    <t>YER190C-A</t>
  </si>
  <si>
    <t>YPL276W</t>
  </si>
  <si>
    <t>YCR100C</t>
  </si>
  <si>
    <t>YOR292C</t>
  </si>
  <si>
    <t>YHR078W</t>
  </si>
  <si>
    <t>YIL156W</t>
  </si>
  <si>
    <t>YOL106W</t>
  </si>
  <si>
    <t>YJR049C</t>
  </si>
  <si>
    <t>YBL012C</t>
  </si>
  <si>
    <t>YBR103C-A</t>
  </si>
  <si>
    <t>YNL304W</t>
  </si>
  <si>
    <t>YIL139C</t>
  </si>
  <si>
    <t>YFR031C-A</t>
  </si>
  <si>
    <t>YEL050C</t>
  </si>
  <si>
    <t>YPL028W</t>
  </si>
  <si>
    <t>YML049C</t>
  </si>
  <si>
    <t>YCL068C</t>
  </si>
  <si>
    <t>YIL012W</t>
  </si>
  <si>
    <t>YBR056W</t>
  </si>
  <si>
    <t>YLR230W</t>
  </si>
  <si>
    <t>YOR121C</t>
  </si>
  <si>
    <t>YMR153C-A</t>
  </si>
  <si>
    <t>YDL213W-A</t>
  </si>
  <si>
    <t>YLR337C</t>
  </si>
  <si>
    <t>YDR119W</t>
  </si>
  <si>
    <t>YIR017W-A</t>
  </si>
  <si>
    <t>YLR257W</t>
  </si>
  <si>
    <t>YML076C</t>
  </si>
  <si>
    <t>YPR137C-A</t>
  </si>
  <si>
    <t>YLR264C-A</t>
  </si>
  <si>
    <t>YIL071W-A</t>
  </si>
  <si>
    <t>YKL097C</t>
  </si>
  <si>
    <t>YMR160W</t>
  </si>
  <si>
    <t>YJR056C</t>
  </si>
  <si>
    <t>YER084W</t>
  </si>
  <si>
    <t>YPL185W</t>
  </si>
  <si>
    <t>YKL123W</t>
  </si>
  <si>
    <t>YKL111C</t>
  </si>
  <si>
    <t>YCL063W</t>
  </si>
  <si>
    <t>YPL072W</t>
  </si>
  <si>
    <t>YNL058C</t>
  </si>
  <si>
    <t>YDR247W</t>
  </si>
  <si>
    <t>YMR089C</t>
  </si>
  <si>
    <t>YDR200C</t>
  </si>
  <si>
    <t>YDR059C</t>
  </si>
  <si>
    <t>YDR285W</t>
  </si>
  <si>
    <t>YNR066C</t>
  </si>
  <si>
    <t>YNR077C</t>
  </si>
  <si>
    <t>YPL283W-A</t>
  </si>
  <si>
    <t>YBR085C-A</t>
  </si>
  <si>
    <t>YAL068W-A</t>
  </si>
  <si>
    <t>YBR197C</t>
  </si>
  <si>
    <t>YLR120C</t>
  </si>
  <si>
    <t>YPR016C</t>
  </si>
  <si>
    <t>YOR228C</t>
  </si>
  <si>
    <t>YAL024C</t>
  </si>
  <si>
    <t>YDR313C</t>
  </si>
  <si>
    <t>YPL178W</t>
  </si>
  <si>
    <t>YGR020C</t>
  </si>
  <si>
    <t>YJR098C</t>
  </si>
  <si>
    <t>YKR023W</t>
  </si>
  <si>
    <t>YJR154W</t>
  </si>
  <si>
    <t>YOR331C</t>
  </si>
  <si>
    <t>YLR374C</t>
  </si>
  <si>
    <t>YDL009C</t>
  </si>
  <si>
    <t>YHR028W-A</t>
  </si>
  <si>
    <t>YLR466C-A</t>
  </si>
  <si>
    <t>YNL011C</t>
  </si>
  <si>
    <t>YOL046C</t>
  </si>
  <si>
    <t>YBL059W</t>
  </si>
  <si>
    <t>YOL114C</t>
  </si>
  <si>
    <t>YNL067W-B</t>
  </si>
  <si>
    <t>YDR453C</t>
  </si>
  <si>
    <t>YML083C</t>
  </si>
  <si>
    <t>YBR232C</t>
  </si>
  <si>
    <t>YPR075C</t>
  </si>
  <si>
    <t>YEL030W</t>
  </si>
  <si>
    <t>YDL154W</t>
  </si>
  <si>
    <t>YGL064C</t>
  </si>
  <si>
    <t>YGR180C</t>
  </si>
  <si>
    <t>YPL066W</t>
  </si>
  <si>
    <t>YOR370C</t>
  </si>
  <si>
    <t>YER075C</t>
  </si>
  <si>
    <t>YER171W</t>
  </si>
  <si>
    <t>YOR101W</t>
  </si>
  <si>
    <t>YDR478W</t>
  </si>
  <si>
    <t>YFR048W</t>
  </si>
  <si>
    <t>YBR282W</t>
  </si>
  <si>
    <t>YPR137W</t>
  </si>
  <si>
    <t>YMR239C</t>
  </si>
  <si>
    <t>YDR393W</t>
  </si>
  <si>
    <t>YMR016C</t>
  </si>
  <si>
    <t>YDL147W</t>
  </si>
  <si>
    <t>YLR060W</t>
  </si>
  <si>
    <t>YCL010C</t>
  </si>
  <si>
    <t>YGR013W</t>
  </si>
  <si>
    <t>YHL034C</t>
  </si>
  <si>
    <t>YJR101W</t>
  </si>
  <si>
    <t>YLR221C</t>
  </si>
  <si>
    <t>YIL123W</t>
  </si>
  <si>
    <t>YHR206W</t>
  </si>
  <si>
    <t>YLL021W</t>
  </si>
  <si>
    <t>YNL178W</t>
  </si>
  <si>
    <t>YDR463W</t>
  </si>
  <si>
    <t>YOR027W</t>
  </si>
  <si>
    <t>YDL119C</t>
  </si>
  <si>
    <t>YLL005C</t>
  </si>
  <si>
    <t>YPR186C</t>
  </si>
  <si>
    <t>YLR033W</t>
  </si>
  <si>
    <t>YGR058W</t>
  </si>
  <si>
    <t>YNL264C</t>
  </si>
  <si>
    <t>YJR143C</t>
  </si>
  <si>
    <t>YJR019C</t>
  </si>
  <si>
    <t>YMR061W</t>
  </si>
  <si>
    <t>YBR005W</t>
  </si>
  <si>
    <t>YPL220W</t>
  </si>
  <si>
    <t>YMR234W</t>
  </si>
  <si>
    <t>YJL036W</t>
  </si>
  <si>
    <t>YGR059W</t>
  </si>
  <si>
    <t>YLR275W</t>
  </si>
  <si>
    <t>YDR145W</t>
  </si>
  <si>
    <t>YKL203C</t>
  </si>
  <si>
    <t>YDR388W</t>
  </si>
  <si>
    <t>YHR106W</t>
  </si>
  <si>
    <t>YML114C</t>
  </si>
  <si>
    <t>YCR009C</t>
  </si>
  <si>
    <t>YDL139C</t>
  </si>
  <si>
    <t>YPL124W</t>
  </si>
  <si>
    <t>YJR156C</t>
  </si>
  <si>
    <t>YJL129C</t>
  </si>
  <si>
    <t>YNL332W</t>
  </si>
  <si>
    <t>YPR121W</t>
  </si>
  <si>
    <t>YGL170C</t>
  </si>
  <si>
    <t>YPR040W</t>
  </si>
  <si>
    <t>YLR251W</t>
  </si>
  <si>
    <t>YDR180W</t>
  </si>
  <si>
    <t>YOR219C</t>
  </si>
  <si>
    <t>YPL031C</t>
  </si>
  <si>
    <t>YNL153C</t>
  </si>
  <si>
    <t>YJL117W</t>
  </si>
  <si>
    <t>YHR157W</t>
  </si>
  <si>
    <t>YDL189W</t>
  </si>
  <si>
    <t>YLR145W</t>
  </si>
  <si>
    <t>YMR283C</t>
  </si>
  <si>
    <t>YLL034C</t>
  </si>
  <si>
    <t>YOR128C</t>
  </si>
  <si>
    <t>YLR176C</t>
  </si>
  <si>
    <t>YKL038W</t>
  </si>
  <si>
    <t>YBR043C</t>
  </si>
  <si>
    <t>YKL144C</t>
  </si>
  <si>
    <t>YJL011C</t>
  </si>
  <si>
    <t>YLL046C</t>
  </si>
  <si>
    <t>YMR258C</t>
  </si>
  <si>
    <t>YPR010C</t>
  </si>
  <si>
    <t>YGL213C</t>
  </si>
  <si>
    <t>YPR101W</t>
  </si>
  <si>
    <t>YKR028W</t>
  </si>
  <si>
    <t>YDR107C</t>
  </si>
  <si>
    <t>YBR146W</t>
  </si>
  <si>
    <t>YBR083W</t>
  </si>
  <si>
    <t>YLR043C</t>
  </si>
  <si>
    <t>YCR083W</t>
  </si>
  <si>
    <t>YBR250W</t>
  </si>
  <si>
    <t>YKR031C</t>
  </si>
  <si>
    <t>YMR053C</t>
  </si>
  <si>
    <t>YGR056W</t>
  </si>
  <si>
    <t>YER049W</t>
  </si>
  <si>
    <t>YOR047C</t>
  </si>
  <si>
    <t>YOL010W</t>
  </si>
  <si>
    <t>YNL220W</t>
  </si>
  <si>
    <t>YKL216W</t>
  </si>
  <si>
    <t>YLR414C</t>
  </si>
  <si>
    <t>YML011C</t>
  </si>
  <si>
    <t>YJL177W</t>
  </si>
  <si>
    <t>YDR404C</t>
  </si>
  <si>
    <t>Q0060</t>
  </si>
  <si>
    <t>YGL186C</t>
  </si>
  <si>
    <t>YIL093C</t>
  </si>
  <si>
    <t>YGL189C</t>
  </si>
  <si>
    <t>YIL137C</t>
  </si>
  <si>
    <t>YBR037C</t>
  </si>
  <si>
    <t>YDL159W</t>
  </si>
  <si>
    <t>YLR442C</t>
  </si>
  <si>
    <t>YNR036C</t>
  </si>
  <si>
    <t>YDR050C</t>
  </si>
  <si>
    <t>YGR144W</t>
  </si>
  <si>
    <t>YOR009W</t>
  </si>
  <si>
    <t>YMR314W</t>
  </si>
  <si>
    <t>YEL019C</t>
  </si>
  <si>
    <t>YFR034C</t>
  </si>
  <si>
    <t>YCR095C</t>
  </si>
  <si>
    <t>YDR013W</t>
  </si>
  <si>
    <t>YER042W</t>
  </si>
  <si>
    <t>YDL033C</t>
  </si>
  <si>
    <t>YGR147C</t>
  </si>
  <si>
    <t>YKL098W</t>
  </si>
  <si>
    <t>YHR120W</t>
  </si>
  <si>
    <t>YIL052C</t>
  </si>
  <si>
    <t>YLR075W</t>
  </si>
  <si>
    <t>YFR049W</t>
  </si>
  <si>
    <t>YCR033W</t>
  </si>
  <si>
    <t>YER021W</t>
  </si>
  <si>
    <t>YOR216C</t>
  </si>
  <si>
    <t>YEL026W</t>
  </si>
  <si>
    <t>YOL148C</t>
  </si>
  <si>
    <t>YDL098C</t>
  </si>
  <si>
    <t>YLR403W</t>
  </si>
  <si>
    <t>YER131W</t>
  </si>
  <si>
    <t>YDR292C</t>
  </si>
  <si>
    <t>YLL018C</t>
  </si>
  <si>
    <t>YOL067C</t>
  </si>
  <si>
    <t>YER184C</t>
  </si>
  <si>
    <t>YOR086C</t>
  </si>
  <si>
    <t>YJL111W</t>
  </si>
  <si>
    <t>YOL032W</t>
  </si>
  <si>
    <t>YNL071W</t>
  </si>
  <si>
    <t>YJL212C</t>
  </si>
  <si>
    <t>YMR165C</t>
  </si>
  <si>
    <t>YNL124W</t>
  </si>
  <si>
    <t>YPL179W</t>
  </si>
  <si>
    <t>YBR212W</t>
  </si>
  <si>
    <t>YGR103W</t>
  </si>
  <si>
    <t>YBR191W</t>
  </si>
  <si>
    <t>YGR023W</t>
  </si>
  <si>
    <t>YHL024W</t>
  </si>
  <si>
    <t>YGL107C</t>
  </si>
  <si>
    <t>YPR102C</t>
  </si>
  <si>
    <t>YFL036W</t>
  </si>
  <si>
    <t>YMR175W</t>
  </si>
  <si>
    <t>YDR422C</t>
  </si>
  <si>
    <t>YJR004C</t>
  </si>
  <si>
    <t>YER046W</t>
  </si>
  <si>
    <t>YDL153C</t>
  </si>
  <si>
    <t>YNL126W</t>
  </si>
  <si>
    <t>YFL049W</t>
  </si>
  <si>
    <t>YOL093W</t>
  </si>
  <si>
    <t>YKR089C</t>
  </si>
  <si>
    <t>YBR251W</t>
  </si>
  <si>
    <t>YBR117C</t>
  </si>
  <si>
    <t>YJL004C</t>
  </si>
  <si>
    <t>YLR341W</t>
  </si>
  <si>
    <t>YCL054W</t>
  </si>
  <si>
    <t>YGR246C</t>
  </si>
  <si>
    <t>YGL169W</t>
  </si>
  <si>
    <t>YDR303C</t>
  </si>
  <si>
    <t>YHR077C</t>
  </si>
  <si>
    <t>YLR134W</t>
  </si>
  <si>
    <t>YML059C</t>
  </si>
  <si>
    <t>YMR139W</t>
  </si>
  <si>
    <t>YCR027C</t>
  </si>
  <si>
    <t>YNR018W</t>
  </si>
  <si>
    <t>YPL047W</t>
  </si>
  <si>
    <t>YKL079W</t>
  </si>
  <si>
    <t>YIL074C</t>
  </si>
  <si>
    <t>YDR240C</t>
  </si>
  <si>
    <t>YHR064C</t>
  </si>
  <si>
    <t>YOR327C</t>
  </si>
  <si>
    <t>YOR165W</t>
  </si>
  <si>
    <t>YOR073W</t>
  </si>
  <si>
    <t>YDR409W</t>
  </si>
  <si>
    <t>YMR188C</t>
  </si>
  <si>
    <t>YBL102W</t>
  </si>
  <si>
    <t>YOR247W</t>
  </si>
  <si>
    <t>YOR154W</t>
  </si>
  <si>
    <t>YOR149C</t>
  </si>
  <si>
    <t>YJL104W</t>
  </si>
  <si>
    <t>YPL040C</t>
  </si>
  <si>
    <t>YMR261C</t>
  </si>
  <si>
    <t>YLR388W</t>
  </si>
  <si>
    <t>YGR209C</t>
  </si>
  <si>
    <t>YDL061C</t>
  </si>
  <si>
    <t>YNL012W</t>
  </si>
  <si>
    <t>YJR127C</t>
  </si>
  <si>
    <t>YDR379C-A</t>
  </si>
  <si>
    <t>YER090W</t>
  </si>
  <si>
    <t>YNL334C</t>
  </si>
  <si>
    <t>YIL129C</t>
  </si>
  <si>
    <t>YLR006C</t>
  </si>
  <si>
    <t>YML058W</t>
  </si>
  <si>
    <t>YJL080C</t>
  </si>
  <si>
    <t>YGL129C</t>
  </si>
  <si>
    <t>YPR140W</t>
  </si>
  <si>
    <t>YNL243W</t>
  </si>
  <si>
    <t>YJL092W</t>
  </si>
  <si>
    <t>YBR077C</t>
  </si>
  <si>
    <t>YGL252C</t>
  </si>
  <si>
    <t>YOL107W</t>
  </si>
  <si>
    <t>YLR389C</t>
  </si>
  <si>
    <t>YDR058C</t>
  </si>
  <si>
    <t>YPL213W</t>
  </si>
  <si>
    <t>YKL140W</t>
  </si>
  <si>
    <t>YOL125W</t>
  </si>
  <si>
    <t>YFR040W</t>
  </si>
  <si>
    <t>YIL022W</t>
  </si>
  <si>
    <t>YER087W</t>
  </si>
  <si>
    <t>YER139C</t>
  </si>
  <si>
    <t>YBR111W-A</t>
  </si>
  <si>
    <t>YMR117C</t>
  </si>
  <si>
    <t>YKL196C</t>
  </si>
  <si>
    <t>YFR036W-A</t>
  </si>
  <si>
    <t>YER067C-A</t>
  </si>
  <si>
    <t>YDR148C</t>
  </si>
  <si>
    <t>YGR055W</t>
  </si>
  <si>
    <t>YMR047C</t>
  </si>
  <si>
    <t>YJL041W</t>
  </si>
  <si>
    <t>YIL115C</t>
  </si>
  <si>
    <t>YDR316W</t>
  </si>
  <si>
    <t>YML107C</t>
  </si>
  <si>
    <t>YDR505C</t>
  </si>
  <si>
    <t>YFL003C</t>
  </si>
  <si>
    <t>YPL023C</t>
  </si>
  <si>
    <t>YPL268W</t>
  </si>
  <si>
    <t>YKL006C-A</t>
  </si>
  <si>
    <t>YJL105W</t>
  </si>
  <si>
    <t>YKR029C</t>
  </si>
  <si>
    <t>YLR139C</t>
  </si>
  <si>
    <t>YLR316C</t>
  </si>
  <si>
    <t>YPR069C</t>
  </si>
  <si>
    <t>YDR341C</t>
  </si>
  <si>
    <t>YER063W</t>
  </si>
  <si>
    <t>YKL122C</t>
  </si>
  <si>
    <t>YGL112C</t>
  </si>
  <si>
    <t>YHR203C</t>
  </si>
  <si>
    <t>YPL218W</t>
  </si>
  <si>
    <t>YPR055W</t>
  </si>
  <si>
    <t>YHR165W-A</t>
  </si>
  <si>
    <t>YKL078W</t>
  </si>
  <si>
    <t>YMR189W</t>
  </si>
  <si>
    <t>YGR192C</t>
  </si>
  <si>
    <t>YKL113C</t>
  </si>
  <si>
    <t>YGR131W</t>
  </si>
  <si>
    <t>YBR018C</t>
  </si>
  <si>
    <t>YBR115C</t>
  </si>
  <si>
    <t>YLR369W</t>
  </si>
  <si>
    <t>YGR206W</t>
  </si>
  <si>
    <t>YBL048W</t>
  </si>
  <si>
    <t>YPR116W</t>
  </si>
  <si>
    <t>YNL333W</t>
  </si>
  <si>
    <t>YGR185C</t>
  </si>
  <si>
    <t>YMR233W</t>
  </si>
  <si>
    <t>YML063W</t>
  </si>
  <si>
    <t>YDR011W</t>
  </si>
  <si>
    <t>YMR060C</t>
  </si>
  <si>
    <t>YLR146C</t>
  </si>
  <si>
    <t>YJL083W</t>
  </si>
  <si>
    <t>YDR389W</t>
  </si>
  <si>
    <t>YPL138C</t>
  </si>
  <si>
    <t>YPL029W</t>
  </si>
  <si>
    <t>YML085C</t>
  </si>
  <si>
    <t>YMR263W</t>
  </si>
  <si>
    <t>YMR158W</t>
  </si>
  <si>
    <t>YOR091W</t>
  </si>
  <si>
    <t>YDR310C</t>
  </si>
  <si>
    <t>YOR142W</t>
  </si>
  <si>
    <t>YJL079C</t>
  </si>
  <si>
    <t>YLR054C</t>
  </si>
  <si>
    <t>YBR093C</t>
  </si>
  <si>
    <t>YMR105C</t>
  </si>
  <si>
    <t>YPR194C</t>
  </si>
  <si>
    <t>YOR111W</t>
  </si>
  <si>
    <t>YFL045C</t>
  </si>
  <si>
    <t>YDR033W</t>
  </si>
  <si>
    <t>YJL063C</t>
  </si>
  <si>
    <t>YNR031C</t>
  </si>
  <si>
    <t>YHR019C</t>
  </si>
  <si>
    <t>YER074W</t>
  </si>
  <si>
    <t>YJL127C</t>
  </si>
  <si>
    <t>YLR327C</t>
  </si>
  <si>
    <t>YOR353C</t>
  </si>
  <si>
    <t>YML124C</t>
  </si>
  <si>
    <t>YER111C</t>
  </si>
  <si>
    <t>YBR024W</t>
  </si>
  <si>
    <t>YGR024C</t>
  </si>
  <si>
    <t>YLR375W</t>
  </si>
  <si>
    <t>YLR150W</t>
  </si>
  <si>
    <t>YOR179C</t>
  </si>
  <si>
    <t>YER066W</t>
  </si>
  <si>
    <t>YLL041C</t>
  </si>
  <si>
    <t>YNR034W</t>
  </si>
  <si>
    <t>YIL016W</t>
  </si>
  <si>
    <t>YJR134C</t>
  </si>
  <si>
    <t>YOL097C</t>
  </si>
  <si>
    <t>YDL212W</t>
  </si>
  <si>
    <t>YKL124W</t>
  </si>
  <si>
    <t>YGR245C</t>
  </si>
  <si>
    <t>YPL222W</t>
  </si>
  <si>
    <t>YDR294C</t>
  </si>
  <si>
    <t>YHR083W</t>
  </si>
  <si>
    <t>YDR082W</t>
  </si>
  <si>
    <t>YLR005W</t>
  </si>
  <si>
    <t>YMR313C</t>
  </si>
  <si>
    <t>YFR031C</t>
  </si>
  <si>
    <t>YNL209W</t>
  </si>
  <si>
    <t>YLL003W</t>
  </si>
  <si>
    <t>YLR333C</t>
  </si>
  <si>
    <t>YGR181W</t>
  </si>
  <si>
    <t>YGR236C</t>
  </si>
  <si>
    <t>YJL156C</t>
  </si>
  <si>
    <t>YER043C</t>
  </si>
  <si>
    <t>YCR042C</t>
  </si>
  <si>
    <t>YOR156C</t>
  </si>
  <si>
    <t>YOR143C</t>
  </si>
  <si>
    <t>YDR407C</t>
  </si>
  <si>
    <t>YHR162W</t>
  </si>
  <si>
    <t>YDR252W</t>
  </si>
  <si>
    <t>YMR004W</t>
  </si>
  <si>
    <t>YDL021W</t>
  </si>
  <si>
    <t>YIL047C</t>
  </si>
  <si>
    <t>YGR063C</t>
  </si>
  <si>
    <t>YDR078C</t>
  </si>
  <si>
    <t>YGR046W</t>
  </si>
  <si>
    <t>YBR081C</t>
  </si>
  <si>
    <t>YJR095W</t>
  </si>
  <si>
    <t>YHR098C</t>
  </si>
  <si>
    <t>YNR037C</t>
  </si>
  <si>
    <t>YDR159W</t>
  </si>
  <si>
    <t>YLR398C</t>
  </si>
  <si>
    <t>YOL034W</t>
  </si>
  <si>
    <t>YHR091C</t>
  </si>
  <si>
    <t>YDR504C</t>
  </si>
  <si>
    <t>YGR274C</t>
  </si>
  <si>
    <t>YGR260W</t>
  </si>
  <si>
    <t>YMR227C</t>
  </si>
  <si>
    <t>YPR074C</t>
  </si>
  <si>
    <t>YOR010C</t>
  </si>
  <si>
    <t>YGL022W</t>
  </si>
  <si>
    <t>YNL289W</t>
  </si>
  <si>
    <t>YDL179W</t>
  </si>
  <si>
    <t>YHR042W</t>
  </si>
  <si>
    <t>YDR194C</t>
  </si>
  <si>
    <t>YNR009W</t>
  </si>
  <si>
    <t>YKR006C</t>
  </si>
  <si>
    <t>YGL103W</t>
  </si>
  <si>
    <t>YGL070C</t>
  </si>
  <si>
    <t>YOR063W</t>
  </si>
  <si>
    <t>R0020C</t>
  </si>
  <si>
    <t>Q0297</t>
  </si>
  <si>
    <t>YDR465C</t>
  </si>
  <si>
    <t>YER185W</t>
  </si>
  <si>
    <t>YNR008W</t>
  </si>
  <si>
    <t>YOR209C</t>
  </si>
  <si>
    <t>YJL116C</t>
  </si>
  <si>
    <t>YBR046C</t>
  </si>
  <si>
    <t>YOR348C</t>
  </si>
  <si>
    <t>YGR173W</t>
  </si>
  <si>
    <t>YJR033C</t>
  </si>
  <si>
    <t>YDR527W</t>
  </si>
  <si>
    <t>YER070W</t>
  </si>
  <si>
    <t>YPR007C</t>
  </si>
  <si>
    <t>YPR143W</t>
  </si>
  <si>
    <t>YDR412W</t>
  </si>
  <si>
    <t>YOL039W</t>
  </si>
  <si>
    <t>YDR045C</t>
  </si>
  <si>
    <t>YLR312W-A</t>
  </si>
  <si>
    <t>YDR496C</t>
  </si>
  <si>
    <t>YOL133W</t>
  </si>
  <si>
    <t>YBR275C</t>
  </si>
  <si>
    <t>YLR107W</t>
  </si>
  <si>
    <t>YDR003W</t>
  </si>
  <si>
    <t>YJL103C</t>
  </si>
  <si>
    <t>YHR170W</t>
  </si>
  <si>
    <t>YKL040C</t>
  </si>
  <si>
    <t>YOL084W</t>
  </si>
  <si>
    <t>YDL214C</t>
  </si>
  <si>
    <t>YBR167C</t>
  </si>
  <si>
    <t>YDR360W</t>
  </si>
  <si>
    <t>YKL215C</t>
  </si>
  <si>
    <t>YML103C</t>
  </si>
  <si>
    <t>YGL023C</t>
  </si>
  <si>
    <t>YDR183W</t>
  </si>
  <si>
    <t>YGL059W</t>
  </si>
  <si>
    <t>YHR168W</t>
  </si>
  <si>
    <t>YBR050C</t>
  </si>
  <si>
    <t>YPR042C</t>
  </si>
  <si>
    <t>YLL013C</t>
  </si>
  <si>
    <t>YBR084C-A</t>
  </si>
  <si>
    <t>Q0143</t>
  </si>
  <si>
    <t>YBR218C</t>
  </si>
  <si>
    <t>YKL006W</t>
  </si>
  <si>
    <t>YML030W</t>
  </si>
  <si>
    <t>YLR441C</t>
  </si>
  <si>
    <t>YGL228W</t>
  </si>
  <si>
    <t>YGR129W</t>
  </si>
  <si>
    <t>YIL147C</t>
  </si>
  <si>
    <t>YOL031C</t>
  </si>
  <si>
    <t>YPR156C</t>
  </si>
  <si>
    <t>YKL174C</t>
  </si>
  <si>
    <t>YOR166C</t>
  </si>
  <si>
    <t>YMR269W</t>
  </si>
  <si>
    <t>YOL113W</t>
  </si>
  <si>
    <t>YJR066W</t>
  </si>
  <si>
    <t>YCL032W</t>
  </si>
  <si>
    <t>YHR034C</t>
  </si>
  <si>
    <t>YML061C</t>
  </si>
  <si>
    <t>YBR074W</t>
  </si>
  <si>
    <t>YBR153W</t>
  </si>
  <si>
    <t>YMR201C</t>
  </si>
  <si>
    <t>YPR191W</t>
  </si>
  <si>
    <t>YOR107W</t>
  </si>
  <si>
    <t>YOL080C</t>
  </si>
  <si>
    <t>YOR346W</t>
  </si>
  <si>
    <t>YDL081C</t>
  </si>
  <si>
    <t>YDL133C-A</t>
  </si>
  <si>
    <t>YBR031W</t>
  </si>
  <si>
    <t>YDR012W</t>
  </si>
  <si>
    <t>YDR500C</t>
  </si>
  <si>
    <t>YNL069C</t>
  </si>
  <si>
    <t>YHR143W-A</t>
  </si>
  <si>
    <t>YMR142C</t>
  </si>
  <si>
    <t>YPL032C</t>
  </si>
  <si>
    <t>YPR081C</t>
  </si>
  <si>
    <t>YHR066W</t>
  </si>
  <si>
    <t>YDR312W</t>
  </si>
  <si>
    <t>YPL241C</t>
  </si>
  <si>
    <t>YHR021C</t>
  </si>
  <si>
    <t>YOR138C</t>
  </si>
  <si>
    <t>YDR268W</t>
  </si>
  <si>
    <t>YPL083C</t>
  </si>
  <si>
    <t>YLR167W</t>
  </si>
  <si>
    <t>YBR130C</t>
  </si>
  <si>
    <t>YPR132W</t>
  </si>
  <si>
    <t>YHL006C</t>
  </si>
  <si>
    <t>YBL007C</t>
  </si>
  <si>
    <t>YGR138C</t>
  </si>
  <si>
    <t>YDR007W</t>
  </si>
  <si>
    <t>YNL199C</t>
  </si>
  <si>
    <t>YKL101W</t>
  </si>
  <si>
    <t>YML004C</t>
  </si>
  <si>
    <t>YCL047C</t>
  </si>
  <si>
    <t>YBL008W</t>
  </si>
  <si>
    <t>YML016C</t>
  </si>
  <si>
    <t>YCL052C</t>
  </si>
  <si>
    <t>YKL120W</t>
  </si>
  <si>
    <t>YOL001W</t>
  </si>
  <si>
    <t>YKL039W</t>
  </si>
  <si>
    <t>YDR217C</t>
  </si>
  <si>
    <t>YHL033C</t>
  </si>
  <si>
    <t>YIL148W</t>
  </si>
  <si>
    <t>YDL075W</t>
  </si>
  <si>
    <t>YOR301W</t>
  </si>
  <si>
    <t>YBL027W</t>
  </si>
  <si>
    <t>YBR129C</t>
  </si>
  <si>
    <t>YDR364C</t>
  </si>
  <si>
    <t>YCL004W</t>
  </si>
  <si>
    <t>YCR079W</t>
  </si>
  <si>
    <t>YFL034C-B</t>
  </si>
  <si>
    <t>YLR163C</t>
  </si>
  <si>
    <t>YOR281C</t>
  </si>
  <si>
    <t>YPL212C</t>
  </si>
  <si>
    <t>YGR095C</t>
  </si>
  <si>
    <t>YCL031C</t>
  </si>
  <si>
    <t>YGL171W</t>
  </si>
  <si>
    <t>YER169W</t>
  </si>
  <si>
    <t>YOR210W</t>
  </si>
  <si>
    <t>YOR018W</t>
  </si>
  <si>
    <t>YOR096W</t>
  </si>
  <si>
    <t>YER029C</t>
  </si>
  <si>
    <t>YOL072W</t>
  </si>
  <si>
    <t>YCR073W-A</t>
  </si>
  <si>
    <t>YHR181W</t>
  </si>
  <si>
    <t>YPR047W</t>
  </si>
  <si>
    <t>YFL060C</t>
  </si>
  <si>
    <t>YMR096W</t>
  </si>
  <si>
    <t>YBR240C</t>
  </si>
  <si>
    <t>YLR385C</t>
  </si>
  <si>
    <t>YBR069C</t>
  </si>
  <si>
    <t>YHR118C</t>
  </si>
  <si>
    <t>YLR191W</t>
  </si>
  <si>
    <t>YGR178C</t>
  </si>
  <si>
    <t>YDR140W</t>
  </si>
  <si>
    <t>YNL326C</t>
  </si>
  <si>
    <t>YPR134W</t>
  </si>
  <si>
    <t>YHR023W</t>
  </si>
  <si>
    <t>YDR067C</t>
  </si>
  <si>
    <t>YIL125W</t>
  </si>
  <si>
    <t>YDL167C</t>
  </si>
  <si>
    <t>YIL043C</t>
  </si>
  <si>
    <t>YCR020C</t>
  </si>
  <si>
    <t>YGR222W</t>
  </si>
  <si>
    <t>YJR034W</t>
  </si>
  <si>
    <t>YDL230W</t>
  </si>
  <si>
    <t>YJL023C</t>
  </si>
  <si>
    <t>YPL022W</t>
  </si>
  <si>
    <t>YLR448W</t>
  </si>
  <si>
    <t>YGR148C</t>
  </si>
  <si>
    <t>YIR015W</t>
  </si>
  <si>
    <t>YDR293C</t>
  </si>
  <si>
    <t>YLR028C</t>
  </si>
  <si>
    <t>YFL008W</t>
  </si>
  <si>
    <t>YOR252W</t>
  </si>
  <si>
    <t>YKL148C</t>
  </si>
  <si>
    <t>YDL110C</t>
  </si>
  <si>
    <t>YDR189W</t>
  </si>
  <si>
    <t>YOL123W</t>
  </si>
  <si>
    <t>YCR072C</t>
  </si>
  <si>
    <t>YGR145W</t>
  </si>
  <si>
    <t>YER059W</t>
  </si>
  <si>
    <t>YEL003W</t>
  </si>
  <si>
    <t>YDL085W</t>
  </si>
  <si>
    <t>YGR213C</t>
  </si>
  <si>
    <t>YKL178C</t>
  </si>
  <si>
    <t>YGL043W</t>
  </si>
  <si>
    <t>YDR536W</t>
  </si>
  <si>
    <t>YML098W</t>
  </si>
  <si>
    <t>YNR026C</t>
  </si>
  <si>
    <t>YDR064W</t>
  </si>
  <si>
    <t>YJR063W</t>
  </si>
  <si>
    <t>YNL284C</t>
  </si>
  <si>
    <t>YHR184W</t>
  </si>
  <si>
    <t>YNR004W</t>
  </si>
  <si>
    <t>YKR101W</t>
  </si>
  <si>
    <t>YDL244W</t>
  </si>
  <si>
    <t>YOR242C</t>
  </si>
  <si>
    <t>YOR184W</t>
  </si>
  <si>
    <t>YLR034C</t>
  </si>
  <si>
    <t>YPL258C</t>
  </si>
  <si>
    <t>YCR060W</t>
  </si>
  <si>
    <t>YLR298C</t>
  </si>
  <si>
    <t>YLR354C</t>
  </si>
  <si>
    <t>YPR003C</t>
  </si>
  <si>
    <t>YNL187W</t>
  </si>
  <si>
    <t>YNL062C</t>
  </si>
  <si>
    <t>YMR019W</t>
  </si>
  <si>
    <t>YDL204W</t>
  </si>
  <si>
    <t>YJR135W-A</t>
  </si>
  <si>
    <t>YLR305C</t>
  </si>
  <si>
    <t>YOR158W</t>
  </si>
  <si>
    <t>YKR042W</t>
  </si>
  <si>
    <t>YKL131W</t>
  </si>
  <si>
    <t>YPR169W-A</t>
  </si>
  <si>
    <t>YJL048C</t>
  </si>
  <si>
    <t>YKL010C</t>
  </si>
  <si>
    <t>YDL196W</t>
  </si>
  <si>
    <t>YOR309C</t>
  </si>
  <si>
    <t>YDR391C</t>
  </si>
  <si>
    <t>YLR342W-A</t>
  </si>
  <si>
    <t>YDR445C</t>
  </si>
  <si>
    <t>YDR491C</t>
  </si>
  <si>
    <t>YOR394C-A</t>
  </si>
  <si>
    <t>YER137C</t>
  </si>
  <si>
    <t>YDL109C</t>
  </si>
  <si>
    <t>YNL097W-A</t>
  </si>
  <si>
    <t>YOL079W</t>
  </si>
  <si>
    <t>YER064C</t>
  </si>
  <si>
    <t>YMR230W</t>
  </si>
  <si>
    <t>YDR450W</t>
  </si>
  <si>
    <t>YLR264W</t>
  </si>
  <si>
    <t>YDR126W</t>
  </si>
  <si>
    <t>YHL025W</t>
  </si>
  <si>
    <t>YLR025W</t>
  </si>
  <si>
    <t>YPL002C</t>
  </si>
  <si>
    <t>YGR112W</t>
  </si>
  <si>
    <t>YGR214W</t>
  </si>
  <si>
    <t>YPL165C</t>
  </si>
  <si>
    <t>YDR464W</t>
  </si>
  <si>
    <t>YLR383W</t>
  </si>
  <si>
    <t>YLR318W</t>
  </si>
  <si>
    <t>YHR079C-A</t>
  </si>
  <si>
    <t>YHR103W</t>
  </si>
  <si>
    <t>YHL004W</t>
  </si>
  <si>
    <t>YGR043C</t>
  </si>
  <si>
    <t>YGR171C</t>
  </si>
  <si>
    <t>YPL130W</t>
  </si>
  <si>
    <t>YKR020W</t>
  </si>
  <si>
    <t>YMR102C</t>
  </si>
  <si>
    <t>YHR131W-A</t>
  </si>
  <si>
    <t>YGR027W-B</t>
  </si>
  <si>
    <t>YGR114C</t>
  </si>
  <si>
    <t>YDL103C</t>
  </si>
  <si>
    <t>YML007C-A</t>
  </si>
  <si>
    <t>YGR109W-A</t>
  </si>
  <si>
    <t>YCR038W-A</t>
  </si>
  <si>
    <t>YGR137W</t>
  </si>
  <si>
    <t>YOR376W</t>
  </si>
  <si>
    <t>YJR110W</t>
  </si>
  <si>
    <t>Q0255</t>
  </si>
  <si>
    <t>YOR132W</t>
  </si>
  <si>
    <t>YJL132W</t>
  </si>
  <si>
    <t>YBL055C</t>
  </si>
  <si>
    <t>YJR102C</t>
  </si>
  <si>
    <t>YJR044C</t>
  </si>
  <si>
    <t>YJL139C</t>
  </si>
  <si>
    <t>YBL113C</t>
  </si>
  <si>
    <t>YBR121C-A</t>
  </si>
  <si>
    <t>YAR053W</t>
  </si>
  <si>
    <t>YAL016C-B</t>
  </si>
  <si>
    <t>YOR329C</t>
  </si>
  <si>
    <t>YLR031W</t>
  </si>
  <si>
    <t>YIL020C-A</t>
  </si>
  <si>
    <t>YIL141W</t>
  </si>
  <si>
    <t>YJL193W</t>
  </si>
  <si>
    <t>YLR446W</t>
  </si>
  <si>
    <t>YPR099C</t>
  </si>
  <si>
    <t>YPL102C</t>
  </si>
  <si>
    <t>YPL113C</t>
  </si>
  <si>
    <t>YPL119C-A</t>
  </si>
  <si>
    <t>YMR144W</t>
  </si>
  <si>
    <t>YHR017W</t>
  </si>
  <si>
    <t>YLR460C</t>
  </si>
  <si>
    <t>YOR169C</t>
  </si>
  <si>
    <t>YPR158C-C</t>
  </si>
  <si>
    <t>YJL197C-A</t>
  </si>
  <si>
    <t>YLR280C</t>
  </si>
  <si>
    <t>YOR199W</t>
  </si>
  <si>
    <t>YLR154W-F</t>
  </si>
  <si>
    <t>YKL065W-A</t>
  </si>
  <si>
    <t>YGL182C</t>
  </si>
  <si>
    <t>YGL152C</t>
  </si>
  <si>
    <t>YDR327W</t>
  </si>
  <si>
    <t>YPL060C-A</t>
  </si>
  <si>
    <t>YLR349W</t>
  </si>
  <si>
    <t>YIR007W</t>
  </si>
  <si>
    <t>YKL187C</t>
  </si>
  <si>
    <t>YNL194C</t>
  </si>
  <si>
    <t>YGR117C</t>
  </si>
  <si>
    <t>YCL001W-B</t>
  </si>
  <si>
    <t>YOR396C-A</t>
  </si>
  <si>
    <t>YGR164W</t>
  </si>
  <si>
    <t>YNR034W-A</t>
  </si>
  <si>
    <t>YMR103C</t>
  </si>
  <si>
    <t>YNL284C-B</t>
  </si>
  <si>
    <t>YGR184C</t>
  </si>
  <si>
    <t>YER033C</t>
  </si>
  <si>
    <t>YKL041W</t>
  </si>
  <si>
    <t>YGL259W</t>
  </si>
  <si>
    <t>YDR410C</t>
  </si>
  <si>
    <t>YGL100W</t>
  </si>
  <si>
    <t>YMR291W</t>
  </si>
  <si>
    <t>YLR426W</t>
  </si>
  <si>
    <t>YHR214C-B</t>
  </si>
  <si>
    <t>YHR182C-A</t>
  </si>
  <si>
    <t>YFL031C-A</t>
  </si>
  <si>
    <t>YDL062W</t>
  </si>
  <si>
    <t>YPL014W</t>
  </si>
  <si>
    <t>YEL004W</t>
  </si>
  <si>
    <t>YPR015C</t>
  </si>
  <si>
    <t>YCR064C</t>
  </si>
  <si>
    <t>YPL035C</t>
  </si>
  <si>
    <t>YIL032C</t>
  </si>
  <si>
    <t>YHR026W</t>
  </si>
  <si>
    <t>YEL028W</t>
  </si>
  <si>
    <t>YGR072W</t>
  </si>
  <si>
    <t>YLR410W-B</t>
  </si>
  <si>
    <t>YJL070C</t>
  </si>
  <si>
    <t>YBL077W</t>
  </si>
  <si>
    <t>YDR210W</t>
  </si>
  <si>
    <t>YJL211C</t>
  </si>
  <si>
    <t>YDL206W</t>
  </si>
  <si>
    <t>YKL075C</t>
  </si>
  <si>
    <t>YJL052C-A</t>
  </si>
  <si>
    <t>YLR252W</t>
  </si>
  <si>
    <t>YJR029W</t>
  </si>
  <si>
    <t>YPR130C</t>
  </si>
  <si>
    <t>YMR226C</t>
  </si>
  <si>
    <t>YOR200W</t>
  </si>
  <si>
    <t>YHR122W</t>
  </si>
  <si>
    <t>YJR126C</t>
  </si>
  <si>
    <t>YLR261C</t>
  </si>
  <si>
    <t>YMR273C</t>
  </si>
  <si>
    <t>YHL026C</t>
  </si>
  <si>
    <t>YNR068C</t>
  </si>
  <si>
    <t>YBL111C</t>
  </si>
  <si>
    <t>YLR410W</t>
  </si>
  <si>
    <t>YGL006W-A</t>
  </si>
  <si>
    <t>YHR016C</t>
  </si>
  <si>
    <t>YJR153W</t>
  </si>
  <si>
    <t>YHR056C</t>
  </si>
  <si>
    <t>YGL179C</t>
  </si>
  <si>
    <t>YLR076C</t>
  </si>
  <si>
    <t>YLR217W</t>
  </si>
  <si>
    <t>YMR045C</t>
  </si>
  <si>
    <t>YJL181W</t>
  </si>
  <si>
    <t>YOL013W-A</t>
  </si>
  <si>
    <t>YLR232W</t>
  </si>
  <si>
    <t>YOL134C</t>
  </si>
  <si>
    <t>YJL202C</t>
  </si>
  <si>
    <t>YOL162W</t>
  </si>
  <si>
    <t>YIR020C-B</t>
  </si>
  <si>
    <t>YMR242W-A</t>
  </si>
  <si>
    <t>YPR145C-A</t>
  </si>
  <si>
    <t>YGL118C</t>
  </si>
  <si>
    <t>YLR294C</t>
  </si>
  <si>
    <t>YMR317W</t>
  </si>
  <si>
    <t>YLR311C</t>
  </si>
  <si>
    <t>YGL235W</t>
  </si>
  <si>
    <t>YDR442W</t>
  </si>
  <si>
    <t>YLL067W-A</t>
  </si>
  <si>
    <t>YLR402W</t>
  </si>
  <si>
    <t>YER093C</t>
  </si>
  <si>
    <t>YKL066W</t>
  </si>
  <si>
    <t>YDR132C</t>
  </si>
  <si>
    <t>YLR467W</t>
  </si>
  <si>
    <t>YAL026C-A</t>
  </si>
  <si>
    <t>YBR259W</t>
  </si>
  <si>
    <t>YBR242W</t>
  </si>
  <si>
    <t>YKL167C</t>
  </si>
  <si>
    <t>YHR147C</t>
  </si>
  <si>
    <t>YMR229C</t>
  </si>
  <si>
    <t>YJL148W</t>
  </si>
  <si>
    <t>YGL207W</t>
  </si>
  <si>
    <t>YGL066W</t>
  </si>
  <si>
    <t>YLR010C</t>
  </si>
  <si>
    <t>YKR057W</t>
  </si>
  <si>
    <t>YPL011C</t>
  </si>
  <si>
    <t>YBR182C</t>
  </si>
  <si>
    <t>YDL092W</t>
  </si>
  <si>
    <t>YKL051W</t>
  </si>
  <si>
    <t>YBR266C</t>
  </si>
  <si>
    <t>YOR190W</t>
  </si>
  <si>
    <t>YPL210C</t>
  </si>
  <si>
    <t>YPR123C</t>
  </si>
  <si>
    <t>YDL228C</t>
  </si>
  <si>
    <t>YDR239C</t>
  </si>
  <si>
    <t>YPR137C-B</t>
  </si>
  <si>
    <t>YPL150W</t>
  </si>
  <si>
    <t>YIR036W-A</t>
  </si>
  <si>
    <t>YOR192C-C</t>
  </si>
  <si>
    <t>YPL152W-A</t>
  </si>
  <si>
    <t>YDR250C</t>
  </si>
  <si>
    <t>YLR279W</t>
  </si>
  <si>
    <t>YPR159C-A</t>
  </si>
  <si>
    <t>YLR281C</t>
  </si>
  <si>
    <t>YJR079W</t>
  </si>
  <si>
    <t>YOL019W-A</t>
  </si>
  <si>
    <t>YPL229W</t>
  </si>
  <si>
    <t>YNL212W</t>
  </si>
  <si>
    <t>YMR324C</t>
  </si>
  <si>
    <t>YER079W</t>
  </si>
  <si>
    <t>YDL091C</t>
  </si>
  <si>
    <t>YHR020W</t>
  </si>
  <si>
    <t>YFL067W</t>
  </si>
  <si>
    <t>YJR120W</t>
  </si>
  <si>
    <t>YDR330W</t>
  </si>
  <si>
    <t>YKL183C-A</t>
  </si>
  <si>
    <t>YPL277C</t>
  </si>
  <si>
    <t>YGL193C</t>
  </si>
  <si>
    <t>YOR289W</t>
  </si>
  <si>
    <t>YKR070W</t>
  </si>
  <si>
    <t>YML088W</t>
  </si>
  <si>
    <t>YNL203C</t>
  </si>
  <si>
    <t>YDL186W</t>
  </si>
  <si>
    <t>YMR105W-A</t>
  </si>
  <si>
    <t>YHR159W</t>
  </si>
  <si>
    <t>YHR218W</t>
  </si>
  <si>
    <t>YCR006C</t>
  </si>
  <si>
    <t>YHR214C-D</t>
  </si>
  <si>
    <t>YEL020C</t>
  </si>
  <si>
    <t>YLR198C</t>
  </si>
  <si>
    <t>YHR173C</t>
  </si>
  <si>
    <t>YLR222C-A</t>
  </si>
  <si>
    <t>YLL056C</t>
  </si>
  <si>
    <t>YMR141W-A</t>
  </si>
  <si>
    <t>YJR039W</t>
  </si>
  <si>
    <t>YIL101C</t>
  </si>
  <si>
    <t>YPL257W-A</t>
  </si>
  <si>
    <t>YJR011C</t>
  </si>
  <si>
    <t>YJL133C-A</t>
  </si>
  <si>
    <t>YKL205W</t>
  </si>
  <si>
    <t>YKL023C-A</t>
  </si>
  <si>
    <t>YKL036C</t>
  </si>
  <si>
    <t>YJL047C-A</t>
  </si>
  <si>
    <t>YMR197C</t>
  </si>
  <si>
    <t>YNL146W</t>
  </si>
  <si>
    <t>YGL123C-A</t>
  </si>
  <si>
    <t>YDR194W-A</t>
  </si>
  <si>
    <t>YJL118W</t>
  </si>
  <si>
    <t>YGR242W</t>
  </si>
  <si>
    <t>YNL054W-B</t>
  </si>
  <si>
    <t>YML100W-A</t>
  </si>
  <si>
    <t>YJL029C</t>
  </si>
  <si>
    <t>YNL097C-B</t>
  </si>
  <si>
    <t>YBR072C-A</t>
  </si>
  <si>
    <t>YGL164C</t>
  </si>
  <si>
    <t>YPR028W</t>
  </si>
  <si>
    <t>YBR298C-A</t>
  </si>
  <si>
    <t>YPR136C</t>
  </si>
  <si>
    <t>YNL237W</t>
  </si>
  <si>
    <t>YNL339W-B</t>
  </si>
  <si>
    <t>YAL031W-A</t>
  </si>
  <si>
    <t>YAL037C-B</t>
  </si>
  <si>
    <t>YLR292C</t>
  </si>
  <si>
    <t>YDR485C</t>
  </si>
  <si>
    <t>YLL067C</t>
  </si>
  <si>
    <t>YER006C-A</t>
  </si>
  <si>
    <t>YEL018C-A</t>
  </si>
  <si>
    <t>YFL013W-A</t>
  </si>
  <si>
    <t>YHL009W-B</t>
  </si>
  <si>
    <t>YEL075W-A</t>
  </si>
  <si>
    <t>YER076W-A</t>
  </si>
  <si>
    <t>YBL108W</t>
  </si>
  <si>
    <t>YFL012W</t>
  </si>
  <si>
    <t>YNR012W</t>
  </si>
  <si>
    <t>YFL019C</t>
  </si>
  <si>
    <t>YGR218W</t>
  </si>
  <si>
    <t>YBR016W</t>
  </si>
  <si>
    <t>YLL037W</t>
  </si>
  <si>
    <t>YOR203W</t>
  </si>
  <si>
    <t>YMR187C</t>
  </si>
  <si>
    <t>YMR272W-A</t>
  </si>
  <si>
    <t>YLR347W-A</t>
  </si>
  <si>
    <t>YJL009W</t>
  </si>
  <si>
    <t>YOR314W</t>
  </si>
  <si>
    <t>YDR509W</t>
  </si>
  <si>
    <t>YHL030W-A</t>
  </si>
  <si>
    <t>YFR026C</t>
  </si>
  <si>
    <t>YLL066W-A</t>
  </si>
  <si>
    <t>YFR016C</t>
  </si>
  <si>
    <t>YFR018C</t>
  </si>
  <si>
    <t>YLR400W</t>
  </si>
  <si>
    <t>YHR048W</t>
  </si>
  <si>
    <t>YKR018C</t>
  </si>
  <si>
    <t>YHR097C</t>
  </si>
  <si>
    <t>YDR199W</t>
  </si>
  <si>
    <t>YHR214C-C</t>
  </si>
  <si>
    <t>YNL193W</t>
  </si>
  <si>
    <t>YOR024W</t>
  </si>
  <si>
    <t>YML131W</t>
  </si>
  <si>
    <t>YDL071C</t>
  </si>
  <si>
    <t>YOL036W</t>
  </si>
  <si>
    <t>YER072W</t>
  </si>
  <si>
    <t>YMR085W</t>
  </si>
  <si>
    <t>YMR057C</t>
  </si>
  <si>
    <t>YOL097W-A</t>
  </si>
  <si>
    <t>YMR302C</t>
  </si>
  <si>
    <t>YOR396W</t>
  </si>
  <si>
    <t>YAR066W</t>
  </si>
  <si>
    <t>YLR137W</t>
  </si>
  <si>
    <t>YPL163C</t>
  </si>
  <si>
    <t>YER096W</t>
  </si>
  <si>
    <t>YMR059W</t>
  </si>
  <si>
    <t>YNL086W</t>
  </si>
  <si>
    <t>YDL130W-A</t>
  </si>
  <si>
    <t>YMR095C</t>
  </si>
  <si>
    <t>YCL048W</t>
  </si>
  <si>
    <t>YDL080C</t>
  </si>
  <si>
    <t>YDR489W</t>
  </si>
  <si>
    <t>YGL232W</t>
  </si>
  <si>
    <t>YER086W</t>
  </si>
  <si>
    <t>YIL078W</t>
  </si>
  <si>
    <t>YKL212W</t>
  </si>
  <si>
    <t>YCR024C</t>
  </si>
  <si>
    <t>Q0160</t>
  </si>
  <si>
    <t>YBR198C</t>
  </si>
  <si>
    <t>YLL028W</t>
  </si>
  <si>
    <t>YOR273C</t>
  </si>
  <si>
    <t>YDR143C</t>
  </si>
  <si>
    <t>YGL184C</t>
  </si>
  <si>
    <t>YOR195W</t>
  </si>
  <si>
    <t>YBR065C</t>
  </si>
  <si>
    <t>YOR140W</t>
  </si>
  <si>
    <t>YHR030C</t>
  </si>
  <si>
    <t>YDL025C</t>
  </si>
  <si>
    <t>YMR156C</t>
  </si>
  <si>
    <t>YOR049C</t>
  </si>
  <si>
    <t>YFL058W</t>
  </si>
  <si>
    <t>YPL092W</t>
  </si>
  <si>
    <t>YGR074W</t>
  </si>
  <si>
    <t>YPL042C</t>
  </si>
  <si>
    <t>YML014W</t>
  </si>
  <si>
    <t>YJL176C</t>
  </si>
  <si>
    <t>YIL138C</t>
  </si>
  <si>
    <t>YNL206C</t>
  </si>
  <si>
    <t>YDR103W</t>
  </si>
  <si>
    <t>YJL089W</t>
  </si>
  <si>
    <t>YLR147C</t>
  </si>
  <si>
    <t>YAL047C</t>
  </si>
  <si>
    <t>YMR127C</t>
  </si>
  <si>
    <t>YDR334W</t>
  </si>
  <si>
    <t>YLR452C</t>
  </si>
  <si>
    <t>YNL273W</t>
  </si>
  <si>
    <t>YIL122W</t>
  </si>
  <si>
    <t>YMR069W</t>
  </si>
  <si>
    <t>YCR044C</t>
  </si>
  <si>
    <t>YIL066C</t>
  </si>
  <si>
    <t>YGR156W</t>
  </si>
  <si>
    <t>YNL213C</t>
  </si>
  <si>
    <t>YGR081C</t>
  </si>
  <si>
    <t>YPR054W</t>
  </si>
  <si>
    <t>YDR289C</t>
  </si>
  <si>
    <t>YML015C</t>
  </si>
  <si>
    <t>YKL209C</t>
  </si>
  <si>
    <t>YNL079C</t>
  </si>
  <si>
    <t>YOR367W</t>
  </si>
  <si>
    <t>YPL063W</t>
  </si>
  <si>
    <t>YHR006W</t>
  </si>
  <si>
    <t>YGL233W</t>
  </si>
  <si>
    <t>YDR079C-A</t>
  </si>
  <si>
    <t>YBL054W</t>
  </si>
  <si>
    <t>YGL104C</t>
  </si>
  <si>
    <t>YFL041W-A</t>
  </si>
  <si>
    <t>YFR052C-A</t>
  </si>
  <si>
    <t>YJL043W</t>
  </si>
  <si>
    <t>YER068C-A</t>
  </si>
  <si>
    <t>YLR111W</t>
  </si>
  <si>
    <t>YER091C-A</t>
  </si>
  <si>
    <t>YNL229C</t>
  </si>
  <si>
    <t>YGL042C</t>
  </si>
  <si>
    <t>YER133W-A</t>
  </si>
  <si>
    <t>YER159C-A</t>
  </si>
  <si>
    <t>YER138C</t>
  </si>
  <si>
    <t>YER160C</t>
  </si>
  <si>
    <t>YGR035C</t>
  </si>
  <si>
    <t>YIL028W</t>
  </si>
  <si>
    <t>YIL054W</t>
  </si>
  <si>
    <t>YCR023C</t>
  </si>
  <si>
    <t>YIL055C</t>
  </si>
  <si>
    <t>YNL016W</t>
  </si>
  <si>
    <t>YBR256C</t>
  </si>
  <si>
    <t>YLR039C</t>
  </si>
  <si>
    <t>Q0092</t>
  </si>
  <si>
    <t>YJL189W</t>
  </si>
  <si>
    <t>YPL198W</t>
  </si>
  <si>
    <t>YOR217W</t>
  </si>
  <si>
    <t>YOR294W</t>
  </si>
  <si>
    <t>YLR325C</t>
  </si>
  <si>
    <t>YNR023W</t>
  </si>
  <si>
    <t>YDR001C</t>
  </si>
  <si>
    <t>YAL067C</t>
  </si>
  <si>
    <t>YBR228W</t>
  </si>
  <si>
    <t>YJL035C</t>
  </si>
  <si>
    <t>YGR027C</t>
  </si>
  <si>
    <t>YBR269C</t>
  </si>
  <si>
    <t>YPL009C</t>
  </si>
  <si>
    <t>YOR340C</t>
  </si>
  <si>
    <t>YBR258C</t>
  </si>
  <si>
    <t>YMR179W</t>
  </si>
  <si>
    <t>YMR118C</t>
  </si>
  <si>
    <t>YOR313C</t>
  </si>
  <si>
    <t>YML034W</t>
  </si>
  <si>
    <t>YPR033C</t>
  </si>
  <si>
    <t>YIL069C</t>
  </si>
  <si>
    <t>YCR018C</t>
  </si>
  <si>
    <t>YKR091W</t>
  </si>
  <si>
    <t>YML024W</t>
  </si>
  <si>
    <t>YDR218C</t>
  </si>
  <si>
    <t>YIL105C</t>
  </si>
  <si>
    <t>YFR005C</t>
  </si>
  <si>
    <t>YER113C</t>
  </si>
  <si>
    <t>YDL123W</t>
  </si>
  <si>
    <t>YJL151C</t>
  </si>
  <si>
    <t>YNL167C</t>
  </si>
  <si>
    <t>YNR017W</t>
  </si>
  <si>
    <t>YOR192C</t>
  </si>
  <si>
    <t>YJL098W</t>
  </si>
  <si>
    <t>YCL008C</t>
  </si>
  <si>
    <t>YDR438W</t>
  </si>
  <si>
    <t>YNL066W</t>
  </si>
  <si>
    <t>YDR104C</t>
  </si>
  <si>
    <t>YCL064C</t>
  </si>
  <si>
    <t>YML097C</t>
  </si>
  <si>
    <t>YEL034C-A</t>
  </si>
  <si>
    <t>YLR184W</t>
  </si>
  <si>
    <t>YPR059C</t>
  </si>
  <si>
    <t>YOR089C</t>
  </si>
  <si>
    <t>YFL010C</t>
  </si>
  <si>
    <t>YBR096W</t>
  </si>
  <si>
    <t>YHR134W</t>
  </si>
  <si>
    <t>YGL161C</t>
  </si>
  <si>
    <t>YHL018W</t>
  </si>
  <si>
    <t>YDL150W</t>
  </si>
  <si>
    <t>YGL076C</t>
  </si>
  <si>
    <t>YGL123W</t>
  </si>
  <si>
    <t>YOL122C</t>
  </si>
  <si>
    <t>YPR095C</t>
  </si>
  <si>
    <t>YDR186C</t>
  </si>
  <si>
    <t>YBR091C</t>
  </si>
  <si>
    <t>YPR088C</t>
  </si>
  <si>
    <t>YER115C</t>
  </si>
  <si>
    <t>YLR412W</t>
  </si>
  <si>
    <t>YDR167W</t>
  </si>
  <si>
    <t>YLR012C</t>
  </si>
  <si>
    <t>YEL048C</t>
  </si>
  <si>
    <t>YLR404W</t>
  </si>
  <si>
    <t>YGL096W</t>
  </si>
  <si>
    <t>YOR230W</t>
  </si>
  <si>
    <t>YEL032C-A</t>
  </si>
  <si>
    <t>YIL008W</t>
  </si>
  <si>
    <t>YER087C-B</t>
  </si>
  <si>
    <t>YER079C-A</t>
  </si>
  <si>
    <t>YER107W-A</t>
  </si>
  <si>
    <t>YER137C-A</t>
  </si>
  <si>
    <t>YER190C-B</t>
  </si>
  <si>
    <t>YEL010W</t>
  </si>
  <si>
    <t>YJL064W</t>
  </si>
  <si>
    <t>YCL067C</t>
  </si>
  <si>
    <t>YGR030C</t>
  </si>
  <si>
    <t>YEL021W</t>
  </si>
  <si>
    <t>YMR075W</t>
  </si>
  <si>
    <t>YIL127C</t>
  </si>
  <si>
    <t>YLR439W</t>
  </si>
  <si>
    <t>YDR073W</t>
  </si>
  <si>
    <t>YPL090C</t>
  </si>
  <si>
    <t>YHR205W</t>
  </si>
  <si>
    <t>YNL096C</t>
  </si>
  <si>
    <t>YKL154W</t>
  </si>
  <si>
    <t>YMR185W</t>
  </si>
  <si>
    <t>YDR457W</t>
  </si>
  <si>
    <t>YBR254C</t>
  </si>
  <si>
    <t>YGR009C</t>
  </si>
  <si>
    <t>YHR210C</t>
  </si>
  <si>
    <t>YEL009C-A</t>
  </si>
  <si>
    <t>YCR001W</t>
  </si>
  <si>
    <t>YHR219C-A</t>
  </si>
  <si>
    <t>YKL223W</t>
  </si>
  <si>
    <t>YCR013C</t>
  </si>
  <si>
    <t>YPR012W</t>
  </si>
  <si>
    <t>YLL020C</t>
  </si>
  <si>
    <t>YOR072W</t>
  </si>
  <si>
    <t>YDR100W</t>
  </si>
  <si>
    <t>YJR136C</t>
  </si>
  <si>
    <t>YPR063C</t>
  </si>
  <si>
    <t>YLR410W-A</t>
  </si>
  <si>
    <t>YOR119C</t>
  </si>
  <si>
    <t>YGR240C</t>
  </si>
  <si>
    <t>YNL072W</t>
  </si>
  <si>
    <t>YNL330C</t>
  </si>
  <si>
    <t>YLR185W</t>
  </si>
  <si>
    <t>YJR068W</t>
  </si>
  <si>
    <t>YDR086C</t>
  </si>
  <si>
    <t>YLR382C</t>
  </si>
  <si>
    <t>YNL218W</t>
  </si>
  <si>
    <t>YEL030C-A</t>
  </si>
  <si>
    <t>YDL068W</t>
  </si>
  <si>
    <t>YHR050W-A</t>
  </si>
  <si>
    <t>YJL049W</t>
  </si>
  <si>
    <t>YML029W</t>
  </si>
  <si>
    <t>YJL109C</t>
  </si>
  <si>
    <t>YHR180W-A</t>
  </si>
  <si>
    <t>YPR036W</t>
  </si>
  <si>
    <t>YGR039W</t>
  </si>
  <si>
    <t>YGR042W</t>
  </si>
  <si>
    <t>YKR012C</t>
  </si>
  <si>
    <t>YJL055W</t>
  </si>
  <si>
    <t>YLR035C-A</t>
  </si>
  <si>
    <t>YLR090W</t>
  </si>
  <si>
    <t>YNL208W</t>
  </si>
  <si>
    <t>YNL263C</t>
  </si>
  <si>
    <t>YGR204C-A</t>
  </si>
  <si>
    <t>YOR006C</t>
  </si>
  <si>
    <t>YIL059C</t>
  </si>
  <si>
    <t>YER175W-A</t>
  </si>
  <si>
    <t>YML093W</t>
  </si>
  <si>
    <t>YER188C-A</t>
  </si>
  <si>
    <t>YER188W</t>
  </si>
  <si>
    <t>YOR295W</t>
  </si>
  <si>
    <t>YIL060W</t>
  </si>
  <si>
    <t>YLR227W-A</t>
  </si>
  <si>
    <t>YER138W-A</t>
  </si>
  <si>
    <t>YLR020C</t>
  </si>
  <si>
    <t>YLR227W-B</t>
  </si>
  <si>
    <t>YIL067C</t>
  </si>
  <si>
    <t>YPL201C</t>
  </si>
  <si>
    <t>YLR146W-A</t>
  </si>
  <si>
    <t>YLL016W</t>
  </si>
  <si>
    <t>YLR159C-A</t>
  </si>
  <si>
    <t>YLR156C-A</t>
  </si>
  <si>
    <t>YDL058W</t>
  </si>
  <si>
    <t>YBR013C</t>
  </si>
  <si>
    <t>YNL228W</t>
  </si>
  <si>
    <t>YLL017W</t>
  </si>
  <si>
    <t>YPL183C</t>
  </si>
  <si>
    <t>YDR394W</t>
  </si>
  <si>
    <t>YKL009W</t>
  </si>
  <si>
    <t>YIL095W</t>
  </si>
  <si>
    <t>YNL091W</t>
  </si>
  <si>
    <t>YPR079W</t>
  </si>
  <si>
    <t>YJR113C</t>
  </si>
  <si>
    <t>YMR101C</t>
  </si>
  <si>
    <t>YKR092C</t>
  </si>
  <si>
    <t>YMR107W</t>
  </si>
  <si>
    <t>YGL245W</t>
  </si>
  <si>
    <t>YAL009W</t>
  </si>
  <si>
    <t>YMR218C</t>
  </si>
  <si>
    <t>YIL011W</t>
  </si>
  <si>
    <t>YCR030C</t>
  </si>
  <si>
    <t>YPL214C</t>
  </si>
  <si>
    <t>YDR353W</t>
  </si>
  <si>
    <t>YMR030W</t>
  </si>
  <si>
    <t>YIL113W</t>
  </si>
  <si>
    <t>YHR153C</t>
  </si>
  <si>
    <t>YOR251C</t>
  </si>
  <si>
    <t>YLR208W</t>
  </si>
  <si>
    <t>YHR178W</t>
  </si>
  <si>
    <t>YER019C-A</t>
  </si>
  <si>
    <t>YOR043W</t>
  </si>
  <si>
    <t>YIR014W</t>
  </si>
  <si>
    <t>YJL032W</t>
  </si>
  <si>
    <t>YHR145C</t>
  </si>
  <si>
    <t>YHR214W-A</t>
  </si>
  <si>
    <t>YHR214C-E</t>
  </si>
  <si>
    <t>YCR004C</t>
  </si>
  <si>
    <t>YLR173W</t>
  </si>
  <si>
    <t>YPR027C</t>
  </si>
  <si>
    <t>YIL100W</t>
  </si>
  <si>
    <t>YHR177W</t>
  </si>
  <si>
    <t>YBR063C</t>
  </si>
  <si>
    <t>YLL047W</t>
  </si>
  <si>
    <t>YPL068C</t>
  </si>
  <si>
    <t>YCL076W</t>
  </si>
  <si>
    <t>YMR046C</t>
  </si>
  <si>
    <t>YLL059C</t>
  </si>
  <si>
    <t>YDR470C</t>
  </si>
  <si>
    <t>YOR161C-C</t>
  </si>
  <si>
    <t>YLR255C</t>
  </si>
  <si>
    <t>YLR464W</t>
  </si>
  <si>
    <t>YOL164W-A</t>
  </si>
  <si>
    <t>YIL029W-A</t>
  </si>
  <si>
    <t>YIL091C</t>
  </si>
  <si>
    <t>YLR271W</t>
  </si>
  <si>
    <t>YLR302C</t>
  </si>
  <si>
    <t>YIL149C</t>
  </si>
  <si>
    <t>YGR057C</t>
  </si>
  <si>
    <t>YBL023C</t>
  </si>
  <si>
    <t>YDR122W</t>
  </si>
  <si>
    <t>YOR206W</t>
  </si>
  <si>
    <t>YNR013C</t>
  </si>
  <si>
    <t>YPL168W</t>
  </si>
  <si>
    <t>YOR188W</t>
  </si>
  <si>
    <t>YMR193W</t>
  </si>
  <si>
    <t>YPR189W</t>
  </si>
  <si>
    <t>YPR198W</t>
  </si>
  <si>
    <t>YER129W</t>
  </si>
  <si>
    <t>YHR070W</t>
  </si>
  <si>
    <t>YKR010C</t>
  </si>
  <si>
    <t>YKL193C</t>
  </si>
  <si>
    <t>YLR440C</t>
  </si>
  <si>
    <t>YHL014C</t>
  </si>
  <si>
    <t>YLR225C</t>
  </si>
  <si>
    <t>YOL131W</t>
  </si>
  <si>
    <t>YGR172C</t>
  </si>
  <si>
    <t>YPR092W</t>
  </si>
  <si>
    <t>YMR088C</t>
  </si>
  <si>
    <t>YJL213W</t>
  </si>
  <si>
    <t>YPL109C</t>
  </si>
  <si>
    <t>YDR215C</t>
  </si>
  <si>
    <t>YDR220C</t>
  </si>
  <si>
    <t>YPR117W</t>
  </si>
  <si>
    <t>YMR141C</t>
  </si>
  <si>
    <t>YHL012W</t>
  </si>
  <si>
    <t>YMR290W-A</t>
  </si>
  <si>
    <t>YMR316C-B</t>
  </si>
  <si>
    <t>YDL247W-A</t>
  </si>
  <si>
    <t>YLR049C</t>
  </si>
  <si>
    <t>YGR083C</t>
  </si>
  <si>
    <t>YMR020W</t>
  </si>
  <si>
    <t>YML113W</t>
  </si>
  <si>
    <t>YNL215W</t>
  </si>
  <si>
    <t>YER134C</t>
  </si>
  <si>
    <t>YPL116W</t>
  </si>
  <si>
    <t>YIL145C</t>
  </si>
  <si>
    <t>YGR006W</t>
  </si>
  <si>
    <t>YFR002W</t>
  </si>
  <si>
    <t>YLR328W</t>
  </si>
  <si>
    <t>YNL316C</t>
  </si>
  <si>
    <t>YMR153W</t>
  </si>
  <si>
    <t>YOR310C</t>
  </si>
  <si>
    <t>YGR119C</t>
  </si>
  <si>
    <t>YNL156C</t>
  </si>
  <si>
    <t>YPL156C</t>
  </si>
  <si>
    <t>YLR266C</t>
  </si>
  <si>
    <t>YOR275C</t>
  </si>
  <si>
    <t>YMR205C</t>
  </si>
  <si>
    <t>YDR408C</t>
  </si>
  <si>
    <t>YEL059C-A</t>
  </si>
  <si>
    <t>YGL063W</t>
  </si>
  <si>
    <t>YLR263W</t>
  </si>
  <si>
    <t>Q0142</t>
  </si>
  <si>
    <t>YKL159C</t>
  </si>
  <si>
    <t>YFL034C-A</t>
  </si>
  <si>
    <t>YLR061W</t>
  </si>
  <si>
    <t>YPR190C</t>
  </si>
  <si>
    <t>YNL105W</t>
  </si>
  <si>
    <t>YHR200W</t>
  </si>
  <si>
    <t>YFR052W</t>
  </si>
  <si>
    <t>YDR392W</t>
  </si>
  <si>
    <t>YCR053W</t>
  </si>
  <si>
    <t>YNL204C</t>
  </si>
  <si>
    <t>YNL202W</t>
  </si>
  <si>
    <t>YDR113C</t>
  </si>
  <si>
    <t>YNL196C</t>
  </si>
  <si>
    <t>YIL104C</t>
  </si>
  <si>
    <t>YKL018W</t>
  </si>
  <si>
    <t>YNL224C</t>
  </si>
  <si>
    <t>YOR290C</t>
  </si>
  <si>
    <t>YML010W</t>
  </si>
  <si>
    <t>YGR197C</t>
  </si>
  <si>
    <t>YNL026W</t>
  </si>
  <si>
    <t>YBR001C</t>
  </si>
  <si>
    <t>YOR350C</t>
  </si>
  <si>
    <t>YNL308C</t>
  </si>
  <si>
    <t>YCR096C</t>
  </si>
  <si>
    <t>YPL091W</t>
  </si>
  <si>
    <t>YHR039C</t>
  </si>
  <si>
    <t>YER009W</t>
  </si>
  <si>
    <t>YLR453C</t>
  </si>
  <si>
    <t>YNL113W</t>
  </si>
  <si>
    <t>YJR035W</t>
  </si>
  <si>
    <t>YGR034W</t>
  </si>
  <si>
    <t>YNL090W</t>
  </si>
  <si>
    <t>YAR007C</t>
  </si>
  <si>
    <t>YMR270C</t>
  </si>
  <si>
    <t>YOL055C</t>
  </si>
  <si>
    <t>YLR287C-A</t>
  </si>
  <si>
    <t>YGR002C</t>
  </si>
  <si>
    <t>YMR322C</t>
  </si>
  <si>
    <t>YOL121C</t>
  </si>
  <si>
    <t>YAR008W</t>
  </si>
  <si>
    <t>YIR001C</t>
  </si>
  <si>
    <t>YDL174C</t>
  </si>
  <si>
    <t>YOL049W</t>
  </si>
  <si>
    <t>YNL211C</t>
  </si>
  <si>
    <t>YOL070C</t>
  </si>
  <si>
    <t>YLR219W</t>
  </si>
  <si>
    <t>YKR077W</t>
  </si>
  <si>
    <t>YGL091C</t>
  </si>
  <si>
    <t>YDR279W</t>
  </si>
  <si>
    <t>YPL024W</t>
  </si>
  <si>
    <t>YCR045C</t>
  </si>
  <si>
    <t>YFR004W</t>
  </si>
  <si>
    <t>YHR027C</t>
  </si>
  <si>
    <t>YHR167W</t>
  </si>
  <si>
    <t>YJR104C</t>
  </si>
  <si>
    <t>YKL020C</t>
  </si>
  <si>
    <t>YER081W</t>
  </si>
  <si>
    <t>YGR094W</t>
  </si>
  <si>
    <t>YOR182C</t>
  </si>
  <si>
    <t>YBR283C</t>
  </si>
  <si>
    <t>YDR363W-A</t>
  </si>
  <si>
    <t>YKL194C</t>
  </si>
  <si>
    <t>YOL076W</t>
  </si>
  <si>
    <t>YBL079W</t>
  </si>
  <si>
    <t>YPL041C</t>
  </si>
  <si>
    <t>YDR501W</t>
  </si>
  <si>
    <t>YDR397C</t>
  </si>
  <si>
    <t>YKR090W</t>
  </si>
  <si>
    <t>YLR084C</t>
  </si>
  <si>
    <t>YPR180W</t>
  </si>
  <si>
    <t>YLR196W</t>
  </si>
  <si>
    <t>YDL138W</t>
  </si>
  <si>
    <t>YMR271C</t>
  </si>
  <si>
    <t>YGL097W</t>
  </si>
  <si>
    <t>YPL013C</t>
  </si>
  <si>
    <t>YPR009W</t>
  </si>
  <si>
    <t>YBL090W</t>
  </si>
  <si>
    <t>YJL068C</t>
  </si>
  <si>
    <t>YLR321C</t>
  </si>
  <si>
    <t>YER180C-A</t>
  </si>
  <si>
    <t>YOR117W</t>
  </si>
  <si>
    <t>YHR160C</t>
  </si>
  <si>
    <t>YKL151C</t>
  </si>
  <si>
    <t>YER003C</t>
  </si>
  <si>
    <t>YOL043C</t>
  </si>
  <si>
    <t>YPR160W</t>
  </si>
  <si>
    <t>YBL095W</t>
  </si>
  <si>
    <t>YKL164C</t>
  </si>
  <si>
    <t>YDR373W</t>
  </si>
  <si>
    <t>YGR257C</t>
  </si>
  <si>
    <t>YGR199W</t>
  </si>
  <si>
    <t>YOR312C</t>
  </si>
  <si>
    <t>YPL173W</t>
  </si>
  <si>
    <t>YGL234W</t>
  </si>
  <si>
    <t>YOR234C</t>
  </si>
  <si>
    <t>YMR121C</t>
  </si>
  <si>
    <t>YGR195W</t>
  </si>
  <si>
    <t>YGL028C</t>
  </si>
  <si>
    <t>YBR175W</t>
  </si>
  <si>
    <t>YGR208W</t>
  </si>
  <si>
    <t>YOR167C</t>
  </si>
  <si>
    <t>YMR028W</t>
  </si>
  <si>
    <t>YNL128W</t>
  </si>
  <si>
    <t>Q0110</t>
  </si>
  <si>
    <t>YLR059C</t>
  </si>
  <si>
    <t>YPR155C</t>
  </si>
  <si>
    <t>YER056C-A</t>
  </si>
  <si>
    <t>YDL097C</t>
  </si>
  <si>
    <t>YMR034C</t>
  </si>
  <si>
    <t>YHR088W</t>
  </si>
  <si>
    <t>YDR418W</t>
  </si>
  <si>
    <t>YER118C</t>
  </si>
  <si>
    <t>YGR248W</t>
  </si>
  <si>
    <t>YER150W</t>
  </si>
  <si>
    <t>YER161C</t>
  </si>
  <si>
    <t>YFL059W</t>
  </si>
  <si>
    <t>YLR105C</t>
  </si>
  <si>
    <t>YBL031W</t>
  </si>
  <si>
    <t>YCR081W</t>
  </si>
  <si>
    <t>YPL016W</t>
  </si>
  <si>
    <t>YNL049C</t>
  </si>
  <si>
    <t>YLR055C</t>
  </si>
  <si>
    <t>YML012W</t>
  </si>
  <si>
    <t>YKL141W</t>
  </si>
  <si>
    <t>YLL062C</t>
  </si>
  <si>
    <t>YHR085W</t>
  </si>
  <si>
    <t>YIL070C</t>
  </si>
  <si>
    <t>YAL028W</t>
  </si>
  <si>
    <t>YDL131W</t>
  </si>
  <si>
    <t>YOR147W</t>
  </si>
  <si>
    <t>YKR013W</t>
  </si>
  <si>
    <t>YDR462W</t>
  </si>
  <si>
    <t>YNL005C</t>
  </si>
  <si>
    <t>YJL121C</t>
  </si>
  <si>
    <t>YBR048W</t>
  </si>
  <si>
    <t>YOL094C</t>
  </si>
  <si>
    <t>YBR231C</t>
  </si>
  <si>
    <t>YPL027W</t>
  </si>
  <si>
    <t>YBR121C</t>
  </si>
  <si>
    <t>YPL174C</t>
  </si>
  <si>
    <t>YPL196W</t>
  </si>
  <si>
    <t>YHR035W</t>
  </si>
  <si>
    <t>YLR338W</t>
  </si>
  <si>
    <t>YDR032C</t>
  </si>
  <si>
    <t>YNL063W</t>
  </si>
  <si>
    <t>YHR193C</t>
  </si>
  <si>
    <t>YJR042W</t>
  </si>
  <si>
    <t>YJL019W</t>
  </si>
  <si>
    <t>YCL017C</t>
  </si>
  <si>
    <t>YER077C</t>
  </si>
  <si>
    <t>YJR052W</t>
  </si>
  <si>
    <t>YKR094C</t>
  </si>
  <si>
    <t>YOR116C</t>
  </si>
  <si>
    <t>YML095C</t>
  </si>
  <si>
    <t>YIL143C</t>
  </si>
  <si>
    <t>YFR029W</t>
  </si>
  <si>
    <t>YML032C</t>
  </si>
  <si>
    <t>YDL184C</t>
  </si>
  <si>
    <t>YOR144C</t>
  </si>
  <si>
    <t>YFL021W</t>
  </si>
  <si>
    <t>YHR121W</t>
  </si>
  <si>
    <t>YOL147C</t>
  </si>
  <si>
    <t>YBL024W</t>
  </si>
  <si>
    <t>YDL079C</t>
  </si>
  <si>
    <t>YDR280W</t>
  </si>
  <si>
    <t>YOR224C</t>
  </si>
  <si>
    <t>YLR371W</t>
  </si>
  <si>
    <t>YPR110C</t>
  </si>
  <si>
    <t>YNL148C</t>
  </si>
  <si>
    <t>YDR320C</t>
  </si>
  <si>
    <t>YOR308C</t>
  </si>
  <si>
    <t>YDR523C</t>
  </si>
  <si>
    <t>YAR003W</t>
  </si>
  <si>
    <t>YOR315W</t>
  </si>
  <si>
    <t>YDR088C</t>
  </si>
  <si>
    <t>YKR097W</t>
  </si>
  <si>
    <t>YIL164C</t>
  </si>
  <si>
    <t>YMR037C</t>
  </si>
  <si>
    <t>YGL075C</t>
  </si>
  <si>
    <t>YPL037C</t>
  </si>
  <si>
    <t>YHL029C</t>
  </si>
  <si>
    <t>YGR158C</t>
  </si>
  <si>
    <t>YPL036W</t>
  </si>
  <si>
    <t>YAL029C</t>
  </si>
  <si>
    <t>YNL295W</t>
  </si>
  <si>
    <t>YLR273C</t>
  </si>
  <si>
    <t>YDR076W</t>
  </si>
  <si>
    <t>YHR062C</t>
  </si>
  <si>
    <t>YCR035C</t>
  </si>
  <si>
    <t>YPL033C</t>
  </si>
  <si>
    <t>YDR510W</t>
  </si>
  <si>
    <t>YBL106C</t>
  </si>
  <si>
    <t>YOR148C</t>
  </si>
  <si>
    <t>YMR154C</t>
  </si>
  <si>
    <t>YPR094W</t>
  </si>
  <si>
    <t>Q0010</t>
  </si>
  <si>
    <t>YBR002C</t>
  </si>
  <si>
    <t>YLR359W</t>
  </si>
  <si>
    <t>YNL163C</t>
  </si>
  <si>
    <t>YBL045C</t>
  </si>
  <si>
    <t>YDR116C</t>
  </si>
  <si>
    <t>YKL173W</t>
  </si>
  <si>
    <t>YGR165W</t>
  </si>
  <si>
    <t>YOR307C</t>
  </si>
  <si>
    <t>YBL076C</t>
  </si>
  <si>
    <t>YDR117C</t>
  </si>
  <si>
    <t>YLR313C</t>
  </si>
  <si>
    <t>YOR052C</t>
  </si>
  <si>
    <t>YPL104W</t>
  </si>
  <si>
    <t>YGL208W</t>
  </si>
  <si>
    <t>YBR126C</t>
  </si>
  <si>
    <t>YAL014C</t>
  </si>
  <si>
    <t>YNL309W</t>
  </si>
  <si>
    <t>YKL072W</t>
  </si>
  <si>
    <t>YFL002C</t>
  </si>
  <si>
    <t>YLR357W</t>
  </si>
  <si>
    <t>YBL066C</t>
  </si>
  <si>
    <t>YBR152W</t>
  </si>
  <si>
    <t>YML120C</t>
  </si>
  <si>
    <t>YPL123C</t>
  </si>
  <si>
    <t>YPR187W</t>
  </si>
  <si>
    <t>YAL030W</t>
  </si>
  <si>
    <t>YDR522C</t>
  </si>
  <si>
    <t>YJL190C</t>
  </si>
  <si>
    <t>YKL130C</t>
  </si>
  <si>
    <t>YPL273W</t>
  </si>
  <si>
    <t>YGR116W</t>
  </si>
  <si>
    <t>YJL168C</t>
  </si>
  <si>
    <t>YLR234W</t>
  </si>
  <si>
    <t>YKL117W</t>
  </si>
  <si>
    <t>YLR250W</t>
  </si>
  <si>
    <t>YGR229C</t>
  </si>
  <si>
    <t>YMR140W</t>
  </si>
  <si>
    <t>YER175C</t>
  </si>
  <si>
    <t>YJL054W</t>
  </si>
  <si>
    <t>YKL042W</t>
  </si>
  <si>
    <t>YHR172W</t>
  </si>
  <si>
    <t>YJL192C</t>
  </si>
  <si>
    <t>YLR045C</t>
  </si>
  <si>
    <t>YER147C</t>
  </si>
  <si>
    <t>YPL094C</t>
  </si>
  <si>
    <t>YKR056W</t>
  </si>
  <si>
    <t>YNL039W</t>
  </si>
  <si>
    <t>YNL121C</t>
  </si>
  <si>
    <t>YKL206C</t>
  </si>
  <si>
    <t>YNL261W</t>
  </si>
  <si>
    <t>YER149C</t>
  </si>
  <si>
    <t>YMR145C</t>
  </si>
  <si>
    <t>YJL205C</t>
  </si>
  <si>
    <t>YNL207W</t>
  </si>
  <si>
    <t>YIL121W</t>
  </si>
  <si>
    <t>YDR405W</t>
  </si>
  <si>
    <t>YNL312W</t>
  </si>
  <si>
    <t>YGL131C</t>
  </si>
  <si>
    <t>YPL118W</t>
  </si>
  <si>
    <t>YDR139C</t>
  </si>
  <si>
    <t>YBR061C</t>
  </si>
  <si>
    <t>YIL073C</t>
  </si>
  <si>
    <t>YBL034C</t>
  </si>
  <si>
    <t>YDR472W</t>
  </si>
  <si>
    <t>YDR095C</t>
  </si>
  <si>
    <t>YAR071W</t>
  </si>
  <si>
    <t>YKR081C</t>
  </si>
  <si>
    <t>YDR443C</t>
  </si>
  <si>
    <t>YJR145C</t>
  </si>
  <si>
    <t>YMR017W</t>
  </si>
  <si>
    <t>YPR181C</t>
  </si>
  <si>
    <t>YLR378C</t>
  </si>
  <si>
    <t>YPL180W</t>
  </si>
  <si>
    <t>YOR045W</t>
  </si>
  <si>
    <t>YML072C</t>
  </si>
  <si>
    <t>YKL202W</t>
  </si>
  <si>
    <t>YAL002W</t>
  </si>
  <si>
    <t>YOL105C</t>
  </si>
  <si>
    <t>YDL169C</t>
  </si>
  <si>
    <t>YLL048C</t>
  </si>
  <si>
    <t>YMR050C</t>
  </si>
  <si>
    <t>YLR424C-B</t>
  </si>
  <si>
    <t>YGL198W</t>
  </si>
  <si>
    <t>YPL107W</t>
  </si>
  <si>
    <t>YMR316C-A</t>
  </si>
  <si>
    <t>YLR444C</t>
  </si>
  <si>
    <t>YOL155W-A</t>
  </si>
  <si>
    <t>YJR026W</t>
  </si>
  <si>
    <t>YKL091C</t>
  </si>
  <si>
    <t>YMR230W-A</t>
  </si>
  <si>
    <t>YDL242W</t>
  </si>
  <si>
    <t>YIL066W-A</t>
  </si>
  <si>
    <t>YOR186W</t>
  </si>
  <si>
    <t>YJL127W-A</t>
  </si>
  <si>
    <t>YIL102C-A</t>
  </si>
  <si>
    <t>YMR206W</t>
  </si>
  <si>
    <t>YJL225W-A</t>
  </si>
  <si>
    <t>YKR033C</t>
  </si>
  <si>
    <t>YPR174C</t>
  </si>
  <si>
    <t>YOR192C-B</t>
  </si>
  <si>
    <t>YDL193W</t>
  </si>
  <si>
    <t>YDR433W</t>
  </si>
  <si>
    <t>YOR296W</t>
  </si>
  <si>
    <t>YLR018C</t>
  </si>
  <si>
    <t>YOR103C</t>
  </si>
  <si>
    <t>YML065W</t>
  </si>
  <si>
    <t>YBR261C</t>
  </si>
  <si>
    <t>YOL011W</t>
  </si>
  <si>
    <t>YOL142W</t>
  </si>
  <si>
    <t>YDR257C</t>
  </si>
  <si>
    <t>YML091C</t>
  </si>
  <si>
    <t>YIL119C</t>
  </si>
  <si>
    <t>YLR008C</t>
  </si>
  <si>
    <t>YGR070W</t>
  </si>
  <si>
    <t>YPL105C</t>
  </si>
  <si>
    <t>YOR060C</t>
  </si>
  <si>
    <t>YOR168W</t>
  </si>
  <si>
    <t>YDR175C</t>
  </si>
  <si>
    <t>YGR212W</t>
  </si>
  <si>
    <t>YOR076C</t>
  </si>
  <si>
    <t>YKL211C</t>
  </si>
  <si>
    <t>YER104W</t>
  </si>
  <si>
    <t>YJR117W</t>
  </si>
  <si>
    <t>YFL026W</t>
  </si>
  <si>
    <t>YBL050W</t>
  </si>
  <si>
    <t>YHR087W</t>
  </si>
  <si>
    <t>YMR086C-A</t>
  </si>
  <si>
    <t>YDR333C</t>
  </si>
  <si>
    <t>YJL173C</t>
  </si>
  <si>
    <t>YBL025W</t>
  </si>
  <si>
    <t>YBR154C</t>
  </si>
  <si>
    <t>YDR083W</t>
  </si>
  <si>
    <t>YLR421C</t>
  </si>
  <si>
    <t>YMR190C</t>
  </si>
  <si>
    <t>YLR164W</t>
  </si>
  <si>
    <t>YDR037W</t>
  </si>
  <si>
    <t>YNL007C</t>
  </si>
  <si>
    <t>YNL081C</t>
  </si>
  <si>
    <t>YDL063C</t>
  </si>
  <si>
    <t>YDR169C</t>
  </si>
  <si>
    <t>YPL085W</t>
  </si>
  <si>
    <t>YGR203W</t>
  </si>
  <si>
    <t>YPL071C</t>
  </si>
  <si>
    <t>YGL212W</t>
  </si>
  <si>
    <t>YMR158W-B</t>
  </si>
  <si>
    <t>YOR146W</t>
  </si>
  <si>
    <t>YCL069W</t>
  </si>
  <si>
    <t>YMR193C-A</t>
  </si>
  <si>
    <t>YLR458W</t>
  </si>
  <si>
    <t>YJR020W</t>
  </si>
  <si>
    <t>YMR182W-A</t>
  </si>
  <si>
    <t>YPR158C-D</t>
  </si>
  <si>
    <t>YDL240C-A</t>
  </si>
  <si>
    <t>YPL142C</t>
  </si>
  <si>
    <t>YGL114W</t>
  </si>
  <si>
    <t>YPR204C-A</t>
  </si>
  <si>
    <t>YDR274C</t>
  </si>
  <si>
    <t>YMR265C</t>
  </si>
  <si>
    <t>YIL163C</t>
  </si>
  <si>
    <t>YPL257W</t>
  </si>
  <si>
    <t>YOR343W-B</t>
  </si>
  <si>
    <t>YJR157W</t>
  </si>
  <si>
    <t>YOR304C-A</t>
  </si>
  <si>
    <t>YLR352W</t>
  </si>
  <si>
    <t>YNL054W</t>
  </si>
  <si>
    <t>YDL176W</t>
  </si>
  <si>
    <t>YKL183W</t>
  </si>
  <si>
    <t>YGR078C</t>
  </si>
  <si>
    <t>YBR066C</t>
  </si>
  <si>
    <t>YGL163C</t>
  </si>
  <si>
    <t>YPR165W</t>
  </si>
  <si>
    <t>YLR141W</t>
  </si>
  <si>
    <t>YDL191W</t>
  </si>
  <si>
    <t>YGL147C</t>
  </si>
  <si>
    <t>YPL208W</t>
  </si>
  <si>
    <t>YGR263C</t>
  </si>
  <si>
    <t>YML043C</t>
  </si>
  <si>
    <t>YGR279C</t>
  </si>
  <si>
    <t>YER116C</t>
  </si>
  <si>
    <t>YOR297C</t>
  </si>
  <si>
    <t>YDR525W-A</t>
  </si>
  <si>
    <t>YKR072C</t>
  </si>
  <si>
    <t>YDR395W</t>
  </si>
  <si>
    <t>YMR086W</t>
  </si>
  <si>
    <t>YCR052W</t>
  </si>
  <si>
    <t>YFL005W</t>
  </si>
  <si>
    <t>YLR447C</t>
  </si>
  <si>
    <t>YGR296C-A</t>
  </si>
  <si>
    <t>YGR048W</t>
  </si>
  <si>
    <t>YOR161W-A</t>
  </si>
  <si>
    <t>YGR068W-A</t>
  </si>
  <si>
    <t>YDL177C</t>
  </si>
  <si>
    <t>YDR365W-B</t>
  </si>
  <si>
    <t>YNL198C</t>
  </si>
  <si>
    <t>YGR115C</t>
  </si>
  <si>
    <t>YBR138C</t>
  </si>
  <si>
    <t>YOR022C</t>
  </si>
  <si>
    <t>YGR126W</t>
  </si>
  <si>
    <t>YER144C</t>
  </si>
  <si>
    <t>YML003W</t>
  </si>
  <si>
    <t>YOR332W</t>
  </si>
  <si>
    <t>YOL050C</t>
  </si>
  <si>
    <t>YER117W</t>
  </si>
  <si>
    <t>YPR100W</t>
  </si>
  <si>
    <t>YKL138C</t>
  </si>
  <si>
    <t>YOR369C</t>
  </si>
  <si>
    <t>YFR022W</t>
  </si>
  <si>
    <t>YER011W</t>
  </si>
  <si>
    <t>YDR311W</t>
  </si>
  <si>
    <t>YDR356W</t>
  </si>
  <si>
    <t>YHR219W</t>
  </si>
  <si>
    <t>YHL009W-A</t>
  </si>
  <si>
    <t>YKL222C</t>
  </si>
  <si>
    <t>YDL235C</t>
  </si>
  <si>
    <t>YCR016W</t>
  </si>
  <si>
    <t>YNL217W</t>
  </si>
  <si>
    <t>YGR161W-A</t>
  </si>
  <si>
    <t>YIL086C</t>
  </si>
  <si>
    <t>YCR050C</t>
  </si>
  <si>
    <t>YEL041W</t>
  </si>
  <si>
    <t>YJL069C</t>
  </si>
  <si>
    <t>YER005W</t>
  </si>
  <si>
    <t>YLR157C-C</t>
  </si>
  <si>
    <t>YBR032W</t>
  </si>
  <si>
    <t>YPR011C</t>
  </si>
  <si>
    <t>YCL048W-A</t>
  </si>
  <si>
    <t>YBR216C</t>
  </si>
  <si>
    <t>YIL108W</t>
  </si>
  <si>
    <t>YNL046W</t>
  </si>
  <si>
    <t>YCR097W-A</t>
  </si>
  <si>
    <t>YBR051W</t>
  </si>
  <si>
    <t>YPR074W-A</t>
  </si>
  <si>
    <t>YJL182C</t>
  </si>
  <si>
    <t>YPR097W</t>
  </si>
  <si>
    <t>YDL211C</t>
  </si>
  <si>
    <t>YJL215C</t>
  </si>
  <si>
    <t>YLR456W</t>
  </si>
  <si>
    <t>YPR114W</t>
  </si>
  <si>
    <t>YIR023C-A</t>
  </si>
  <si>
    <t>YDR034C-C</t>
  </si>
  <si>
    <t>YOL163W</t>
  </si>
  <si>
    <t>YDR261W-A</t>
  </si>
  <si>
    <t>YGR194C</t>
  </si>
  <si>
    <t>YGL102C</t>
  </si>
  <si>
    <t>YIL046W-A</t>
  </si>
  <si>
    <t>YMR307C-A</t>
  </si>
  <si>
    <t>YJR054W</t>
  </si>
  <si>
    <t>YPR148C</t>
  </si>
  <si>
    <t>YPL199C</t>
  </si>
  <si>
    <t>YPL222C-A</t>
  </si>
  <si>
    <t>YIL082W-A</t>
  </si>
  <si>
    <t>YPR197C</t>
  </si>
  <si>
    <t>YDR524W-C</t>
  </si>
  <si>
    <t>YLL053C</t>
  </si>
  <si>
    <t>YDL114W</t>
  </si>
  <si>
    <t>YKL050C</t>
  </si>
  <si>
    <t>YIL023C</t>
  </si>
  <si>
    <t>YGL194C-A</t>
  </si>
  <si>
    <t>YGR270C-A</t>
  </si>
  <si>
    <t>YLR193C</t>
  </si>
  <si>
    <t>YLR240W</t>
  </si>
  <si>
    <t>YNL033W</t>
  </si>
  <si>
    <t>YDR190C</t>
  </si>
  <si>
    <t>YPL007C</t>
  </si>
  <si>
    <t>YIL160C</t>
  </si>
  <si>
    <t>YHR212W-A</t>
  </si>
  <si>
    <t>YHR073C-B</t>
  </si>
  <si>
    <t>YOR337W</t>
  </si>
  <si>
    <t>YJL028W</t>
  </si>
  <si>
    <t>YFL002W-B</t>
  </si>
  <si>
    <t>YER090C-A</t>
  </si>
  <si>
    <t>YER087C-A</t>
  </si>
  <si>
    <t>YER088W-B</t>
  </si>
  <si>
    <t>YFL002W-A</t>
  </si>
  <si>
    <t>YER181C</t>
  </si>
  <si>
    <t>YGR026W</t>
  </si>
  <si>
    <t>YCL049C</t>
  </si>
  <si>
    <t>YIL024C</t>
  </si>
  <si>
    <t>YGR051C</t>
  </si>
  <si>
    <t>YHR128W</t>
  </si>
  <si>
    <t>YIL025C</t>
  </si>
  <si>
    <t>YHR012W</t>
  </si>
  <si>
    <t>YER148W-A</t>
  </si>
  <si>
    <t>YNL205C</t>
  </si>
  <si>
    <t>YIL029C</t>
  </si>
  <si>
    <t>YHL005C</t>
  </si>
  <si>
    <t>YIL058W</t>
  </si>
  <si>
    <t>YCR041W</t>
  </si>
  <si>
    <t>YLR129W</t>
  </si>
  <si>
    <t>YOL022C</t>
  </si>
  <si>
    <t>YLR070C</t>
  </si>
  <si>
    <t>YLR222C</t>
  </si>
  <si>
    <t>YGL098W</t>
  </si>
  <si>
    <t>YLR157C-B</t>
  </si>
  <si>
    <t>YGR038C-E</t>
  </si>
  <si>
    <t>YLR001C</t>
  </si>
  <si>
    <t>YEL067C</t>
  </si>
  <si>
    <t>YEL053W-A</t>
  </si>
  <si>
    <t>YGR161W-B</t>
  </si>
  <si>
    <t>YMR093W</t>
  </si>
  <si>
    <t>YIL089W</t>
  </si>
  <si>
    <t>YBL100C</t>
  </si>
  <si>
    <t>YCR043C</t>
  </si>
  <si>
    <t>YPL126W</t>
  </si>
  <si>
    <t>YLR149C</t>
  </si>
  <si>
    <t>YLR154C-H</t>
  </si>
  <si>
    <t>YBR012C</t>
  </si>
  <si>
    <t>YNL235C</t>
  </si>
  <si>
    <t>YNL283C</t>
  </si>
  <si>
    <t>YIL102C</t>
  </si>
  <si>
    <t>YHR180W</t>
  </si>
  <si>
    <t>YMR152W</t>
  </si>
  <si>
    <t>YCL074W</t>
  </si>
  <si>
    <t>YPR125W</t>
  </si>
  <si>
    <t>YLL054C</t>
  </si>
  <si>
    <t>YOL013W-B</t>
  </si>
  <si>
    <t>YLR455W</t>
  </si>
  <si>
    <t>YDR034C-D</t>
  </si>
  <si>
    <t>YFL051C</t>
  </si>
  <si>
    <t>YKL107W</t>
  </si>
  <si>
    <t>YPR147C</t>
  </si>
  <si>
    <t>YPL162C</t>
  </si>
  <si>
    <t>YLR285C-A</t>
  </si>
  <si>
    <t>YKL115C</t>
  </si>
  <si>
    <t>YPR195C</t>
  </si>
  <si>
    <t>YKL068W-A</t>
  </si>
  <si>
    <t>YBL058W</t>
  </si>
  <si>
    <t>YMR310C</t>
  </si>
  <si>
    <t>YLR373C</t>
  </si>
  <si>
    <t>YLR157W-D</t>
  </si>
  <si>
    <t>YKL147C</t>
  </si>
  <si>
    <t>YGL218W</t>
  </si>
  <si>
    <t>YNL186W</t>
  </si>
  <si>
    <t>YPL211W</t>
  </si>
  <si>
    <t>YKR022C</t>
  </si>
  <si>
    <t>YJL108C</t>
  </si>
  <si>
    <t>YLL030C</t>
  </si>
  <si>
    <t>YDL225W</t>
  </si>
  <si>
    <t>YDL194W</t>
  </si>
  <si>
    <t>YDR469W</t>
  </si>
  <si>
    <t>YDR416W</t>
  </si>
  <si>
    <t>YPL097W</t>
  </si>
  <si>
    <t>YCR073C</t>
  </si>
  <si>
    <t>YDR515W</t>
  </si>
  <si>
    <t>YNL306W</t>
  </si>
  <si>
    <t>YNL222W</t>
  </si>
  <si>
    <t>YHR207C</t>
  </si>
  <si>
    <t>YLR048W</t>
  </si>
  <si>
    <t>YER120W</t>
  </si>
  <si>
    <t>YGL126W</t>
  </si>
  <si>
    <t>YOR137C</t>
  </si>
  <si>
    <t>YOR159C</t>
  </si>
  <si>
    <t>YHR009C</t>
  </si>
  <si>
    <t>YGL188C-A</t>
  </si>
  <si>
    <t>YBR139W</t>
  </si>
  <si>
    <t>YOR029W</t>
  </si>
  <si>
    <t>YHL050C</t>
  </si>
  <si>
    <t>YMR013W-A</t>
  </si>
  <si>
    <t>YOL014W</t>
  </si>
  <si>
    <t>YMR242C</t>
  </si>
  <si>
    <t>YLR142W</t>
  </si>
  <si>
    <t>YCL054W-A</t>
  </si>
  <si>
    <t>YDL036C</t>
  </si>
  <si>
    <t>YOR286W</t>
  </si>
  <si>
    <t>YHL001W</t>
  </si>
  <si>
    <t>YGR061C</t>
  </si>
  <si>
    <t>YOR151C</t>
  </si>
  <si>
    <t>YNL185C</t>
  </si>
  <si>
    <t>YIL021W</t>
  </si>
  <si>
    <t>YFL047W</t>
  </si>
  <si>
    <t>YNL067W</t>
  </si>
  <si>
    <t>YJL130C</t>
  </si>
  <si>
    <t>YDL001W</t>
  </si>
  <si>
    <t>YOR207C</t>
  </si>
  <si>
    <t>YPR018W</t>
  </si>
  <si>
    <t>YNR003C</t>
  </si>
  <si>
    <t>YDR237W</t>
  </si>
  <si>
    <t>YDL195W</t>
  </si>
  <si>
    <t>YDL143W</t>
  </si>
  <si>
    <t>YFR009W-A</t>
  </si>
  <si>
    <t>YFR034W-A</t>
  </si>
  <si>
    <t>YEL074W</t>
  </si>
  <si>
    <t>YKL095W</t>
  </si>
  <si>
    <t>YKL070W</t>
  </si>
  <si>
    <t>YPL108W</t>
  </si>
  <si>
    <t>YKR105C</t>
  </si>
  <si>
    <t>YLR462W</t>
  </si>
  <si>
    <t>YPL257W-B</t>
  </si>
  <si>
    <t>YJL136W-A</t>
  </si>
  <si>
    <t>YPL135C-A</t>
  </si>
  <si>
    <t>YOL166W-A</t>
  </si>
  <si>
    <t>YPL186C</t>
  </si>
  <si>
    <t>YPR158W-B</t>
  </si>
  <si>
    <t>YKL102C</t>
  </si>
  <si>
    <t>YLR278C</t>
  </si>
  <si>
    <t>YKL018C-A</t>
  </si>
  <si>
    <t>YGL132W</t>
  </si>
  <si>
    <t>YDR286C</t>
  </si>
  <si>
    <t>YMR320W</t>
  </si>
  <si>
    <t>YJR141W</t>
  </si>
  <si>
    <t>YCR101C</t>
  </si>
  <si>
    <t>YDR034C-A</t>
  </si>
  <si>
    <t>YDL011C</t>
  </si>
  <si>
    <t>YOR335W-A</t>
  </si>
  <si>
    <t>YPR065W</t>
  </si>
  <si>
    <t>Q0065</t>
  </si>
  <si>
    <t>Q0070</t>
  </si>
  <si>
    <t>YHR005C-A</t>
  </si>
  <si>
    <t>YNL139C</t>
  </si>
  <si>
    <t>YJR123W</t>
  </si>
  <si>
    <t>YDR297W</t>
  </si>
  <si>
    <t>YOR254C</t>
  </si>
  <si>
    <t>YJR116W</t>
  </si>
  <si>
    <t>YNL087W</t>
  </si>
  <si>
    <t>YGR270W</t>
  </si>
  <si>
    <t>YEL008C-A</t>
  </si>
  <si>
    <t>YER156C</t>
  </si>
  <si>
    <t>YLR041W</t>
  </si>
  <si>
    <t>YPL038W-A</t>
  </si>
  <si>
    <t>YGL060W</t>
  </si>
  <si>
    <t>YEL023C</t>
  </si>
  <si>
    <t>YMR135W-A</t>
  </si>
  <si>
    <t>YPL067C</t>
  </si>
  <si>
    <t>YBR089W</t>
  </si>
  <si>
    <t>YMR051C</t>
  </si>
  <si>
    <t>YDR209C</t>
  </si>
  <si>
    <t>YJR140W-A</t>
  </si>
  <si>
    <t>YKL034W</t>
  </si>
  <si>
    <t>YDR261W-B</t>
  </si>
  <si>
    <t>YPR153W</t>
  </si>
  <si>
    <t>YPR160C-A</t>
  </si>
  <si>
    <t>YMR178W</t>
  </si>
  <si>
    <t>YDR269C</t>
  </si>
  <si>
    <t>YPL216W</t>
  </si>
  <si>
    <t>YER085C</t>
  </si>
  <si>
    <t>YFL064C</t>
  </si>
  <si>
    <t>YDR366C</t>
  </si>
  <si>
    <t>YOR318C</t>
  </si>
  <si>
    <t>YKL053W</t>
  </si>
  <si>
    <t>YNL050C</t>
  </si>
  <si>
    <t>YGR228W</t>
  </si>
  <si>
    <t>YOR339C</t>
  </si>
  <si>
    <t>YOR064C</t>
  </si>
  <si>
    <t>YHR090C</t>
  </si>
  <si>
    <t>YOR291W</t>
  </si>
  <si>
    <t>YBL071C-B</t>
  </si>
  <si>
    <t>YBR221W-A</t>
  </si>
  <si>
    <t>YPR150W</t>
  </si>
  <si>
    <t>YOR272W</t>
  </si>
  <si>
    <t>YNL108C</t>
  </si>
  <si>
    <t>YBR241C</t>
  </si>
  <si>
    <t>YHL009C</t>
  </si>
  <si>
    <t>YIR018W</t>
  </si>
  <si>
    <t>YPR144C</t>
  </si>
  <si>
    <t>YLR363C</t>
  </si>
  <si>
    <t>YOL044W</t>
  </si>
  <si>
    <t>YML047C</t>
  </si>
  <si>
    <t>YDL044C</t>
  </si>
  <si>
    <t>YHR199C-A</t>
  </si>
  <si>
    <t>YDL104C</t>
  </si>
  <si>
    <t>YNL292W</t>
  </si>
  <si>
    <t>YDR014W</t>
  </si>
  <si>
    <t>YER058W</t>
  </si>
  <si>
    <t>YOR368W</t>
  </si>
  <si>
    <t>YKL198C</t>
  </si>
  <si>
    <t>YGL135W</t>
  </si>
  <si>
    <t>YDR427W</t>
  </si>
  <si>
    <t>YFR037C</t>
  </si>
  <si>
    <t>YBR044C</t>
  </si>
  <si>
    <t>YMR066W</t>
  </si>
  <si>
    <t>YKR045C</t>
  </si>
  <si>
    <t>YHL002C-A</t>
  </si>
  <si>
    <t>YLR366W</t>
  </si>
  <si>
    <t>YDR537C</t>
  </si>
  <si>
    <t>YHR052W-A</t>
  </si>
  <si>
    <t>YHR086W-A</t>
  </si>
  <si>
    <t>YDR187C</t>
  </si>
  <si>
    <t>YER152C</t>
  </si>
  <si>
    <t>YNL017C</t>
  </si>
  <si>
    <t>YOL035C</t>
  </si>
  <si>
    <t>YPR066W</t>
  </si>
  <si>
    <t>YGL058W</t>
  </si>
  <si>
    <t>YHL037C</t>
  </si>
  <si>
    <t>YAR030C</t>
  </si>
  <si>
    <t>YDR074W</t>
  </si>
  <si>
    <t>YLR004C</t>
  </si>
  <si>
    <t>YIR011C</t>
  </si>
  <si>
    <t>YPR036W-A</t>
  </si>
  <si>
    <t>YDL003W</t>
  </si>
  <si>
    <t>YKR062W</t>
  </si>
  <si>
    <t>YPL157W</t>
  </si>
  <si>
    <t>YLR268W</t>
  </si>
  <si>
    <t>YPR129W</t>
  </si>
  <si>
    <t>YLR329W</t>
  </si>
  <si>
    <t>YDR212W</t>
  </si>
  <si>
    <t>YHR213W-A</t>
  </si>
  <si>
    <t>YLR412C-A</t>
  </si>
  <si>
    <t>YER046W-A</t>
  </si>
  <si>
    <t>YHR073W-A</t>
  </si>
  <si>
    <t>YLL019W-A</t>
  </si>
  <si>
    <t>YER039C-A</t>
  </si>
  <si>
    <t>YCR059C</t>
  </si>
  <si>
    <t>YPL062W</t>
  </si>
  <si>
    <t>YPL073C</t>
  </si>
  <si>
    <t>YPR076W</t>
  </si>
  <si>
    <t>YPL077C</t>
  </si>
  <si>
    <t>YPR098C</t>
  </si>
  <si>
    <t>YCR085W</t>
  </si>
  <si>
    <t>YDL218W</t>
  </si>
  <si>
    <t>YJR038C</t>
  </si>
  <si>
    <t>YOR344C</t>
  </si>
  <si>
    <t>YIR021W-A</t>
  </si>
  <si>
    <t>YDR210W-A</t>
  </si>
  <si>
    <t>YDR246W-A</t>
  </si>
  <si>
    <t>YMR326C</t>
  </si>
  <si>
    <t>YGL217C</t>
  </si>
  <si>
    <t>YKR078W</t>
  </si>
  <si>
    <t>YHR032C-A</t>
  </si>
  <si>
    <t>YIL114C</t>
  </si>
  <si>
    <t>YDR029W</t>
  </si>
  <si>
    <t>YIR043C</t>
  </si>
  <si>
    <t>YDR090C</t>
  </si>
  <si>
    <t>YOR124C</t>
  </si>
  <si>
    <t>YOL029C</t>
  </si>
  <si>
    <t>YCR087C-A</t>
  </si>
  <si>
    <t>YGR293C</t>
  </si>
  <si>
    <t>YOL141W</t>
  </si>
  <si>
    <t>YNL310C</t>
  </si>
  <si>
    <t>YFR054C</t>
  </si>
  <si>
    <t>YAL063C-A</t>
  </si>
  <si>
    <t>YAL066W</t>
  </si>
  <si>
    <t>YBR196C-B</t>
  </si>
  <si>
    <t>YFR039C</t>
  </si>
  <si>
    <t>YMR231W</t>
  </si>
  <si>
    <t>YGR091W</t>
  </si>
  <si>
    <t>YBR022W</t>
  </si>
  <si>
    <t>YML125C</t>
  </si>
  <si>
    <t>YMR109W</t>
  </si>
  <si>
    <t>YJL198W</t>
  </si>
  <si>
    <t>YCL043C</t>
  </si>
  <si>
    <t>YOL104C</t>
  </si>
  <si>
    <t>YJL045W</t>
  </si>
  <si>
    <t>YLR166C</t>
  </si>
  <si>
    <t>YLR434C</t>
  </si>
  <si>
    <t>YDL086C-A</t>
  </si>
  <si>
    <t>YDL162C</t>
  </si>
  <si>
    <t>YLR277C</t>
  </si>
  <si>
    <t>YGR111W</t>
  </si>
  <si>
    <t>YGR219W</t>
  </si>
  <si>
    <t>YCL019W</t>
  </si>
  <si>
    <t>YGL255W</t>
  </si>
  <si>
    <t>YOR108C-A</t>
  </si>
  <si>
    <t>YKL175W</t>
  </si>
  <si>
    <t>YOL019W</t>
  </si>
  <si>
    <t>YGR141W</t>
  </si>
  <si>
    <t>YBR012W-A</t>
  </si>
  <si>
    <t>YML084W</t>
  </si>
  <si>
    <t>YBR201C-A</t>
  </si>
  <si>
    <t>YPR108W-A</t>
  </si>
  <si>
    <t>YAL042C-A</t>
  </si>
  <si>
    <t>YHR137C-A</t>
  </si>
  <si>
    <t>YFR010W-A</t>
  </si>
  <si>
    <t>YER023C-A</t>
  </si>
  <si>
    <t>YHR032W-A</t>
  </si>
  <si>
    <t>YPR152C</t>
  </si>
  <si>
    <t>YHR039C-A</t>
  </si>
  <si>
    <t>YEL076C-A</t>
  </si>
  <si>
    <t>YKL225W</t>
  </si>
  <si>
    <t>YJL027C</t>
  </si>
  <si>
    <t>YDL060W</t>
  </si>
  <si>
    <t>YEL077W-A</t>
  </si>
  <si>
    <t>YER119C-A</t>
  </si>
  <si>
    <t>YER084W-A</t>
  </si>
  <si>
    <t>YKR005C</t>
  </si>
  <si>
    <t>YER137W-A</t>
  </si>
  <si>
    <t>YER145C-A</t>
  </si>
  <si>
    <t>YER147C-A</t>
  </si>
  <si>
    <t>YLR035C-B</t>
  </si>
  <si>
    <t>YGR045C</t>
  </si>
  <si>
    <t>YKR011C</t>
  </si>
  <si>
    <t>YCR022C</t>
  </si>
  <si>
    <t>YGR050C</t>
  </si>
  <si>
    <t>YML027W</t>
  </si>
  <si>
    <t>YNL138W-A</t>
  </si>
  <si>
    <t>YLR132C</t>
  </si>
  <si>
    <t>YBR113W</t>
  </si>
  <si>
    <t>YLR120W-A</t>
  </si>
  <si>
    <t>YBR116C</t>
  </si>
  <si>
    <t>YER152W-A</t>
  </si>
  <si>
    <t>YKR015C</t>
  </si>
  <si>
    <t>YDR400W</t>
  </si>
  <si>
    <t>YLR122C</t>
  </si>
  <si>
    <t>YLR123C</t>
  </si>
  <si>
    <t>YKL099C</t>
  </si>
  <si>
    <t>YLR125W</t>
  </si>
  <si>
    <t>YER186C</t>
  </si>
  <si>
    <t>YGR053C</t>
  </si>
  <si>
    <t>YEL068C</t>
  </si>
  <si>
    <t>YDR128W</t>
  </si>
  <si>
    <t>YPL234C</t>
  </si>
  <si>
    <t>YLL055W</t>
  </si>
  <si>
    <t>YEL045C</t>
  </si>
  <si>
    <t>YER088C-A</t>
  </si>
  <si>
    <t>YBR027C</t>
  </si>
  <si>
    <t>YOR068C</t>
  </si>
  <si>
    <t>YOR106W</t>
  </si>
  <si>
    <t>YPR022C</t>
  </si>
  <si>
    <t>YLR179C</t>
  </si>
  <si>
    <t>YIL092W</t>
  </si>
  <si>
    <t>YPL025C</t>
  </si>
  <si>
    <t>YEL057C</t>
  </si>
  <si>
    <t>YOR139C</t>
  </si>
  <si>
    <t>YLR235C</t>
  </si>
  <si>
    <t>YJL195C</t>
  </si>
  <si>
    <t>YIL014C-A</t>
  </si>
  <si>
    <t>YJR112W-A</t>
  </si>
  <si>
    <t>YOR314W-A</t>
  </si>
  <si>
    <t>YMR134W</t>
  </si>
  <si>
    <t>YJL127C-B</t>
  </si>
  <si>
    <t>YPR126C</t>
  </si>
  <si>
    <t>YJR151W-A</t>
  </si>
  <si>
    <t>YIL030W-A</t>
  </si>
  <si>
    <t>YMR272W-B</t>
  </si>
  <si>
    <t>YMR306C-A</t>
  </si>
  <si>
    <t>YGL108C</t>
  </si>
  <si>
    <t>YER041W</t>
  </si>
  <si>
    <t>YJR071W</t>
  </si>
  <si>
    <t>YER097W</t>
  </si>
  <si>
    <t>YGR080W</t>
  </si>
  <si>
    <t>YPL205C</t>
  </si>
  <si>
    <t>YJR085C</t>
  </si>
  <si>
    <t>YKL145W-A</t>
  </si>
  <si>
    <t>YIL161W</t>
  </si>
  <si>
    <t>YDL114W-A</t>
  </si>
  <si>
    <t>YDR431W</t>
  </si>
  <si>
    <t>YLR406C-A</t>
  </si>
  <si>
    <t>YDR102C</t>
  </si>
  <si>
    <t>YOR093C</t>
  </si>
  <si>
    <t>YOL115W</t>
  </si>
  <si>
    <t>YNL044W</t>
  </si>
  <si>
    <t>YNR043W</t>
  </si>
  <si>
    <t>YLR457C</t>
  </si>
  <si>
    <t>YGL037C</t>
  </si>
  <si>
    <t>YFL033C</t>
  </si>
  <si>
    <t>YOR380W</t>
  </si>
  <si>
    <t>YGR183C</t>
  </si>
  <si>
    <t>YLR162W-A</t>
  </si>
  <si>
    <t>YGL144C</t>
  </si>
  <si>
    <t>YNL299W</t>
  </si>
  <si>
    <t>YFL037W</t>
  </si>
  <si>
    <t>YLR336C</t>
  </si>
  <si>
    <t>YOR213C</t>
  </si>
  <si>
    <t>YMR266W</t>
  </si>
  <si>
    <t>YGR186W</t>
  </si>
  <si>
    <t>YGL224C</t>
  </si>
  <si>
    <t>YKR051W</t>
  </si>
  <si>
    <t>YJL114W</t>
  </si>
  <si>
    <t>YIL021C-A</t>
  </si>
  <si>
    <t>YJR107W</t>
  </si>
  <si>
    <t>YPL272C</t>
  </si>
  <si>
    <t>YJL016W</t>
  </si>
  <si>
    <t>YOR072W-A</t>
  </si>
  <si>
    <t>YOR161W-B</t>
  </si>
  <si>
    <t>YGR038C-B</t>
  </si>
  <si>
    <t>YLR262C</t>
  </si>
  <si>
    <t>YPL019C</t>
  </si>
  <si>
    <t>YGL041C-B</t>
  </si>
  <si>
    <t>YNR075C-A</t>
  </si>
  <si>
    <t>YMR075C-A</t>
  </si>
  <si>
    <t>YGL082W</t>
  </si>
  <si>
    <t>YBL053W</t>
  </si>
  <si>
    <t>YOL166C</t>
  </si>
  <si>
    <t>YNR048W</t>
  </si>
  <si>
    <t>YNR064C</t>
  </si>
  <si>
    <t>YLR306W</t>
  </si>
  <si>
    <t>YBR028C</t>
  </si>
  <si>
    <t>YKL126W</t>
  </si>
  <si>
    <t>YGR133W</t>
  </si>
  <si>
    <t>YJL141C</t>
  </si>
  <si>
    <t>YGL014C-A</t>
  </si>
  <si>
    <t>YJR140C</t>
  </si>
  <si>
    <t>YJR132W</t>
  </si>
  <si>
    <t>YLR002C</t>
  </si>
  <si>
    <t>YCR028C-A</t>
  </si>
  <si>
    <t>YLR067C</t>
  </si>
  <si>
    <t>R0030W</t>
  </si>
  <si>
    <t>YIL120W</t>
  </si>
  <si>
    <t>YDL013W</t>
  </si>
  <si>
    <t>YGR033C</t>
  </si>
  <si>
    <t>YGR264C</t>
  </si>
  <si>
    <t>YPL183W-A</t>
  </si>
  <si>
    <t>YPR166C</t>
  </si>
  <si>
    <t>YDL201W</t>
  </si>
  <si>
    <t>YFL017W-A</t>
  </si>
  <si>
    <t>YPL160W</t>
  </si>
  <si>
    <t>YIL017C</t>
  </si>
  <si>
    <t>YML038C</t>
  </si>
  <si>
    <t>YOR338W</t>
  </si>
  <si>
    <t>YDL072C</t>
  </si>
  <si>
    <t>YHR033W</t>
  </si>
  <si>
    <t>YKL153W</t>
  </si>
  <si>
    <t>YDR098C-A</t>
  </si>
  <si>
    <t>YGR161C-C</t>
  </si>
  <si>
    <t>YNL042W-B</t>
  </si>
  <si>
    <t>YGR283C</t>
  </si>
  <si>
    <t>YGL010W</t>
  </si>
  <si>
    <t>YDR381W</t>
  </si>
  <si>
    <t>YBR246W</t>
  </si>
  <si>
    <t>YPR109W</t>
  </si>
  <si>
    <t>YLR332W</t>
  </si>
  <si>
    <t>YIL051C</t>
  </si>
  <si>
    <t>YGL049C</t>
  </si>
  <si>
    <t>YOL064C</t>
  </si>
  <si>
    <t>YJR137C</t>
  </si>
  <si>
    <t>YDR138W</t>
  </si>
  <si>
    <t>YBL046W</t>
  </si>
  <si>
    <t>YER037W</t>
  </si>
  <si>
    <t>YBR188C</t>
  </si>
  <si>
    <t>YML128C</t>
  </si>
  <si>
    <t>YAL023C</t>
  </si>
  <si>
    <t>YJL160C</t>
  </si>
  <si>
    <t>YLR032W</t>
  </si>
  <si>
    <t>YPL143W</t>
  </si>
  <si>
    <t>YKL027W</t>
  </si>
  <si>
    <t>YHR193C-A</t>
  </si>
  <si>
    <t>YLR299C-A</t>
  </si>
  <si>
    <t>YOR218C</t>
  </si>
  <si>
    <t>YCR090C</t>
  </si>
  <si>
    <t>YFL065C</t>
  </si>
  <si>
    <t>YMR262W</t>
  </si>
  <si>
    <t>YMR196W</t>
  </si>
  <si>
    <t>YPR160W-A</t>
  </si>
  <si>
    <t>YOR343C</t>
  </si>
  <si>
    <t>YBR183W</t>
  </si>
  <si>
    <t>YHR071C-A</t>
  </si>
  <si>
    <t>YBR058C-A</t>
  </si>
  <si>
    <t>YDR131C</t>
  </si>
  <si>
    <t>YGR121W-A</t>
  </si>
  <si>
    <t>YDL183C</t>
  </si>
  <si>
    <t>YNL181W</t>
  </si>
  <si>
    <t>YNL018C</t>
  </si>
  <si>
    <t>YDL170W</t>
  </si>
  <si>
    <t>YOR074C</t>
  </si>
  <si>
    <t>YML009W-B</t>
  </si>
  <si>
    <t>YMR122C</t>
  </si>
  <si>
    <t>YNR003W-A</t>
  </si>
  <si>
    <t>YJL135W</t>
  </si>
  <si>
    <t>YFR003C</t>
  </si>
  <si>
    <t>YFR035C</t>
  </si>
  <si>
    <t>YBR165W</t>
  </si>
  <si>
    <t>YOL103W-B</t>
  </si>
  <si>
    <t>YLR262C-A</t>
  </si>
  <si>
    <t>YDR165W</t>
  </si>
  <si>
    <t>YDL042C</t>
  </si>
  <si>
    <t>YBL061C</t>
  </si>
  <si>
    <t>YHR136C</t>
  </si>
  <si>
    <t>YDR233C</t>
  </si>
  <si>
    <t>YDR120C</t>
  </si>
  <si>
    <t>YKL105C</t>
  </si>
  <si>
    <t>YKR008W</t>
  </si>
  <si>
    <t>YBR162C</t>
  </si>
  <si>
    <t>YHR175W-A</t>
  </si>
  <si>
    <t>YFR012W-A</t>
  </si>
  <si>
    <t>YCR061W</t>
  </si>
  <si>
    <t>YLR169W</t>
  </si>
  <si>
    <t>YLL032C</t>
  </si>
  <si>
    <t>YLR177W</t>
  </si>
  <si>
    <t>YLR042C</t>
  </si>
  <si>
    <t>YPR177C</t>
  </si>
  <si>
    <t>YKL156C-A</t>
  </si>
  <si>
    <t>YBL081W</t>
  </si>
  <si>
    <t>YKR041W</t>
  </si>
  <si>
    <t>YIL156W-A</t>
  </si>
  <si>
    <t>YDL050C</t>
  </si>
  <si>
    <t>YNL114C</t>
  </si>
  <si>
    <t>YDL187C</t>
  </si>
  <si>
    <t>YGR064W</t>
  </si>
  <si>
    <t>YBR124W</t>
  </si>
  <si>
    <t>YGR066C</t>
  </si>
  <si>
    <t>YLR168C</t>
  </si>
  <si>
    <t>YDL210W</t>
  </si>
  <si>
    <t>YGR130C</t>
  </si>
  <si>
    <t>YLR360W</t>
  </si>
  <si>
    <t>YGR151C</t>
  </si>
  <si>
    <t>YMR052C-A</t>
  </si>
  <si>
    <t>YML057C-A</t>
  </si>
  <si>
    <t>YOR020W-A</t>
  </si>
  <si>
    <t>YNL284C-A</t>
  </si>
  <si>
    <t>YGL041W-A</t>
  </si>
  <si>
    <t>YFL039C</t>
  </si>
  <si>
    <t>YMR198W</t>
  </si>
  <si>
    <t>YNL111C</t>
  </si>
  <si>
    <t>YOR187W</t>
  </si>
  <si>
    <t>YBR112C</t>
  </si>
  <si>
    <t>YDR434W</t>
  </si>
  <si>
    <t>YIL150C</t>
  </si>
  <si>
    <t>YDL108W</t>
  </si>
  <si>
    <t>YOR323C</t>
  </si>
  <si>
    <t>YDR493W</t>
  </si>
  <si>
    <t>YDR162C</t>
  </si>
  <si>
    <t>YBR073W</t>
  </si>
  <si>
    <t>YBR114W</t>
  </si>
  <si>
    <t>YGR276C</t>
  </si>
  <si>
    <t>YNL151C</t>
  </si>
  <si>
    <t>YML064C</t>
  </si>
  <si>
    <t>YAL011W</t>
  </si>
  <si>
    <t>YDR300C</t>
  </si>
  <si>
    <t>YPL146C</t>
  </si>
  <si>
    <t>YBL049W</t>
  </si>
  <si>
    <t>YGR231C</t>
  </si>
  <si>
    <t>YCR077C</t>
  </si>
  <si>
    <t>YNL149C</t>
  </si>
  <si>
    <t>YBR170C</t>
  </si>
  <si>
    <t>YDL040C</t>
  </si>
  <si>
    <t>YKL068W</t>
  </si>
  <si>
    <t>YIL117C</t>
  </si>
  <si>
    <t>YBL005W</t>
  </si>
  <si>
    <t>YDR282C</t>
  </si>
  <si>
    <t>YDL059C</t>
  </si>
  <si>
    <t>YOR243C</t>
  </si>
  <si>
    <t>YER153C</t>
  </si>
  <si>
    <t>YDL140C</t>
  </si>
  <si>
    <t>YML073C</t>
  </si>
  <si>
    <t>YCL066W</t>
  </si>
  <si>
    <t>YPR131C</t>
  </si>
  <si>
    <t>YPL192C</t>
  </si>
  <si>
    <t>YPL134C</t>
  </si>
  <si>
    <t>YFR047C</t>
  </si>
  <si>
    <t>YER053C</t>
  </si>
  <si>
    <t>YHR037W</t>
  </si>
  <si>
    <t>Q0144</t>
  </si>
  <si>
    <t>YCL001W</t>
  </si>
  <si>
    <t>YEL037C</t>
  </si>
  <si>
    <t>YOR208W</t>
  </si>
  <si>
    <t>YIL118W</t>
  </si>
  <si>
    <t>YKL125W</t>
  </si>
  <si>
    <t>YCL028W</t>
  </si>
  <si>
    <t>YJR086W</t>
  </si>
  <si>
    <t>YPL237W</t>
  </si>
  <si>
    <t>YMR174C</t>
  </si>
  <si>
    <t>YDR383C</t>
  </si>
  <si>
    <t>YBR125C</t>
  </si>
  <si>
    <t>YDL006W</t>
  </si>
  <si>
    <t>YOR266W</t>
  </si>
  <si>
    <t>YMR080C</t>
  </si>
  <si>
    <t>YLR200W</t>
  </si>
  <si>
    <t>YIL042C</t>
  </si>
  <si>
    <t>YDR043C</t>
  </si>
  <si>
    <t>YOR354C</t>
  </si>
  <si>
    <t>YLR420W</t>
  </si>
  <si>
    <t>YLR165C</t>
  </si>
  <si>
    <t>YPL012W</t>
  </si>
  <si>
    <t>YNL301C</t>
  </si>
  <si>
    <t>YPL246C</t>
  </si>
  <si>
    <t>YLR376C</t>
  </si>
  <si>
    <t>YJL166W</t>
  </si>
  <si>
    <t>YLR344W</t>
  </si>
  <si>
    <t>YER162C</t>
  </si>
  <si>
    <t>YJL140W</t>
  </si>
  <si>
    <t>YHR144C</t>
  </si>
  <si>
    <t>YLR172C</t>
  </si>
  <si>
    <t>YOL057W</t>
  </si>
  <si>
    <t>YNL080C</t>
  </si>
  <si>
    <t>YOL151W</t>
  </si>
  <si>
    <t>YLR422W</t>
  </si>
  <si>
    <t>YOR180C</t>
  </si>
  <si>
    <t>YKR026C</t>
  </si>
  <si>
    <t>YMR316W</t>
  </si>
  <si>
    <t>YGR098C</t>
  </si>
  <si>
    <t>YDL246C</t>
  </si>
  <si>
    <t>YAL038W</t>
  </si>
  <si>
    <t>YLR195C</t>
  </si>
  <si>
    <t>YDR205W</t>
  </si>
  <si>
    <t>Q0017</t>
  </si>
  <si>
    <t>Q0032</t>
  </si>
  <si>
    <t>YNL022C</t>
  </si>
  <si>
    <t>YBR267W</t>
  </si>
  <si>
    <t>YPL089C</t>
  </si>
  <si>
    <t>YHR197W</t>
  </si>
  <si>
    <t>YGL153W</t>
  </si>
  <si>
    <t>YGR202C</t>
  </si>
  <si>
    <t>YJR003C</t>
  </si>
  <si>
    <t>YMR123W</t>
  </si>
  <si>
    <t>YKL015W</t>
  </si>
  <si>
    <t>YMR235C</t>
  </si>
  <si>
    <t>YNR045W</t>
  </si>
  <si>
    <t>YGL031C</t>
  </si>
  <si>
    <t>YOR279C</t>
  </si>
  <si>
    <t>YOR293W</t>
  </si>
  <si>
    <t>YOR305W</t>
  </si>
  <si>
    <t>YDL020C</t>
  </si>
  <si>
    <t>YDR006C</t>
  </si>
  <si>
    <t>YDR425W</t>
  </si>
  <si>
    <t>YOR265W</t>
  </si>
  <si>
    <t>YGR099W</t>
  </si>
  <si>
    <t>YGR001C</t>
  </si>
  <si>
    <t>YNL001W</t>
  </si>
  <si>
    <t>YDR232W</t>
  </si>
  <si>
    <t>YMR284W</t>
  </si>
  <si>
    <t>YMR081C</t>
  </si>
  <si>
    <t>YMR251W</t>
  </si>
  <si>
    <t>YOR038C</t>
  </si>
  <si>
    <t>YER057C</t>
  </si>
  <si>
    <t>YOL143C</t>
  </si>
  <si>
    <t>YLR406C</t>
  </si>
  <si>
    <t>YGL062W</t>
  </si>
  <si>
    <t>YDR030C</t>
  </si>
  <si>
    <t>YJL204C</t>
  </si>
  <si>
    <t>YPL152W</t>
  </si>
  <si>
    <t>YBR260C</t>
  </si>
  <si>
    <t>YDL202W</t>
  </si>
  <si>
    <t>YDL136W</t>
  </si>
  <si>
    <t>YPL153C</t>
  </si>
  <si>
    <t>YHR141C</t>
  </si>
  <si>
    <t>YHR038W</t>
  </si>
  <si>
    <t>YBR030W</t>
  </si>
  <si>
    <t>YIL075C</t>
  </si>
  <si>
    <t>YDL232W</t>
  </si>
  <si>
    <t>YJR077C</t>
  </si>
  <si>
    <t>YJR131W</t>
  </si>
  <si>
    <t>YHR055C</t>
  </si>
  <si>
    <t>YAR031W</t>
  </si>
  <si>
    <t>YML017W</t>
  </si>
  <si>
    <t>YKL188C</t>
  </si>
  <si>
    <t>YPL133C</t>
  </si>
  <si>
    <t>YCR106W</t>
  </si>
  <si>
    <t>YMR257C</t>
  </si>
  <si>
    <t>YOR150W</t>
  </si>
  <si>
    <t>YDR348C</t>
  </si>
  <si>
    <t>YBR092C</t>
  </si>
  <si>
    <t>YGL011C</t>
  </si>
  <si>
    <t>YJL088W</t>
  </si>
  <si>
    <t>YEL053C</t>
  </si>
  <si>
    <t>YLR387C</t>
  </si>
  <si>
    <t>YGR280C</t>
  </si>
  <si>
    <t>YOR285W</t>
  </si>
  <si>
    <t>YBL057C</t>
  </si>
  <si>
    <t>YFR033C</t>
  </si>
  <si>
    <t>YER173W</t>
  </si>
  <si>
    <t>YIL153W</t>
  </si>
  <si>
    <t>YNL250W</t>
  </si>
  <si>
    <t>YMR286W</t>
  </si>
  <si>
    <t>YBL038W</t>
  </si>
  <si>
    <t>YGR076C</t>
  </si>
  <si>
    <t>YOR357C</t>
  </si>
  <si>
    <t>YHR132W-A</t>
  </si>
  <si>
    <t>YGL183C</t>
  </si>
  <si>
    <t>YKR076W</t>
  </si>
  <si>
    <t>YKR052C</t>
  </si>
  <si>
    <t>YIL057C</t>
  </si>
  <si>
    <t>YBL014C</t>
  </si>
  <si>
    <t>YKL082C</t>
  </si>
  <si>
    <t>YDR255C</t>
  </si>
  <si>
    <t>YGR085C</t>
  </si>
  <si>
    <t>YLR154C</t>
  </si>
  <si>
    <t>YKL061W</t>
  </si>
  <si>
    <t>YMR280C</t>
  </si>
  <si>
    <t>YNL161W</t>
  </si>
  <si>
    <t>YAL044W-A</t>
  </si>
  <si>
    <t>YLR078C</t>
  </si>
  <si>
    <t>YBR141C</t>
  </si>
  <si>
    <t>YCR002C</t>
  </si>
  <si>
    <t>YDR161W</t>
  </si>
  <si>
    <t>YDL231C</t>
  </si>
  <si>
    <t>YNL041C</t>
  </si>
  <si>
    <t>YNL233W</t>
  </si>
  <si>
    <t>YGL116W</t>
  </si>
  <si>
    <t>YKL052C</t>
  </si>
  <si>
    <t>YNL138W</t>
  </si>
  <si>
    <t>YER164W</t>
  </si>
  <si>
    <t>YAL041W</t>
  </si>
  <si>
    <t>YOL096C</t>
  </si>
  <si>
    <t>YMR012W</t>
  </si>
  <si>
    <t>YLR201C</t>
  </si>
  <si>
    <t>YCL050C</t>
  </si>
  <si>
    <t>YPR049C</t>
  </si>
  <si>
    <t>YFL050C</t>
  </si>
  <si>
    <t>YBL074C</t>
  </si>
  <si>
    <t>YOR079C</t>
  </si>
  <si>
    <t>YNL008C</t>
  </si>
  <si>
    <t>YGR108W</t>
  </si>
  <si>
    <t>YPL267W</t>
  </si>
  <si>
    <t>YHL047C</t>
  </si>
  <si>
    <t>YIL124W</t>
  </si>
  <si>
    <t>YCR011C</t>
  </si>
  <si>
    <t>YDR402C</t>
  </si>
  <si>
    <t>YOR113W</t>
  </si>
  <si>
    <t>YCR105W</t>
  </si>
  <si>
    <t>YJL178C</t>
  </si>
  <si>
    <t>YKL037W</t>
  </si>
  <si>
    <t>YPR128C</t>
  </si>
  <si>
    <t>YNL107W</t>
  </si>
  <si>
    <t>YIL076W</t>
  </si>
  <si>
    <t>YBL015W</t>
  </si>
  <si>
    <t>YCR005C</t>
  </si>
  <si>
    <t>YLR118C</t>
  </si>
  <si>
    <t>YDR376W</t>
  </si>
  <si>
    <t>YOR129C</t>
  </si>
  <si>
    <t>YAL016W</t>
  </si>
  <si>
    <t>YNL077W</t>
  </si>
  <si>
    <t>YPL259C</t>
  </si>
  <si>
    <t>YPL132W</t>
  </si>
  <si>
    <t>YMR078C</t>
  </si>
  <si>
    <t>YDR118W</t>
  </si>
  <si>
    <t>YDR380W</t>
  </si>
  <si>
    <t>YHR137W</t>
  </si>
  <si>
    <t>YMR042W</t>
  </si>
  <si>
    <t>YHR166C</t>
  </si>
  <si>
    <t>YOR249C</t>
  </si>
  <si>
    <t>YLL042C</t>
  </si>
  <si>
    <t>YLL050C</t>
  </si>
  <si>
    <t>YLR310C</t>
  </si>
  <si>
    <t>YOR302W</t>
  </si>
  <si>
    <t>YOR112W</t>
  </si>
  <si>
    <t>YNL259C</t>
  </si>
  <si>
    <t>YBR151W</t>
  </si>
  <si>
    <t>YML035C</t>
  </si>
  <si>
    <t>YNL159C</t>
  </si>
  <si>
    <t>YER017C</t>
  </si>
  <si>
    <t>YOR215C</t>
  </si>
  <si>
    <t>YPL100W</t>
  </si>
  <si>
    <t>YDL203C</t>
  </si>
  <si>
    <t>YMR301C</t>
  </si>
  <si>
    <t>YLR272C</t>
  </si>
  <si>
    <t>YBR029C</t>
  </si>
  <si>
    <t>YDR063W</t>
  </si>
  <si>
    <t>YLR431C</t>
  </si>
  <si>
    <t>YAR035W</t>
  </si>
  <si>
    <t>YBL088C</t>
  </si>
  <si>
    <t>YJR080C</t>
  </si>
  <si>
    <t>YGR068C</t>
  </si>
  <si>
    <t>YLR131C</t>
  </si>
  <si>
    <t>YLR393W</t>
  </si>
  <si>
    <t>YLR397C</t>
  </si>
  <si>
    <t>YKL112W</t>
  </si>
  <si>
    <t>YMR072W</t>
  </si>
  <si>
    <t>YMR098C</t>
  </si>
  <si>
    <t>YDR423C</t>
  </si>
  <si>
    <t>YPR017C</t>
  </si>
  <si>
    <t>YEL038W</t>
  </si>
  <si>
    <t>YDL164C</t>
  </si>
  <si>
    <t>YML111W</t>
  </si>
  <si>
    <t>YIL015W</t>
  </si>
  <si>
    <t>YMR062C</t>
  </si>
  <si>
    <t>YJL209W</t>
  </si>
  <si>
    <t>YAL060W</t>
  </si>
  <si>
    <t>YLR115W</t>
  </si>
  <si>
    <t>YKL137W</t>
  </si>
  <si>
    <t>YNL331C</t>
  </si>
  <si>
    <t>YNL298W</t>
  </si>
  <si>
    <t>YDR275W</t>
  </si>
  <si>
    <t>YLR160C</t>
  </si>
  <si>
    <t>YNL166C</t>
  </si>
  <si>
    <t>YNR069C</t>
  </si>
  <si>
    <t>YDR127W</t>
  </si>
  <si>
    <t>YPL010W</t>
  </si>
  <si>
    <t>YGL119W</t>
  </si>
  <si>
    <t>YML099C</t>
  </si>
  <si>
    <t>YEL063C</t>
  </si>
  <si>
    <t>YMR199W</t>
  </si>
  <si>
    <t>YPR020W</t>
  </si>
  <si>
    <t>YLL015W</t>
  </si>
  <si>
    <t>YHR129C</t>
  </si>
  <si>
    <t>YMR119W</t>
  </si>
  <si>
    <t>YIR029W</t>
  </si>
  <si>
    <t>YIL140W</t>
  </si>
  <si>
    <t>YGR167W</t>
  </si>
  <si>
    <t>Q0130</t>
  </si>
  <si>
    <t>YPR006C</t>
  </si>
  <si>
    <t>YAL040C</t>
  </si>
  <si>
    <t>YLR027C</t>
  </si>
  <si>
    <t>YDR298C</t>
  </si>
  <si>
    <t>YDL155W</t>
  </si>
  <si>
    <t>YBR108W</t>
  </si>
  <si>
    <t>YGR037C</t>
  </si>
  <si>
    <t>YPR185W</t>
  </si>
  <si>
    <t>YGR157W</t>
  </si>
  <si>
    <t>YNL059C</t>
  </si>
  <si>
    <t>YAL049C</t>
  </si>
  <si>
    <t>YHR126C</t>
  </si>
  <si>
    <t>YLR218C</t>
  </si>
  <si>
    <t>YJR005W</t>
  </si>
  <si>
    <t>YGL065C</t>
  </si>
  <si>
    <t>YNL223W</t>
  </si>
  <si>
    <t>YLR405W</t>
  </si>
  <si>
    <t>YIL004C</t>
  </si>
  <si>
    <t>YBR068C</t>
  </si>
  <si>
    <t>YKR099W</t>
  </si>
  <si>
    <t>YPR026W</t>
  </si>
  <si>
    <t>YPR120C</t>
  </si>
  <si>
    <t>YNR075W</t>
  </si>
  <si>
    <t>YGL263W</t>
  </si>
  <si>
    <t>YEL064C</t>
  </si>
  <si>
    <t>YHR107C</t>
  </si>
  <si>
    <t>YLR307W</t>
  </si>
  <si>
    <t>YBR039W</t>
  </si>
  <si>
    <t>YLR087C</t>
  </si>
  <si>
    <t>YDL037C</t>
  </si>
  <si>
    <t>YNR051C</t>
  </si>
  <si>
    <t>YPL084W</t>
  </si>
  <si>
    <t>YIL034C</t>
  </si>
  <si>
    <t>YOL130W</t>
  </si>
  <si>
    <t>YLR102C</t>
  </si>
  <si>
    <t>YMR027W</t>
  </si>
  <si>
    <t>YOR239W</t>
  </si>
  <si>
    <t>YOR258W</t>
  </si>
  <si>
    <t>YIL159W</t>
  </si>
  <si>
    <t>YML036W</t>
  </si>
  <si>
    <t>YPR122W</t>
  </si>
  <si>
    <t>YPR060C</t>
  </si>
  <si>
    <t>YGR230W</t>
  </si>
  <si>
    <t>YPL256C</t>
  </si>
  <si>
    <t>YGL055W</t>
  </si>
  <si>
    <t>YPR085C</t>
  </si>
  <si>
    <t>YCR082W</t>
  </si>
  <si>
    <t>YGR134W</t>
  </si>
  <si>
    <t>YKL047W</t>
  </si>
  <si>
    <t>YKL103C</t>
  </si>
  <si>
    <t>YLR229C</t>
  </si>
  <si>
    <t>YBR111C</t>
  </si>
  <si>
    <t>YKL192C</t>
  </si>
  <si>
    <t>YNL141W</t>
  </si>
  <si>
    <t>YMR297W</t>
  </si>
  <si>
    <t>YBR085W</t>
  </si>
  <si>
    <t>YLR381W</t>
  </si>
  <si>
    <t>YNR033W</t>
  </si>
  <si>
    <t>YJL062W-A</t>
  </si>
  <si>
    <t>YER045C</t>
  </si>
  <si>
    <t>YEL036C</t>
  </si>
  <si>
    <t>YAL012W</t>
  </si>
  <si>
    <t>YDR121W</t>
  </si>
  <si>
    <t>YGL211W</t>
  </si>
  <si>
    <t>YJR106W</t>
  </si>
  <si>
    <t>YDR256C</t>
  </si>
  <si>
    <t>YGR282C</t>
  </si>
  <si>
    <t>YBR149W</t>
  </si>
  <si>
    <t>YDR322C-A</t>
  </si>
  <si>
    <t>YGL019W</t>
  </si>
  <si>
    <t>YLR308W</t>
  </si>
  <si>
    <t>YKL007W</t>
  </si>
  <si>
    <t>YOR039W</t>
  </si>
  <si>
    <t>YPR200C</t>
  </si>
  <si>
    <t>YDL137W</t>
  </si>
  <si>
    <t>Q0080</t>
  </si>
  <si>
    <t>YBR036C</t>
  </si>
  <si>
    <t>YBR290W</t>
  </si>
  <si>
    <t>YDR242W</t>
  </si>
  <si>
    <t>YFR036W</t>
  </si>
  <si>
    <t>YDR530C</t>
  </si>
  <si>
    <t>YBL084C</t>
  </si>
  <si>
    <t>YHR007C</t>
  </si>
  <si>
    <t>YPR119W</t>
  </si>
  <si>
    <t>YGL157W</t>
  </si>
  <si>
    <t>YPL158C</t>
  </si>
  <si>
    <t>YML116W</t>
  </si>
  <si>
    <t>YFL054C</t>
  </si>
  <si>
    <t>YIL158W</t>
  </si>
  <si>
    <t>YJL081C</t>
  </si>
  <si>
    <t>YLR155C</t>
  </si>
  <si>
    <t>YHR093W</t>
  </si>
  <si>
    <t>YDR038C</t>
  </si>
  <si>
    <t>YAL020C</t>
  </si>
  <si>
    <t>YBL099W</t>
  </si>
  <si>
    <t>YBL037W</t>
  </si>
  <si>
    <t>YGL231C</t>
  </si>
  <si>
    <t>YDR525W</t>
  </si>
  <si>
    <t>YOL062C</t>
  </si>
  <si>
    <t>YHL019C</t>
  </si>
  <si>
    <t>YHR043C</t>
  </si>
  <si>
    <t>YHL038C</t>
  </si>
  <si>
    <t>YKL139W</t>
  </si>
  <si>
    <t>YDR204W</t>
  </si>
  <si>
    <t>YGL220W</t>
  </si>
  <si>
    <t>YOL063C</t>
  </si>
  <si>
    <t>YBR164C</t>
  </si>
  <si>
    <t>YDR241W</t>
  </si>
  <si>
    <t>YLR356W</t>
  </si>
  <si>
    <t>YIL048W</t>
  </si>
  <si>
    <t>YPL051W</t>
  </si>
  <si>
    <t>YOR257W</t>
  </si>
  <si>
    <t>YNR007C</t>
  </si>
  <si>
    <t>YLR227C</t>
  </si>
  <si>
    <t>YBR274W</t>
  </si>
  <si>
    <t>YHR185C</t>
  </si>
  <si>
    <t>YDR197W</t>
  </si>
  <si>
    <t>YFL055W</t>
  </si>
  <si>
    <t>YHR047C</t>
  </si>
  <si>
    <t>YJL180C</t>
  </si>
  <si>
    <t>YPR001W</t>
  </si>
  <si>
    <t>YDL017W</t>
  </si>
  <si>
    <t>YNL083W</t>
  </si>
  <si>
    <t>YGR261C</t>
  </si>
  <si>
    <t>YKL048C</t>
  </si>
  <si>
    <t>YNL191W</t>
  </si>
  <si>
    <t>YNL136W</t>
  </si>
  <si>
    <t>YCR086W</t>
  </si>
  <si>
    <t>YLR089C</t>
  </si>
  <si>
    <t>YOR250C</t>
  </si>
  <si>
    <t>YAR014C</t>
  </si>
  <si>
    <t>YBR109C</t>
  </si>
  <si>
    <t>YAR019C</t>
  </si>
  <si>
    <t>YLR267W</t>
  </si>
  <si>
    <t>YBR295W</t>
  </si>
  <si>
    <t>YDR168W</t>
  </si>
  <si>
    <t>YBR217W</t>
  </si>
  <si>
    <t>YKL011C</t>
  </si>
  <si>
    <t>YDL237W</t>
  </si>
  <si>
    <t>YLR109W</t>
  </si>
  <si>
    <t>YGR256W</t>
  </si>
  <si>
    <t>YMR318C</t>
  </si>
  <si>
    <t>YLR085C</t>
  </si>
  <si>
    <t>YML050W</t>
  </si>
  <si>
    <t>YDR384C</t>
  </si>
  <si>
    <t>YPL078C</t>
  </si>
  <si>
    <t>YFR051C</t>
  </si>
  <si>
    <t>YMR083W</t>
  </si>
  <si>
    <t>YLR144C</t>
  </si>
  <si>
    <t>YOR152C</t>
  </si>
  <si>
    <t>YLR418C</t>
  </si>
  <si>
    <t>YNR016C</t>
  </si>
  <si>
    <t>YOL136C</t>
  </si>
  <si>
    <t>YCR088W</t>
  </si>
  <si>
    <t>YGR097W</t>
  </si>
  <si>
    <t>YNL232W</t>
  </si>
  <si>
    <t>YKR036C</t>
  </si>
  <si>
    <t>YOR276W</t>
  </si>
  <si>
    <t>YJL020C</t>
  </si>
  <si>
    <t>YPR093C</t>
  </si>
  <si>
    <t>YLR063W</t>
  </si>
  <si>
    <t>YOR078W</t>
  </si>
  <si>
    <t>YLR242C</t>
  </si>
  <si>
    <t>YDL074C</t>
  </si>
  <si>
    <t>YER119C</t>
  </si>
  <si>
    <t>YOR125C</t>
  </si>
  <si>
    <t>YDR421W</t>
  </si>
  <si>
    <t>YGL005C</t>
  </si>
  <si>
    <t>YNL269W</t>
  </si>
  <si>
    <t>YDR270W</t>
  </si>
  <si>
    <t>YOL137W</t>
  </si>
  <si>
    <t>YJR105W</t>
  </si>
  <si>
    <t>YDR106W</t>
  </si>
  <si>
    <t>YGR110W</t>
  </si>
  <si>
    <t>YOR023C</t>
  </si>
  <si>
    <t>YLR314C</t>
  </si>
  <si>
    <t>YAL058W</t>
  </si>
  <si>
    <t>YDR321W</t>
  </si>
  <si>
    <t>YLR103C</t>
  </si>
  <si>
    <t>YML102W</t>
  </si>
  <si>
    <t>YIL107C</t>
  </si>
  <si>
    <t>YDR196C</t>
  </si>
  <si>
    <t>YMR092C</t>
  </si>
  <si>
    <t>YML042W</t>
  </si>
  <si>
    <t>YNR002C</t>
  </si>
  <si>
    <t>YIL036W</t>
  </si>
  <si>
    <t>YNL023C</t>
  </si>
  <si>
    <t>YML054C</t>
  </si>
  <si>
    <t>YDR359C</t>
  </si>
  <si>
    <t>YPR030W</t>
  </si>
  <si>
    <t>YDR375C</t>
  </si>
  <si>
    <t>YHR208W</t>
  </si>
  <si>
    <t>YIL111W</t>
  </si>
  <si>
    <t>YPL181W</t>
  </si>
  <si>
    <t>YMR256C</t>
  </si>
  <si>
    <t>YCL029C</t>
  </si>
  <si>
    <t>YPL088W</t>
  </si>
  <si>
    <t>YGR189C</t>
  </si>
  <si>
    <t>YML071C</t>
  </si>
  <si>
    <t>YGL202W</t>
  </si>
  <si>
    <t>YAL054C</t>
  </si>
  <si>
    <t>YBR059C</t>
  </si>
  <si>
    <t>YHR209W</t>
  </si>
  <si>
    <t>YPL202C</t>
  </si>
  <si>
    <t>YKL004W</t>
  </si>
  <si>
    <t>YPR034W</t>
  </si>
  <si>
    <t>YPL018W</t>
  </si>
  <si>
    <t>YLR154W-E</t>
  </si>
  <si>
    <t>YGL167C</t>
  </si>
  <si>
    <t>YDR214W</t>
  </si>
  <si>
    <t>YJL075C</t>
  </si>
  <si>
    <t>YGR241C</t>
  </si>
  <si>
    <t>YBL101C</t>
  </si>
  <si>
    <t>YGL002W</t>
  </si>
  <si>
    <t>YOL159C</t>
  </si>
  <si>
    <t>YPR025C</t>
  </si>
  <si>
    <t>YOL058W</t>
  </si>
  <si>
    <t>YDR301W</t>
  </si>
  <si>
    <t>YER172C</t>
  </si>
  <si>
    <t>YNR035C</t>
  </si>
  <si>
    <t>YDL243C</t>
  </si>
  <si>
    <t>YNL172W</t>
  </si>
  <si>
    <t>YKL146W</t>
  </si>
  <si>
    <t>YDR101C</t>
  </si>
  <si>
    <t>YOL008W</t>
  </si>
  <si>
    <t>YBR003W</t>
  </si>
  <si>
    <t>YDR223W</t>
  </si>
  <si>
    <t>YKL106W</t>
  </si>
  <si>
    <t>YLR157C</t>
  </si>
  <si>
    <t>YFL028C</t>
  </si>
  <si>
    <t>Q0085</t>
  </si>
  <si>
    <t>YDR254W</t>
  </si>
  <si>
    <t>YEL058W</t>
  </si>
  <si>
    <t>YDR264C</t>
  </si>
  <si>
    <t>YOL086W-A</t>
  </si>
  <si>
    <t>YJR083C</t>
  </si>
  <si>
    <t>YLR245C</t>
  </si>
  <si>
    <t>YNL048W</t>
  </si>
  <si>
    <t>YBL030C</t>
  </si>
  <si>
    <t>YMR010W</t>
  </si>
  <si>
    <t>YHR143W</t>
  </si>
  <si>
    <t>YMR049C</t>
  </si>
  <si>
    <t>YIR004W</t>
  </si>
  <si>
    <t>YDL172C</t>
  </si>
  <si>
    <t>YLR212C</t>
  </si>
  <si>
    <t>YHR099W</t>
  </si>
  <si>
    <t>YDL112W</t>
  </si>
  <si>
    <t>YIL142W</t>
  </si>
  <si>
    <t>YDR362C</t>
  </si>
  <si>
    <t>YJL077W-B</t>
  </si>
  <si>
    <t>YLR416C</t>
  </si>
  <si>
    <t>YBL096C</t>
  </si>
  <si>
    <t>YDL163W</t>
  </si>
  <si>
    <t>YKL119C</t>
  </si>
  <si>
    <t>YOR055W</t>
  </si>
  <si>
    <t>YNL122C</t>
  </si>
  <si>
    <t>YPL139C</t>
  </si>
  <si>
    <t>YDR365W-A</t>
  </si>
  <si>
    <t>YBR058C</t>
  </si>
  <si>
    <t>YOR053W</t>
  </si>
  <si>
    <t>YOL154W</t>
  </si>
  <si>
    <t>YCR081C-A</t>
  </si>
  <si>
    <t>YOR041C</t>
  </si>
  <si>
    <t>YGL039W</t>
  </si>
  <si>
    <t>YJL020W-A</t>
  </si>
  <si>
    <t>YNL019C</t>
  </si>
  <si>
    <t>YGL258W</t>
  </si>
  <si>
    <t>YBR144C</t>
  </si>
  <si>
    <t>YNL034W</t>
  </si>
  <si>
    <t>YJL012C</t>
  </si>
  <si>
    <t>YOL102C</t>
  </si>
  <si>
    <t>YDR278C</t>
  </si>
  <si>
    <t>YMR244W</t>
  </si>
  <si>
    <t>YPR203W</t>
  </si>
  <si>
    <t>YMR321C</t>
  </si>
  <si>
    <t>YKR047W</t>
  </si>
  <si>
    <t>YIL175W</t>
  </si>
  <si>
    <t>YHL006W-A</t>
  </si>
  <si>
    <t>YDR467C</t>
  </si>
  <si>
    <t>YDR461C-A</t>
  </si>
  <si>
    <t>YDR042C</t>
  </si>
  <si>
    <t>YHR095W</t>
  </si>
  <si>
    <t>YNL093W</t>
  </si>
  <si>
    <t>YGR122C-A</t>
  </si>
  <si>
    <t>YDR179W-A</t>
  </si>
  <si>
    <t>YDR119W-A</t>
  </si>
  <si>
    <t>YLR386W</t>
  </si>
  <si>
    <t>YOL007C</t>
  </si>
  <si>
    <t>YIL096C</t>
  </si>
  <si>
    <t>YGL238W</t>
  </si>
  <si>
    <t>YLR074C</t>
  </si>
  <si>
    <t>YLR127C</t>
  </si>
  <si>
    <t>YKL092C</t>
  </si>
  <si>
    <t>YDR182W</t>
  </si>
  <si>
    <t>YER157W</t>
  </si>
  <si>
    <t>YBL097W</t>
  </si>
  <si>
    <t>YBR155W</t>
  </si>
  <si>
    <t>Q0055</t>
  </si>
  <si>
    <t>YBR110W</t>
  </si>
  <si>
    <t>YER093C-A</t>
  </si>
  <si>
    <t>YGL160W</t>
  </si>
  <si>
    <t>YPR192W</t>
  </si>
  <si>
    <t>YDL100C</t>
  </si>
  <si>
    <t>YJL090C</t>
  </si>
  <si>
    <t>YDL168W</t>
  </si>
  <si>
    <t>YKL002W</t>
  </si>
  <si>
    <t>YGL110C</t>
  </si>
  <si>
    <t>YDR141C</t>
  </si>
  <si>
    <t>YJL065C</t>
  </si>
  <si>
    <t>YBR041W</t>
  </si>
  <si>
    <t>Q0105</t>
  </si>
  <si>
    <t>YDR163W</t>
  </si>
  <si>
    <t>YGR003W</t>
  </si>
  <si>
    <t>YOR246C</t>
  </si>
  <si>
    <t>YDR110W</t>
  </si>
  <si>
    <t>YPL262W</t>
  </si>
  <si>
    <t>YLR323C</t>
  </si>
  <si>
    <t>YLR213C</t>
  </si>
  <si>
    <t>YER016W</t>
  </si>
  <si>
    <t>YJR001W</t>
  </si>
  <si>
    <t>YGR204W</t>
  </si>
  <si>
    <t>YDL160C-A</t>
  </si>
  <si>
    <t>YFL029C</t>
  </si>
  <si>
    <t>YLR443W</t>
  </si>
  <si>
    <t>YDL219W</t>
  </si>
  <si>
    <t>YKR030W</t>
  </si>
  <si>
    <t>YMR113W</t>
  </si>
  <si>
    <t>YKL132C</t>
  </si>
  <si>
    <t>YIR037W</t>
  </si>
  <si>
    <t>YBR143C</t>
  </si>
  <si>
    <t>YJR048W</t>
  </si>
  <si>
    <t>YMR222C</t>
  </si>
  <si>
    <t>YPL275W</t>
  </si>
  <si>
    <t>YJR125C</t>
  </si>
  <si>
    <t>YDR134C</t>
  </si>
  <si>
    <t>YNL239W</t>
  </si>
  <si>
    <t>YOR011W</t>
  </si>
  <si>
    <t>YER155C</t>
  </si>
  <si>
    <t>YGR255C</t>
  </si>
  <si>
    <t>YIL027C</t>
  </si>
  <si>
    <t>YDR206W</t>
  </si>
  <si>
    <t>YPR023C</t>
  </si>
  <si>
    <t>YBL013W</t>
  </si>
  <si>
    <t>YNL155W</t>
  </si>
  <si>
    <t>YLR249W</t>
  </si>
  <si>
    <t>YGR196C</t>
  </si>
  <si>
    <t>YDL198C</t>
  </si>
  <si>
    <t>YFL024C</t>
  </si>
  <si>
    <t>YPL049C</t>
  </si>
  <si>
    <t>YPL231W</t>
  </si>
  <si>
    <t>YJR152W</t>
  </si>
  <si>
    <t>YIR028W</t>
  </si>
  <si>
    <t>YKR034W</t>
  </si>
  <si>
    <t>YKL096W-A</t>
  </si>
  <si>
    <t>YNL314W</t>
  </si>
  <si>
    <t>YLR303W</t>
  </si>
  <si>
    <t>YIL005W</t>
  </si>
  <si>
    <t>YOR163W</t>
  </si>
  <si>
    <t>YDR068W</t>
  </si>
  <si>
    <t>YLL029W</t>
  </si>
  <si>
    <t>YHR190W</t>
  </si>
  <si>
    <t>YGR113W</t>
  </si>
  <si>
    <t>YOR271C</t>
  </si>
  <si>
    <t>YBR233W-A</t>
  </si>
  <si>
    <t>YDR320C-A</t>
  </si>
  <si>
    <t>YGL222C</t>
  </si>
  <si>
    <t>YMR135C</t>
  </si>
  <si>
    <t>YER035W</t>
  </si>
  <si>
    <t>YLR226W</t>
  </si>
  <si>
    <t>YPR135W</t>
  </si>
  <si>
    <t>YKL005C</t>
  </si>
  <si>
    <t>YER036C</t>
  </si>
  <si>
    <t>YMR068W</t>
  </si>
  <si>
    <t>YGR036C</t>
  </si>
  <si>
    <t>YMR159C</t>
  </si>
  <si>
    <t>YOR014W</t>
  </si>
  <si>
    <t>YBR286W</t>
  </si>
  <si>
    <t>YLR384C</t>
  </si>
  <si>
    <t>YCR076C</t>
  </si>
  <si>
    <t>YKR009C</t>
  </si>
  <si>
    <t>YMR126C</t>
  </si>
  <si>
    <t>YFL053W</t>
  </si>
  <si>
    <t>YDR480W</t>
  </si>
  <si>
    <t>YKR083C</t>
  </si>
  <si>
    <t>YAL048C</t>
  </si>
  <si>
    <t>YDL142C</t>
  </si>
  <si>
    <t>YDR093W</t>
  </si>
  <si>
    <t>YNL270C</t>
  </si>
  <si>
    <t>YBL089W</t>
  </si>
  <si>
    <t>YIL044C</t>
  </si>
  <si>
    <t>YPL227C</t>
  </si>
  <si>
    <t>YHR199C</t>
  </si>
  <si>
    <t>YGR224W</t>
  </si>
  <si>
    <t>YGL071W</t>
  </si>
  <si>
    <t>YER080W</t>
  </si>
  <si>
    <t>YIR027C</t>
  </si>
  <si>
    <t>YDR040C</t>
  </si>
  <si>
    <t>YJR100C</t>
  </si>
  <si>
    <t>YGR227W</t>
  </si>
  <si>
    <t>YLR154W-A</t>
  </si>
  <si>
    <t>YJL194W</t>
  </si>
  <si>
    <t>YKL157W</t>
  </si>
  <si>
    <t>YLL052C</t>
  </si>
  <si>
    <t>YIL040W</t>
  </si>
  <si>
    <t>YDL171C</t>
  </si>
  <si>
    <t>YER183C</t>
  </si>
  <si>
    <t>YBR222C</t>
  </si>
  <si>
    <t>YHR175W</t>
  </si>
  <si>
    <t>YLR411W</t>
  </si>
  <si>
    <t>YNL245C</t>
  </si>
  <si>
    <t>YHR109W</t>
  </si>
  <si>
    <t>YPL111W</t>
  </si>
  <si>
    <t>YIL169C</t>
  </si>
  <si>
    <t>YHR052W</t>
  </si>
  <si>
    <t>YGL148W</t>
  </si>
  <si>
    <t>YJR089W</t>
  </si>
  <si>
    <t>YPL115C</t>
  </si>
  <si>
    <t>YGR109C</t>
  </si>
  <si>
    <t>YIR036C</t>
  </si>
  <si>
    <t>YJR121W</t>
  </si>
  <si>
    <t>YCR014C</t>
  </si>
  <si>
    <t>YNR028W</t>
  </si>
  <si>
    <t>YNL327W</t>
  </si>
  <si>
    <t>YCL016C</t>
  </si>
  <si>
    <t>YLR445W</t>
  </si>
  <si>
    <t>YLL035W</t>
  </si>
  <si>
    <t>YIR023W</t>
  </si>
  <si>
    <t>YKL081W</t>
  </si>
  <si>
    <t>YDL161W</t>
  </si>
  <si>
    <t>YKL019W</t>
  </si>
  <si>
    <t>YHR028C</t>
  </si>
  <si>
    <t>YJL161W</t>
  </si>
  <si>
    <t>YER182W</t>
  </si>
  <si>
    <t>YOR260W</t>
  </si>
  <si>
    <t>Q0275</t>
  </si>
  <si>
    <t>YOL164W</t>
  </si>
  <si>
    <t>YLR114C</t>
  </si>
  <si>
    <t>YCR048W</t>
  </si>
  <si>
    <t>YBL009W</t>
  </si>
  <si>
    <t>YBL059C-A</t>
  </si>
  <si>
    <t>YOR061W</t>
  </si>
  <si>
    <t>YNL271C</t>
  </si>
  <si>
    <t>YPR201W</t>
  </si>
  <si>
    <t>YLR465C</t>
  </si>
  <si>
    <t>YNL036W</t>
  </si>
  <si>
    <t>YML096W</t>
  </si>
  <si>
    <t>YKL016C</t>
  </si>
  <si>
    <t>YDL113C</t>
  </si>
  <si>
    <t>YPR145W</t>
  </si>
  <si>
    <t>YGR120C</t>
  </si>
  <si>
    <t>YGL137W</t>
  </si>
  <si>
    <t>YMR194C-B</t>
  </si>
  <si>
    <t>YOR141C</t>
  </si>
  <si>
    <t>YJL115W</t>
  </si>
  <si>
    <t>YJL084C</t>
  </si>
  <si>
    <t>YGR179C</t>
  </si>
  <si>
    <t>YMR170C</t>
  </si>
  <si>
    <t>YGL047W</t>
  </si>
  <si>
    <t>YOL083W</t>
  </si>
  <si>
    <t>YBR070C</t>
  </si>
  <si>
    <t>YOR330C</t>
  </si>
  <si>
    <t>YNL130C-A</t>
  </si>
  <si>
    <t>YDR516C</t>
  </si>
  <si>
    <t>YHR113W</t>
  </si>
  <si>
    <t>YMR276W</t>
  </si>
  <si>
    <t>YOR094W</t>
  </si>
  <si>
    <t>YNL052W</t>
  </si>
  <si>
    <t>YOR031W</t>
  </si>
  <si>
    <t>YGR188C</t>
  </si>
  <si>
    <t>YFL023W</t>
  </si>
  <si>
    <t>YDR374W-A</t>
  </si>
  <si>
    <t>YKL022C</t>
  </si>
  <si>
    <t>YER166W</t>
  </si>
  <si>
    <t>YNR041C</t>
  </si>
  <si>
    <t>YHL040C</t>
  </si>
  <si>
    <t>YLR210W</t>
  </si>
  <si>
    <t>YDL029W</t>
  </si>
  <si>
    <t>YBL082C</t>
  </si>
  <si>
    <t>YBL085W</t>
  </si>
  <si>
    <t>YOR002W</t>
  </si>
  <si>
    <t>YJR135C</t>
  </si>
  <si>
    <t>YKL088W</t>
  </si>
  <si>
    <t>YLR423C</t>
  </si>
  <si>
    <t>YCR010C</t>
  </si>
  <si>
    <t>YDR216W</t>
  </si>
  <si>
    <t>YBR158W</t>
  </si>
  <si>
    <t>YNR074C</t>
  </si>
  <si>
    <t>YML081C-A</t>
  </si>
  <si>
    <t>YGL006W</t>
  </si>
  <si>
    <t>YPL061W</t>
  </si>
  <si>
    <t>YLR390W</t>
  </si>
  <si>
    <t>YDR512C</t>
  </si>
  <si>
    <t>Q0250</t>
  </si>
  <si>
    <t>YDR267C</t>
  </si>
  <si>
    <t>YNR056C</t>
  </si>
  <si>
    <t>YNL288W</t>
  </si>
  <si>
    <t>YBR023C</t>
  </si>
  <si>
    <t>YMR055C</t>
  </si>
  <si>
    <t>YDL008W</t>
  </si>
  <si>
    <t>YGL032C</t>
  </si>
  <si>
    <t>YOR020C</t>
  </si>
  <si>
    <t>YFR046C</t>
  </si>
  <si>
    <t>YNR030W</t>
  </si>
  <si>
    <t>YDL004W</t>
  </si>
  <si>
    <t>YLR170C</t>
  </si>
  <si>
    <t>YPL086C</t>
  </si>
  <si>
    <t>YHR021W-A</t>
  </si>
  <si>
    <t>YHR032W</t>
  </si>
  <si>
    <t>YBR078W</t>
  </si>
  <si>
    <t>YBR247C</t>
  </si>
  <si>
    <t>YKL096W</t>
  </si>
  <si>
    <t>YIL010W</t>
  </si>
  <si>
    <t>YGR071C</t>
  </si>
  <si>
    <t>YDR172W</t>
  </si>
  <si>
    <t>YOR221C</t>
  </si>
  <si>
    <t>YKR096W</t>
  </si>
  <si>
    <t>YOR245C</t>
  </si>
  <si>
    <t>YLL011W</t>
  </si>
  <si>
    <t>YEL039C</t>
  </si>
  <si>
    <t>YJR159W</t>
  </si>
  <si>
    <t>YBR014C</t>
  </si>
  <si>
    <t>YBR042C</t>
  </si>
  <si>
    <t>YNL192W</t>
  </si>
  <si>
    <t>YMR033W</t>
  </si>
  <si>
    <t>YOR316C</t>
  </si>
  <si>
    <t>YMR014W</t>
  </si>
  <si>
    <t>YFL010W-A</t>
  </si>
  <si>
    <t>YDR085C</t>
  </si>
  <si>
    <t>YFL009W</t>
  </si>
  <si>
    <t>YPR105C</t>
  </si>
  <si>
    <t>YJR058C</t>
  </si>
  <si>
    <t>YOR034C</t>
  </si>
  <si>
    <t>YDL069C</t>
  </si>
  <si>
    <t>YNL278W</t>
  </si>
  <si>
    <t>YGR225W</t>
  </si>
  <si>
    <t>YPL149W</t>
  </si>
  <si>
    <t>YNL315C</t>
  </si>
  <si>
    <t>YEL031W</t>
  </si>
  <si>
    <t>YLR312C</t>
  </si>
  <si>
    <t>YPL046C</t>
  </si>
  <si>
    <t>YLR304C</t>
  </si>
  <si>
    <t>YOL110W</t>
  </si>
  <si>
    <t>YNL262W</t>
  </si>
  <si>
    <t>YJL134W</t>
  </si>
  <si>
    <t>YMR240C</t>
  </si>
  <si>
    <t>YEL018W</t>
  </si>
  <si>
    <t>YER040W</t>
  </si>
  <si>
    <t>YNL013C</t>
  </si>
  <si>
    <t>YEL005C</t>
  </si>
  <si>
    <t>YML001W</t>
  </si>
  <si>
    <t>YNL150W</t>
  </si>
  <si>
    <t>YGR161W-C</t>
  </si>
  <si>
    <t>YPL207W</t>
  </si>
  <si>
    <t>YPR086W</t>
  </si>
  <si>
    <t>YNL195C</t>
  </si>
  <si>
    <t>YIR020C</t>
  </si>
  <si>
    <t>YNL035C</t>
  </si>
  <si>
    <t>YJL154C</t>
  </si>
  <si>
    <t>YOR050C</t>
  </si>
  <si>
    <t>YOR015W</t>
  </si>
  <si>
    <t>YHL045W</t>
  </si>
  <si>
    <t>YGL093W</t>
  </si>
  <si>
    <t>YNL131W</t>
  </si>
  <si>
    <t>YML081W</t>
  </si>
  <si>
    <t>YNL174W</t>
  </si>
  <si>
    <t>YMR304W</t>
  </si>
  <si>
    <t>YKL056C</t>
  </si>
  <si>
    <t>YNL143C</t>
  </si>
  <si>
    <t>YGR065C</t>
  </si>
  <si>
    <t>YPR087W</t>
  </si>
  <si>
    <t>YER100W</t>
  </si>
  <si>
    <t>YNR025C</t>
  </si>
  <si>
    <t>YNR029C</t>
  </si>
  <si>
    <t>YNR040W</t>
  </si>
  <si>
    <t>YBL100W-C</t>
  </si>
  <si>
    <t>YOL092W</t>
  </si>
  <si>
    <t>YJR067C</t>
  </si>
  <si>
    <t>YAL064W-B</t>
  </si>
  <si>
    <t>YMR013C</t>
  </si>
  <si>
    <t>YDR261C-C</t>
  </si>
  <si>
    <t>YJR064W</t>
  </si>
  <si>
    <t>YMR259C</t>
  </si>
  <si>
    <t>YHR117W</t>
  </si>
  <si>
    <t>YOR083W</t>
  </si>
  <si>
    <t>YOR048C</t>
  </si>
  <si>
    <t>YHL035C</t>
  </si>
  <si>
    <t>YNL171C</t>
  </si>
  <si>
    <t>YDR135C</t>
  </si>
  <si>
    <t>YOR131C</t>
  </si>
  <si>
    <t>YMR001C-A</t>
  </si>
  <si>
    <t>YBL039C</t>
  </si>
  <si>
    <t>YGR176W</t>
  </si>
  <si>
    <t>YPL074W</t>
  </si>
  <si>
    <t>YER158C</t>
  </si>
  <si>
    <t>YOR192C-A</t>
  </si>
  <si>
    <t>YHR022C-A</t>
  </si>
  <si>
    <t>YER121W</t>
  </si>
  <si>
    <t>YHL019W-A</t>
  </si>
  <si>
    <t>YLR364C-A</t>
  </si>
  <si>
    <t>YIL001W</t>
  </si>
  <si>
    <t>YDR157W</t>
  </si>
  <si>
    <t>YHR131C</t>
  </si>
  <si>
    <t>YPL020C</t>
  </si>
  <si>
    <t>YDL180W</t>
  </si>
  <si>
    <t>YPR202W</t>
  </si>
  <si>
    <t>YFL063W</t>
  </si>
  <si>
    <t>YOR225W</t>
  </si>
  <si>
    <t>YDR381C-A</t>
  </si>
  <si>
    <t>YDR008C</t>
  </si>
  <si>
    <t>YHR007C-A</t>
  </si>
  <si>
    <t>YIL006W</t>
  </si>
  <si>
    <t>YDR048C</t>
  </si>
  <si>
    <t>YKL031W</t>
  </si>
  <si>
    <t>YDR053W</t>
  </si>
  <si>
    <t>YML005W</t>
  </si>
  <si>
    <t>YGR226C</t>
  </si>
  <si>
    <t>YMR124W</t>
  </si>
  <si>
    <t>YJL014W</t>
  </si>
  <si>
    <t>YMR087W</t>
  </si>
  <si>
    <t>YGR168C</t>
  </si>
  <si>
    <t>YLR130C</t>
  </si>
  <si>
    <t>YBL067C</t>
  </si>
  <si>
    <t>YHR140W</t>
  </si>
  <si>
    <t>YDR170W-A</t>
  </si>
  <si>
    <t>YOR034C-A</t>
  </si>
  <si>
    <t>YOL099C</t>
  </si>
  <si>
    <t>YIL173W</t>
  </si>
  <si>
    <t>YGL081W</t>
  </si>
  <si>
    <t>YFL052W</t>
  </si>
  <si>
    <t>YAL019W-A</t>
  </si>
  <si>
    <t>YDR049W</t>
  </si>
  <si>
    <t>YDL159W-A</t>
  </si>
  <si>
    <t>YLR424W</t>
  </si>
  <si>
    <t>YDR170C</t>
  </si>
  <si>
    <t>YJL026C-A</t>
  </si>
  <si>
    <t>YKL033W</t>
  </si>
  <si>
    <t>YGR210C</t>
  </si>
  <si>
    <t>YNL028W</t>
  </si>
  <si>
    <t>YAL004W</t>
  </si>
  <si>
    <t>YGL210W</t>
  </si>
  <si>
    <t>YLR362W</t>
  </si>
  <si>
    <t>YER053C-A</t>
  </si>
  <si>
    <t>YOR229W</t>
  </si>
  <si>
    <t>YER066C-A</t>
  </si>
  <si>
    <t>YLR171W</t>
  </si>
  <si>
    <t>YEL073C</t>
  </si>
  <si>
    <t>YBR071W</t>
  </si>
  <si>
    <t>YDL077C</t>
  </si>
  <si>
    <t>YOR142W-B</t>
  </si>
  <si>
    <t>YBR293W</t>
  </si>
  <si>
    <t>YJR037W</t>
  </si>
  <si>
    <t>YJL218W</t>
  </si>
  <si>
    <t>YJL220W</t>
  </si>
  <si>
    <t>YJL225C</t>
  </si>
  <si>
    <t>YJR027W</t>
  </si>
  <si>
    <t>YJR018W</t>
  </si>
  <si>
    <t>YMR294W-A</t>
  </si>
  <si>
    <t>YIL177W-A</t>
  </si>
  <si>
    <t>YIL105W-A</t>
  </si>
  <si>
    <t>YPR170C</t>
  </si>
  <si>
    <t>YGL227W</t>
  </si>
  <si>
    <t>YDL190C</t>
  </si>
  <si>
    <t>YJR128W</t>
  </si>
  <si>
    <t>YDR340W</t>
  </si>
  <si>
    <t>YKL136W</t>
  </si>
  <si>
    <t>YML021C</t>
  </si>
  <si>
    <t>YHR029C</t>
  </si>
  <si>
    <t>YJL007C</t>
  </si>
  <si>
    <t>YDR401W</t>
  </si>
  <si>
    <t>YOR352W</t>
  </si>
  <si>
    <t>YDR222W</t>
  </si>
  <si>
    <t>YGL260W</t>
  </si>
  <si>
    <t>YGL239C</t>
  </si>
  <si>
    <t>YHL015W-A</t>
  </si>
  <si>
    <t>YER130C</t>
  </si>
  <si>
    <t>YOR379C</t>
  </si>
  <si>
    <t>YHL034W-A</t>
  </si>
  <si>
    <t>YDR521W</t>
  </si>
  <si>
    <t>YBR127C</t>
  </si>
  <si>
    <t>YJR111C</t>
  </si>
  <si>
    <t>YDR535C</t>
  </si>
  <si>
    <t>YOR387C</t>
  </si>
  <si>
    <t>YDR018C</t>
  </si>
  <si>
    <t>YFL040W</t>
  </si>
  <si>
    <t>YHR054C</t>
  </si>
  <si>
    <t>YDR210C-C</t>
  </si>
  <si>
    <t>YOR270C</t>
  </si>
  <si>
    <t>YLR428C</t>
  </si>
  <si>
    <t>YKL044W</t>
  </si>
  <si>
    <t>YNL140C</t>
  </si>
  <si>
    <t>YBR123C</t>
  </si>
  <si>
    <t>YDR183C-A</t>
  </si>
  <si>
    <t>YKR014C</t>
  </si>
  <si>
    <t>YGR161C-D</t>
  </si>
  <si>
    <t>YOR032W-A</t>
  </si>
  <si>
    <t>YOR077W</t>
  </si>
  <si>
    <t>YFL015W-A</t>
  </si>
  <si>
    <t>YIL167W</t>
  </si>
  <si>
    <t>YKR032W</t>
  </si>
  <si>
    <t>YPR204W</t>
  </si>
  <si>
    <t>YMR295C</t>
  </si>
  <si>
    <t>YIL171W-A</t>
  </si>
  <si>
    <t>YDR034W-B</t>
  </si>
  <si>
    <t>YIL165C</t>
  </si>
  <si>
    <t>YML020W</t>
  </si>
  <si>
    <t>YIR016W</t>
  </si>
  <si>
    <t>YBL094C</t>
  </si>
  <si>
    <t>YNL134C</t>
  </si>
  <si>
    <t>YIL031W</t>
  </si>
  <si>
    <t>YGR174W-A</t>
  </si>
  <si>
    <t>YGR107W</t>
  </si>
  <si>
    <t>YBR137W</t>
  </si>
  <si>
    <t>YDR069C</t>
  </si>
  <si>
    <t>YBR006W</t>
  </si>
  <si>
    <t>YGR122W</t>
  </si>
  <si>
    <t>YOR097C</t>
  </si>
  <si>
    <t>YJL119C</t>
  </si>
  <si>
    <t>YDL085C-A</t>
  </si>
  <si>
    <t>YBR141W-A</t>
  </si>
  <si>
    <t>YAR061W</t>
  </si>
  <si>
    <t>YDR349C</t>
  </si>
  <si>
    <t>YAL067W-A</t>
  </si>
  <si>
    <t>YJR094W-A</t>
  </si>
  <si>
    <t>YNL162W</t>
  </si>
  <si>
    <t>YNL177C</t>
  </si>
  <si>
    <t>YNL248C</t>
  </si>
  <si>
    <t>YLR026C</t>
  </si>
  <si>
    <t>YHR084W</t>
  </si>
  <si>
    <t>YHR139C-A</t>
  </si>
  <si>
    <t>YKL100W-A</t>
  </si>
  <si>
    <t>YGL177W</t>
  </si>
  <si>
    <t>YFL068W</t>
  </si>
  <si>
    <t>YPL238C</t>
  </si>
  <si>
    <t>YOR282W</t>
  </si>
  <si>
    <t>YDL026W</t>
  </si>
  <si>
    <t>YJR162C</t>
  </si>
  <si>
    <t>YGL242C</t>
  </si>
  <si>
    <t>YHR063W-A</t>
  </si>
  <si>
    <t>YOR072W-B</t>
  </si>
  <si>
    <t>YDL057W</t>
  </si>
  <si>
    <t>YJL197W</t>
  </si>
  <si>
    <t>YHR112C</t>
  </si>
  <si>
    <t>YML094C-A</t>
  </si>
  <si>
    <t>YBL072C</t>
  </si>
  <si>
    <t>YGR205W</t>
  </si>
  <si>
    <t>YHR180C-B</t>
  </si>
  <si>
    <t>YIR020W-A</t>
  </si>
  <si>
    <t>YDR355C</t>
  </si>
  <si>
    <t>YLR159W</t>
  </si>
  <si>
    <t>YPR058W</t>
  </si>
  <si>
    <t>YOR300W</t>
  </si>
  <si>
    <t>YFL032W</t>
  </si>
  <si>
    <t>YML037C</t>
  </si>
  <si>
    <t>YOR342C</t>
  </si>
  <si>
    <t>YOR345C</t>
  </si>
  <si>
    <t>YLR363W-A</t>
  </si>
  <si>
    <t>YOR364W</t>
  </si>
  <si>
    <t>YDL012C</t>
  </si>
  <si>
    <t>YER135C</t>
  </si>
  <si>
    <t>YLR467C-A</t>
  </si>
  <si>
    <t>YLR407W</t>
  </si>
  <si>
    <t>YDL034W</t>
  </si>
  <si>
    <t>YHR056W-A</t>
  </si>
  <si>
    <t>YDR149C</t>
  </si>
  <si>
    <t>YDR316W-A</t>
  </si>
  <si>
    <t>YGR017W</t>
  </si>
  <si>
    <t>YNL057W</t>
  </si>
  <si>
    <t>YJL077W-A</t>
  </si>
  <si>
    <t>YGL159W</t>
  </si>
  <si>
    <t>YKL106C-A</t>
  </si>
  <si>
    <t>YIL177C</t>
  </si>
  <si>
    <t>YDR396W</t>
  </si>
  <si>
    <t>YDR003W-A</t>
  </si>
  <si>
    <t>YDR545C-A</t>
  </si>
  <si>
    <t>YHR105W</t>
  </si>
  <si>
    <t>YGR011W</t>
  </si>
  <si>
    <t>YGR073C</t>
  </si>
  <si>
    <t>YGR125W</t>
  </si>
  <si>
    <t>YCL021W-A</t>
  </si>
  <si>
    <t>YDR495C</t>
  </si>
  <si>
    <t>YBR235W</t>
  </si>
  <si>
    <t>YNL043C</t>
  </si>
  <si>
    <t>YOR003W</t>
  </si>
  <si>
    <t>YOL038C-A</t>
  </si>
  <si>
    <t>YLR024C</t>
  </si>
  <si>
    <t>YGL088W</t>
  </si>
  <si>
    <t>YOR105W</t>
  </si>
  <si>
    <t>YDR027C</t>
  </si>
  <si>
    <t>YNL338W</t>
  </si>
  <si>
    <t>YKL214C</t>
  </si>
  <si>
    <t>YDR002W</t>
  </si>
  <si>
    <t>YBL109W</t>
  </si>
  <si>
    <t>YBL107W-A</t>
  </si>
  <si>
    <t>YBL039C-A</t>
  </si>
  <si>
    <t>YNL109W</t>
  </si>
  <si>
    <t>YMR091C</t>
  </si>
  <si>
    <t>YDR166C</t>
  </si>
  <si>
    <t>YMR054W</t>
  </si>
  <si>
    <t>YDR066C</t>
  </si>
  <si>
    <t>YDR154C</t>
  </si>
  <si>
    <t>YGL074C</t>
  </si>
  <si>
    <t>YGR079W</t>
  </si>
  <si>
    <t>YCL001W-A</t>
  </si>
  <si>
    <t>YMR030W-A</t>
  </si>
  <si>
    <t>YLR417W</t>
  </si>
  <si>
    <t>YML034C-A</t>
  </si>
  <si>
    <t>YFR010W</t>
  </si>
  <si>
    <t>YNL146C-A</t>
  </si>
  <si>
    <t>YGL095C</t>
  </si>
  <si>
    <t>YKR001C</t>
  </si>
  <si>
    <t>YOR359W</t>
  </si>
  <si>
    <t>YGR296C-B</t>
  </si>
  <si>
    <t>YGR067C</t>
  </si>
  <si>
    <t>YCR075W-A</t>
  </si>
  <si>
    <t>YOL024W</t>
  </si>
  <si>
    <t>YLL040C</t>
  </si>
  <si>
    <t>YLR181C</t>
  </si>
  <si>
    <t>YNL162W-A</t>
  </si>
  <si>
    <t>YDR545W</t>
  </si>
  <si>
    <t>YHR130C</t>
  </si>
  <si>
    <t>YMR223W</t>
  </si>
  <si>
    <t>YPL045W</t>
  </si>
  <si>
    <t>YCL012C</t>
  </si>
  <si>
    <t>YER082C</t>
  </si>
  <si>
    <t>YEL051W</t>
  </si>
  <si>
    <t>YNR063W</t>
  </si>
  <si>
    <t>YNR062C</t>
  </si>
  <si>
    <t>YNL089C</t>
  </si>
  <si>
    <t>YDR319C</t>
  </si>
  <si>
    <t>YBL039W-B</t>
  </si>
  <si>
    <t>YBR056W-A</t>
  </si>
  <si>
    <t>YBR214W</t>
  </si>
  <si>
    <t>YPR133W-A</t>
  </si>
  <si>
    <t>YOR194C</t>
  </si>
  <si>
    <t>YDR372C</t>
  </si>
  <si>
    <t>YHR212C</t>
  </si>
  <si>
    <t>YEL020C-B</t>
  </si>
  <si>
    <t>YIL156W-B</t>
  </si>
  <si>
    <t>YJL086C</t>
  </si>
  <si>
    <t>YGR025W</t>
  </si>
  <si>
    <t>YGR018C</t>
  </si>
  <si>
    <t>YNL234W</t>
  </si>
  <si>
    <t>YBR148W</t>
  </si>
  <si>
    <t>YMR079W</t>
  </si>
  <si>
    <t>YER008C</t>
  </si>
  <si>
    <t>YPL245W</t>
  </si>
  <si>
    <t>YPL197C</t>
  </si>
  <si>
    <t>YIR030W-A</t>
  </si>
  <si>
    <t>YGL214W</t>
  </si>
  <si>
    <t>YDR415C</t>
  </si>
  <si>
    <t>YNL055C</t>
  </si>
  <si>
    <t>YDR133C</t>
  </si>
  <si>
    <t>YDR526C</t>
  </si>
  <si>
    <t>YHR049C-A</t>
  </si>
  <si>
    <t>YHL050W-A</t>
  </si>
  <si>
    <t>YDL032W</t>
  </si>
  <si>
    <t>YDL025W-A</t>
  </si>
  <si>
    <t>YIR044C</t>
  </si>
  <si>
    <t>YLR413W</t>
  </si>
  <si>
    <t>YOL159C-A</t>
  </si>
  <si>
    <t>YBR126W-B</t>
  </si>
  <si>
    <t>YAR062W</t>
  </si>
  <si>
    <t>YPR071W</t>
  </si>
  <si>
    <t>YAR070C</t>
  </si>
  <si>
    <t>YBR219C</t>
  </si>
  <si>
    <t>YDR203W</t>
  </si>
  <si>
    <t>YFL004W</t>
  </si>
  <si>
    <t>YOR102W</t>
  </si>
  <si>
    <t>YJL163C</t>
  </si>
  <si>
    <t>YJL171C</t>
  </si>
  <si>
    <t>YFL057C</t>
  </si>
  <si>
    <t>YFR045W</t>
  </si>
  <si>
    <t>YFR056C</t>
  </si>
  <si>
    <t>YBL006W-A</t>
  </si>
  <si>
    <t>YAL059C-A</t>
  </si>
  <si>
    <t>YNL184C</t>
  </si>
  <si>
    <t>YOR114W</t>
  </si>
  <si>
    <t>YGR237C</t>
  </si>
  <si>
    <t>YDR486C</t>
  </si>
  <si>
    <t>YNL320W</t>
  </si>
  <si>
    <t>YOL129W</t>
  </si>
  <si>
    <t>YDR368W</t>
  </si>
  <si>
    <t>YAR010C</t>
  </si>
  <si>
    <t>YAL056C-A</t>
  </si>
  <si>
    <t>YBR224W</t>
  </si>
  <si>
    <t>YAL065C</t>
  </si>
  <si>
    <t>YDR108W</t>
  </si>
  <si>
    <t>YCL020W</t>
  </si>
  <si>
    <t>YJL175W</t>
  </si>
  <si>
    <t>YOR087W</t>
  </si>
  <si>
    <t>YNL337W</t>
  </si>
  <si>
    <t>YFR057W</t>
  </si>
  <si>
    <t>YMR104C</t>
  </si>
  <si>
    <t>YNR065C</t>
  </si>
  <si>
    <t>YNR071C</t>
  </si>
  <si>
    <t>YBR131C-A</t>
  </si>
  <si>
    <t>YBR191W-A</t>
  </si>
  <si>
    <t>YML090W</t>
  </si>
  <si>
    <t>YBR230W-A</t>
  </si>
  <si>
    <t>YBR225W</t>
  </si>
  <si>
    <t>YBR287W</t>
  </si>
  <si>
    <t>YBR285W</t>
  </si>
  <si>
    <t>YDR259C</t>
  </si>
  <si>
    <t>YNL144C</t>
  </si>
  <si>
    <t>YDR118W-A</t>
  </si>
  <si>
    <t>YDL199C</t>
  </si>
  <si>
    <t>YPL065W</t>
  </si>
  <si>
    <t>YMR031W-A</t>
  </si>
  <si>
    <t>YGR149W</t>
  </si>
  <si>
    <t>YOR011W-A</t>
  </si>
  <si>
    <t>YGR153W</t>
  </si>
  <si>
    <t>YML009C-A</t>
  </si>
  <si>
    <t>YOL098C</t>
  </si>
  <si>
    <t>YJL169W</t>
  </si>
  <si>
    <t>YOL103W-A</t>
  </si>
  <si>
    <t>YGL015C</t>
  </si>
  <si>
    <t>YCL002C</t>
  </si>
  <si>
    <t>YGL249W</t>
  </si>
  <si>
    <t>YAR069C</t>
  </si>
  <si>
    <t>YBR264C</t>
  </si>
  <si>
    <t>YFL038C</t>
  </si>
  <si>
    <t>YAR060C</t>
  </si>
  <si>
    <t>YBR150C</t>
  </si>
  <si>
    <t>YPR056W</t>
  </si>
  <si>
    <t>YGR221C</t>
  </si>
  <si>
    <t>YDR188W</t>
  </si>
  <si>
    <t>YNL197C</t>
  </si>
  <si>
    <t>YHL028W</t>
  </si>
  <si>
    <t>YLR202C</t>
  </si>
  <si>
    <t>YMR122W-A</t>
  </si>
  <si>
    <t>YPR084W</t>
  </si>
  <si>
    <t>YCL075W</t>
  </si>
  <si>
    <t>YIL100C-A</t>
  </si>
  <si>
    <t>YJL113W</t>
  </si>
  <si>
    <t>YDR290W</t>
  </si>
  <si>
    <t>YJR115W</t>
  </si>
  <si>
    <t>YMR067C</t>
  </si>
  <si>
    <t>YGL185C</t>
  </si>
  <si>
    <t>YKR040C</t>
  </si>
  <si>
    <t>YJR146W</t>
  </si>
  <si>
    <t>YKR075C</t>
  </si>
  <si>
    <t>YDR455C</t>
  </si>
  <si>
    <t>YKR088C</t>
  </si>
  <si>
    <t>YDR543C</t>
  </si>
  <si>
    <t>YJL022W</t>
  </si>
  <si>
    <t>YHR045W</t>
  </si>
  <si>
    <t>YOR186C-A</t>
  </si>
  <si>
    <t>YJR030C</t>
  </si>
  <si>
    <t>YHR125W</t>
  </si>
  <si>
    <t>YDL094C</t>
  </si>
  <si>
    <t>YGR021W</t>
  </si>
  <si>
    <t>YNL170W</t>
  </si>
  <si>
    <t>YGR069W</t>
  </si>
  <si>
    <t>YML119W</t>
  </si>
  <si>
    <t>YCR045W-A</t>
  </si>
  <si>
    <t>YMR114C</t>
  </si>
  <si>
    <t>YOR019W</t>
  </si>
  <si>
    <t>YDR390C</t>
  </si>
  <si>
    <t>YJL222W-B</t>
  </si>
  <si>
    <t>YBL017C</t>
  </si>
  <si>
    <t>YPR173C</t>
  </si>
  <si>
    <t>YGR014W</t>
  </si>
  <si>
    <t>YFR023W</t>
  </si>
  <si>
    <t>YML025C</t>
  </si>
  <si>
    <t>YLR248W</t>
  </si>
  <si>
    <t>YDL111C</t>
  </si>
  <si>
    <t>YDR227W</t>
  </si>
  <si>
    <t>YMR005W</t>
  </si>
  <si>
    <t>YOR081C</t>
  </si>
  <si>
    <t>YER125W</t>
  </si>
  <si>
    <t>YOR335C</t>
  </si>
  <si>
    <t>YNL070W</t>
  </si>
  <si>
    <t>YHR003C</t>
  </si>
  <si>
    <t>YLR183C</t>
  </si>
  <si>
    <t>YIL068C</t>
  </si>
  <si>
    <t>YKL177W</t>
  </si>
  <si>
    <t>YGR106C</t>
  </si>
  <si>
    <t>YOL075C</t>
  </si>
  <si>
    <t>YCL042W</t>
  </si>
  <si>
    <t>YNL179C</t>
  </si>
  <si>
    <t>YGR127W</t>
  </si>
  <si>
    <t>YML002W</t>
  </si>
  <si>
    <t>YGR160W</t>
  </si>
  <si>
    <t>YMR046W-A</t>
  </si>
  <si>
    <t>YML099W-A</t>
  </si>
  <si>
    <t>YBR162W-A</t>
  </si>
  <si>
    <t>YDR520C</t>
  </si>
  <si>
    <t>YOR172W</t>
  </si>
  <si>
    <t>YJL144W</t>
  </si>
  <si>
    <t>YBL062W</t>
  </si>
  <si>
    <t>YNR021W</t>
  </si>
  <si>
    <t>YAR047C</t>
  </si>
  <si>
    <t>YGR198W</t>
  </si>
  <si>
    <t>YBR296C-A</t>
  </si>
  <si>
    <t>YML133W-B</t>
  </si>
  <si>
    <t>YML133W-A</t>
  </si>
  <si>
    <t>YPR039W</t>
  </si>
  <si>
    <t>YAR029W</t>
  </si>
  <si>
    <t>YOL048C</t>
  </si>
  <si>
    <t>YHR065C</t>
  </si>
  <si>
    <t>YNL290W</t>
  </si>
  <si>
    <t>YOL071W</t>
  </si>
  <si>
    <t>YGR005C</t>
  </si>
  <si>
    <t>YNL272C</t>
  </si>
  <si>
    <t>YML052W</t>
  </si>
  <si>
    <t>YER050C</t>
  </si>
  <si>
    <t>YGR166W</t>
  </si>
  <si>
    <t>YBL104C</t>
  </si>
  <si>
    <t>YMR254C</t>
  </si>
  <si>
    <t>YLR283W</t>
  </si>
  <si>
    <t>YMR279C</t>
  </si>
  <si>
    <t>YIL166C</t>
  </si>
  <si>
    <t>YCR102C</t>
  </si>
  <si>
    <t>YLR379W</t>
  </si>
  <si>
    <t>YDR514C</t>
  </si>
  <si>
    <t>YHL046W-A</t>
  </si>
  <si>
    <t>YDL159C-B</t>
  </si>
  <si>
    <t>YPR024W</t>
  </si>
  <si>
    <t>YGL024W</t>
  </si>
  <si>
    <t>YAL064C-A</t>
  </si>
  <si>
    <t>YIL168W</t>
  </si>
  <si>
    <t>YIL082W</t>
  </si>
  <si>
    <t>YPL260W</t>
  </si>
  <si>
    <t>YDR369C</t>
  </si>
  <si>
    <t>YDR464C-A</t>
  </si>
  <si>
    <t>YHR070C-A</t>
  </si>
  <si>
    <t>YDL185C-A</t>
  </si>
  <si>
    <t>YDL073W</t>
  </si>
  <si>
    <t>YAR023C</t>
  </si>
  <si>
    <t>YBR300C</t>
  </si>
  <si>
    <t>YGL125W</t>
  </si>
  <si>
    <t>YJL025W</t>
  </si>
  <si>
    <t>YJL191W</t>
  </si>
  <si>
    <t>YLR029C</t>
  </si>
  <si>
    <t>YPL235W</t>
  </si>
  <si>
    <t>YPL191C</t>
  </si>
  <si>
    <t>YLR317W</t>
  </si>
  <si>
    <t>YLR326W</t>
  </si>
  <si>
    <t>YGL188C</t>
  </si>
  <si>
    <t>YPL283W-B</t>
  </si>
  <si>
    <t>YJL015C</t>
  </si>
  <si>
    <t>YHL017W</t>
  </si>
  <si>
    <t>YER071C</t>
  </si>
  <si>
    <t>YMR040W</t>
  </si>
  <si>
    <t>YOR316C-A</t>
  </si>
  <si>
    <t>YLR415C</t>
  </si>
  <si>
    <t>YDL144C</t>
  </si>
  <si>
    <t>YDL157C</t>
  </si>
  <si>
    <t>YGR022C</t>
  </si>
  <si>
    <t>YML045W</t>
  </si>
  <si>
    <t>YDR324C</t>
  </si>
  <si>
    <t>YOR082C</t>
  </si>
  <si>
    <t>YDR398W</t>
  </si>
  <si>
    <t>YDR484W</t>
  </si>
  <si>
    <t>YNL324W</t>
  </si>
  <si>
    <t>YBR147W</t>
  </si>
  <si>
    <t>YGL007C-A</t>
  </si>
  <si>
    <t>YAR028W</t>
  </si>
  <si>
    <t>YBR277C</t>
  </si>
  <si>
    <t>YAR009C</t>
  </si>
  <si>
    <t>YPR199C</t>
  </si>
  <si>
    <t>YDR471W</t>
  </si>
  <si>
    <t>YNL252C</t>
  </si>
  <si>
    <t>YKL170W</t>
  </si>
  <si>
    <t>YMR131C</t>
  </si>
  <si>
    <t>YML127W</t>
  </si>
  <si>
    <t>YDR246W</t>
  </si>
  <si>
    <t>YPL247C</t>
  </si>
  <si>
    <t>YPL250W-A</t>
  </si>
  <si>
    <t>YOR238W</t>
  </si>
  <si>
    <t>YDR320W-B</t>
  </si>
  <si>
    <t>YLR425W</t>
  </si>
  <si>
    <t>YIL174W</t>
  </si>
  <si>
    <t>YOR283W</t>
  </si>
  <si>
    <t>YGL204C</t>
  </si>
  <si>
    <t>YDR413C</t>
  </si>
  <si>
    <t>YDR010C</t>
  </si>
  <si>
    <t>YKL169C</t>
  </si>
  <si>
    <t>YOL083C-A</t>
  </si>
  <si>
    <t>YDR261C-D</t>
  </si>
  <si>
    <t>YGR038C-A</t>
  </si>
  <si>
    <t>YKL219W</t>
  </si>
  <si>
    <t>YIL035C</t>
  </si>
  <si>
    <t>YJL188C</t>
  </si>
  <si>
    <t>YNR019W</t>
  </si>
  <si>
    <t>YLR246W</t>
  </si>
  <si>
    <t>YDR147W</t>
  </si>
  <si>
    <t>YOR236W</t>
  </si>
  <si>
    <t>YER122C</t>
  </si>
  <si>
    <t>YBR207W</t>
  </si>
  <si>
    <t>YLR436C</t>
  </si>
  <si>
    <t>YHL039W</t>
  </si>
  <si>
    <t>YOR016C</t>
  </si>
  <si>
    <t>YKL182W</t>
  </si>
  <si>
    <t>YLR437C</t>
  </si>
  <si>
    <t>YML070W</t>
  </si>
  <si>
    <t>YPL048W</t>
  </si>
  <si>
    <t>YGL254W</t>
  </si>
  <si>
    <t>YDR016C</t>
  </si>
  <si>
    <t>YBR179C</t>
  </si>
  <si>
    <t>YER062C</t>
  </si>
  <si>
    <t>YOR355W</t>
  </si>
  <si>
    <t>YDR021W</t>
  </si>
  <si>
    <t>YIL098C</t>
  </si>
  <si>
    <t>YOR241W</t>
  </si>
  <si>
    <t>YJR150C</t>
  </si>
  <si>
    <t>YDR047W</t>
  </si>
  <si>
    <t>YOR388C</t>
  </si>
  <si>
    <t>YLL038C</t>
  </si>
  <si>
    <t>YKL046C</t>
  </si>
  <si>
    <t>YFL041W</t>
  </si>
  <si>
    <t>YHR176W</t>
  </si>
  <si>
    <t>YER107C</t>
  </si>
  <si>
    <t>YHR068W</t>
  </si>
  <si>
    <t>YJL138C</t>
  </si>
  <si>
    <t>YPR080W</t>
  </si>
  <si>
    <t>YNL031C</t>
  </si>
  <si>
    <t>YOR133W</t>
  </si>
  <si>
    <t>YBR118W</t>
  </si>
  <si>
    <t>YBR009C</t>
  </si>
  <si>
    <t>YBR010W</t>
  </si>
  <si>
    <t>YNL030W</t>
  </si>
  <si>
    <t>YKR059W</t>
  </si>
  <si>
    <t>YDR385W</t>
  </si>
  <si>
    <t>4932-WHOLE_ORGANISM-integrated.txt (20191122)</t>
  </si>
  <si>
    <t>downloaded 20191118</t>
  </si>
  <si>
    <t>YGR038C-D</t>
  </si>
  <si>
    <t>YLR256W-B</t>
  </si>
  <si>
    <t>YGR038C-C</t>
  </si>
  <si>
    <t>YLR256W-C</t>
  </si>
  <si>
    <t>MW_from_uniprot</t>
  </si>
  <si>
    <t>calculated_abundace_in_mg(0.46g/DCW)</t>
  </si>
  <si>
    <t>calculated_abundace_in_mmol/gDW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</si>
</sst>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A020F0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C937B-D39B-844B-A2A4-AD592CF1B1CC}">
  <dimension ref="A1:G6441"/>
  <sheetViews>
    <sheetView tabSelected="1" workbookViewId="0">
      <selection activeCell="H29" sqref="H29"/>
    </sheetView>
  </sheetViews>
  <sheetFormatPr baseColWidth="10" defaultRowHeight="16" x14ac:dyDescent="0.2"/>
  <cols>
    <col min="2" max="2" width="20.83203125" customWidth="1"/>
    <col min="5" max="6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6735</v>
      </c>
      <c r="E1" t="s">
        <v>6736</v>
      </c>
      <c r="F1" t="s">
        <v>6737</v>
      </c>
      <c r="G1" t="s">
        <v>6729</v>
      </c>
    </row>
    <row r="2" spans="1:7" x14ac:dyDescent="0.2">
      <c r="A2">
        <v>633090</v>
      </c>
      <c r="B2" t="s">
        <v>5510</v>
      </c>
      <c r="C2">
        <v>34.200000000000003</v>
      </c>
      <c r="D2">
        <v>29958</v>
      </c>
      <c r="E2">
        <v>9.8073238511884979E-3</v>
      </c>
      <c r="F2">
        <f>E2/D2</f>
        <v>3.2736911179613119E-7</v>
      </c>
    </row>
    <row r="3" spans="1:7" x14ac:dyDescent="0.2">
      <c r="A3">
        <v>633742</v>
      </c>
      <c r="B3" t="s">
        <v>3334</v>
      </c>
      <c r="C3">
        <v>49.9</v>
      </c>
      <c r="D3">
        <v>27635</v>
      </c>
      <c r="E3">
        <v>1.319992940596069E-2</v>
      </c>
      <c r="F3">
        <f t="shared" ref="F3:F66" si="0">E3/D3</f>
        <v>4.7765259294230824E-7</v>
      </c>
    </row>
    <row r="4" spans="1:7" x14ac:dyDescent="0.2">
      <c r="A4">
        <v>632799</v>
      </c>
      <c r="B4" t="s">
        <v>2472</v>
      </c>
      <c r="C4">
        <v>11.7</v>
      </c>
      <c r="D4">
        <v>50096</v>
      </c>
      <c r="E4">
        <v>5.6104862978685992E-3</v>
      </c>
      <c r="F4">
        <f t="shared" si="0"/>
        <v>1.1199469614078168E-7</v>
      </c>
    </row>
    <row r="5" spans="1:7" x14ac:dyDescent="0.2">
      <c r="A5">
        <v>633911</v>
      </c>
      <c r="B5" t="s">
        <v>1837</v>
      </c>
      <c r="C5">
        <v>127</v>
      </c>
      <c r="D5">
        <v>8590</v>
      </c>
      <c r="E5">
        <v>1.0442596056484014E-2</v>
      </c>
      <c r="F5">
        <f t="shared" si="0"/>
        <v>1.2156689239213056E-6</v>
      </c>
    </row>
    <row r="6" spans="1:7" x14ac:dyDescent="0.2">
      <c r="A6">
        <v>631565</v>
      </c>
      <c r="B6" t="s">
        <v>3073</v>
      </c>
      <c r="C6">
        <v>1.47</v>
      </c>
      <c r="D6">
        <v>28996</v>
      </c>
      <c r="E6">
        <v>4.080064416810441E-4</v>
      </c>
      <c r="F6">
        <f t="shared" si="0"/>
        <v>1.4071128489482829E-8</v>
      </c>
    </row>
    <row r="7" spans="1:7" x14ac:dyDescent="0.2">
      <c r="A7">
        <v>632728</v>
      </c>
      <c r="B7" t="s">
        <v>27</v>
      </c>
      <c r="C7">
        <v>63.6</v>
      </c>
      <c r="D7">
        <v>65656</v>
      </c>
      <c r="E7">
        <v>3.9970826646196479E-2</v>
      </c>
      <c r="F7">
        <f t="shared" si="0"/>
        <v>6.0879168158578776E-7</v>
      </c>
    </row>
    <row r="8" spans="1:7" x14ac:dyDescent="0.2">
      <c r="A8">
        <v>630083</v>
      </c>
      <c r="B8" t="s">
        <v>3328</v>
      </c>
      <c r="C8">
        <v>10.3</v>
      </c>
      <c r="D8">
        <v>56498</v>
      </c>
      <c r="E8">
        <v>5.5703424212296933E-3</v>
      </c>
      <c r="F8">
        <f t="shared" si="0"/>
        <v>9.8593621388893291E-8</v>
      </c>
    </row>
    <row r="9" spans="1:7" x14ac:dyDescent="0.2">
      <c r="A9">
        <v>635036</v>
      </c>
      <c r="B9" t="s">
        <v>1174</v>
      </c>
      <c r="C9">
        <v>5.31</v>
      </c>
      <c r="D9">
        <v>51724</v>
      </c>
      <c r="E9">
        <v>2.6290462009843215E-3</v>
      </c>
      <c r="F9">
        <f t="shared" si="0"/>
        <v>5.082836209466247E-8</v>
      </c>
    </row>
    <row r="10" spans="1:7" x14ac:dyDescent="0.2">
      <c r="A10">
        <v>629122</v>
      </c>
      <c r="B10" t="s">
        <v>1493</v>
      </c>
      <c r="C10">
        <v>301</v>
      </c>
      <c r="D10">
        <v>23880</v>
      </c>
      <c r="E10">
        <v>6.8803797991145471E-2</v>
      </c>
      <c r="F10">
        <f t="shared" si="0"/>
        <v>2.8812310716560082E-6</v>
      </c>
    </row>
    <row r="11" spans="1:7" x14ac:dyDescent="0.2">
      <c r="A11">
        <v>630842</v>
      </c>
      <c r="B11" t="s">
        <v>2332</v>
      </c>
      <c r="C11">
        <v>1.52</v>
      </c>
      <c r="D11">
        <v>25721</v>
      </c>
      <c r="E11">
        <v>3.7423381886703502E-4</v>
      </c>
      <c r="F11">
        <f t="shared" si="0"/>
        <v>1.454973830205027E-8</v>
      </c>
    </row>
    <row r="12" spans="1:7" x14ac:dyDescent="0.2">
      <c r="A12">
        <v>629965</v>
      </c>
      <c r="B12" t="s">
        <v>5273</v>
      </c>
      <c r="C12">
        <v>0.23599999999999999</v>
      </c>
      <c r="D12">
        <v>65243</v>
      </c>
      <c r="E12">
        <v>1.4738643680631391E-4</v>
      </c>
      <c r="F12">
        <f t="shared" si="0"/>
        <v>2.2590383153183315E-9</v>
      </c>
    </row>
    <row r="13" spans="1:7" x14ac:dyDescent="0.2">
      <c r="A13">
        <v>631882</v>
      </c>
      <c r="B13" t="s">
        <v>2655</v>
      </c>
      <c r="C13">
        <v>0.20300000000000001</v>
      </c>
      <c r="D13">
        <v>14499</v>
      </c>
      <c r="E13">
        <v>2.8173816510006356E-5</v>
      </c>
      <c r="F13">
        <f t="shared" si="0"/>
        <v>1.9431558390238192E-9</v>
      </c>
    </row>
    <row r="14" spans="1:7" x14ac:dyDescent="0.2">
      <c r="A14">
        <v>631967</v>
      </c>
      <c r="B14" t="s">
        <v>3557</v>
      </c>
      <c r="C14">
        <v>6.67</v>
      </c>
      <c r="D14">
        <v>134435</v>
      </c>
      <c r="E14">
        <v>8.5832108143440618E-3</v>
      </c>
      <c r="F14">
        <f t="shared" si="0"/>
        <v>6.3846548996496904E-8</v>
      </c>
    </row>
    <row r="15" spans="1:7" x14ac:dyDescent="0.2">
      <c r="A15">
        <v>632246</v>
      </c>
      <c r="B15" t="s">
        <v>3764</v>
      </c>
      <c r="C15">
        <v>1.42</v>
      </c>
      <c r="D15">
        <v>45937</v>
      </c>
      <c r="E15">
        <v>6.2439953046146196E-4</v>
      </c>
      <c r="F15">
        <f t="shared" si="0"/>
        <v>1.3592518676915383E-8</v>
      </c>
    </row>
    <row r="16" spans="1:7" x14ac:dyDescent="0.2">
      <c r="A16">
        <v>635296</v>
      </c>
      <c r="B16" t="s">
        <v>1797</v>
      </c>
      <c r="C16">
        <v>15</v>
      </c>
      <c r="D16">
        <v>39860</v>
      </c>
      <c r="E16">
        <v>5.7232161386814853E-3</v>
      </c>
      <c r="F16">
        <f t="shared" si="0"/>
        <v>1.4358294377023295E-7</v>
      </c>
    </row>
    <row r="17" spans="1:6" x14ac:dyDescent="0.2">
      <c r="A17">
        <v>635390</v>
      </c>
      <c r="B17" t="s">
        <v>2943</v>
      </c>
      <c r="C17">
        <v>1.5</v>
      </c>
      <c r="D17">
        <v>12230</v>
      </c>
      <c r="E17">
        <v>1.756019402309949E-4</v>
      </c>
      <c r="F17">
        <f t="shared" si="0"/>
        <v>1.4358294377023295E-8</v>
      </c>
    </row>
    <row r="18" spans="1:6" x14ac:dyDescent="0.2">
      <c r="A18">
        <v>630691</v>
      </c>
      <c r="B18" t="s">
        <v>4587</v>
      </c>
      <c r="C18">
        <v>62.8</v>
      </c>
      <c r="D18">
        <v>48165</v>
      </c>
      <c r="E18">
        <v>2.8953615477622492E-2</v>
      </c>
      <c r="F18">
        <f t="shared" si="0"/>
        <v>6.0113392458470862E-7</v>
      </c>
    </row>
    <row r="19" spans="1:6" x14ac:dyDescent="0.2">
      <c r="A19">
        <v>632781</v>
      </c>
      <c r="B19" t="s">
        <v>4106</v>
      </c>
      <c r="C19">
        <v>1.56</v>
      </c>
      <c r="D19">
        <v>27466</v>
      </c>
      <c r="E19">
        <v>4.1013950989369466E-4</v>
      </c>
      <c r="F19">
        <f t="shared" si="0"/>
        <v>1.4932626152104226E-8</v>
      </c>
    </row>
    <row r="20" spans="1:6" x14ac:dyDescent="0.2">
      <c r="A20">
        <v>630614</v>
      </c>
      <c r="B20" t="s">
        <v>4808</v>
      </c>
      <c r="C20">
        <v>1.46</v>
      </c>
      <c r="D20">
        <v>20007</v>
      </c>
      <c r="E20">
        <v>2.7960595838507555E-4</v>
      </c>
      <c r="F20">
        <f t="shared" si="0"/>
        <v>1.3975406526969339E-8</v>
      </c>
    </row>
    <row r="21" spans="1:6" x14ac:dyDescent="0.2">
      <c r="A21">
        <v>633110</v>
      </c>
      <c r="B21" t="s">
        <v>3172</v>
      </c>
      <c r="C21">
        <v>50.2</v>
      </c>
      <c r="D21">
        <v>24656</v>
      </c>
      <c r="E21">
        <v>1.1847805952817531E-2</v>
      </c>
      <c r="F21">
        <f t="shared" si="0"/>
        <v>4.8052425181771299E-7</v>
      </c>
    </row>
    <row r="22" spans="1:6" x14ac:dyDescent="0.2">
      <c r="A22">
        <v>631835</v>
      </c>
      <c r="B22" t="s">
        <v>5944</v>
      </c>
      <c r="C22">
        <v>88.2</v>
      </c>
      <c r="D22">
        <v>15907</v>
      </c>
      <c r="E22">
        <v>1.3429766452932201E-2</v>
      </c>
      <c r="F22">
        <f t="shared" si="0"/>
        <v>8.4426770936896975E-7</v>
      </c>
    </row>
    <row r="23" spans="1:6" x14ac:dyDescent="0.2">
      <c r="A23">
        <v>633005</v>
      </c>
      <c r="B23" t="s">
        <v>3320</v>
      </c>
      <c r="C23">
        <v>3308</v>
      </c>
      <c r="D23">
        <v>61912</v>
      </c>
      <c r="E23">
        <v>1.9604326577490938</v>
      </c>
      <c r="F23">
        <f t="shared" si="0"/>
        <v>3.166482519946204E-5</v>
      </c>
    </row>
    <row r="24" spans="1:6" x14ac:dyDescent="0.2">
      <c r="A24">
        <v>630894</v>
      </c>
      <c r="B24" t="s">
        <v>1982</v>
      </c>
      <c r="C24">
        <v>1.46</v>
      </c>
      <c r="D24">
        <v>13790</v>
      </c>
      <c r="E24">
        <v>1.9272085600690716E-4</v>
      </c>
      <c r="F24">
        <f t="shared" si="0"/>
        <v>1.3975406526969337E-8</v>
      </c>
    </row>
    <row r="25" spans="1:6" x14ac:dyDescent="0.2">
      <c r="A25">
        <v>630199</v>
      </c>
      <c r="B25" t="s">
        <v>2793</v>
      </c>
      <c r="C25">
        <v>521</v>
      </c>
      <c r="D25">
        <v>54368</v>
      </c>
      <c r="E25">
        <v>0.27113942737832752</v>
      </c>
      <c r="F25">
        <f t="shared" si="0"/>
        <v>4.9871142469527574E-6</v>
      </c>
    </row>
    <row r="26" spans="1:6" x14ac:dyDescent="0.2">
      <c r="A26">
        <v>629469</v>
      </c>
      <c r="B26" t="s">
        <v>1318</v>
      </c>
      <c r="C26">
        <v>20.3</v>
      </c>
      <c r="D26">
        <v>9725</v>
      </c>
      <c r="E26">
        <v>1.889719053450664E-3</v>
      </c>
      <c r="F26">
        <f t="shared" si="0"/>
        <v>1.9431558390238189E-7</v>
      </c>
    </row>
    <row r="27" spans="1:6" x14ac:dyDescent="0.2">
      <c r="A27">
        <v>631733</v>
      </c>
      <c r="B27" t="s">
        <v>3399</v>
      </c>
      <c r="C27">
        <v>0.216</v>
      </c>
      <c r="D27">
        <v>9601</v>
      </c>
      <c r="E27">
        <v>1.9850973741187293E-5</v>
      </c>
      <c r="F27">
        <f t="shared" si="0"/>
        <v>2.0675943902913543E-9</v>
      </c>
    </row>
    <row r="28" spans="1:6" x14ac:dyDescent="0.2">
      <c r="A28">
        <v>630237</v>
      </c>
      <c r="B28" t="s">
        <v>547</v>
      </c>
      <c r="C28">
        <v>10.199999999999999</v>
      </c>
      <c r="D28">
        <v>9398</v>
      </c>
      <c r="E28">
        <v>9.1758690377580134E-4</v>
      </c>
      <c r="F28">
        <f t="shared" si="0"/>
        <v>9.7636401763758386E-8</v>
      </c>
    </row>
    <row r="29" spans="1:6" x14ac:dyDescent="0.2">
      <c r="A29">
        <v>632276</v>
      </c>
      <c r="B29" t="s">
        <v>2145</v>
      </c>
      <c r="C29">
        <v>4.3499999999999996</v>
      </c>
      <c r="D29">
        <v>174402</v>
      </c>
      <c r="E29">
        <v>7.2619342422306872E-3</v>
      </c>
      <c r="F29">
        <f t="shared" si="0"/>
        <v>4.1639053693367545E-8</v>
      </c>
    </row>
    <row r="30" spans="1:6" x14ac:dyDescent="0.2">
      <c r="A30">
        <v>628892</v>
      </c>
      <c r="B30" t="s">
        <v>203</v>
      </c>
      <c r="C30">
        <v>1.46</v>
      </c>
      <c r="D30">
        <v>5674</v>
      </c>
      <c r="E30">
        <v>7.9296456634024031E-5</v>
      </c>
      <c r="F30">
        <f t="shared" si="0"/>
        <v>1.3975406526969339E-8</v>
      </c>
    </row>
    <row r="31" spans="1:6" x14ac:dyDescent="0.2">
      <c r="A31">
        <v>630311</v>
      </c>
      <c r="B31" t="s">
        <v>3030</v>
      </c>
      <c r="C31">
        <v>121</v>
      </c>
      <c r="D31">
        <v>52418</v>
      </c>
      <c r="E31">
        <v>6.0712401355487763E-2</v>
      </c>
      <c r="F31">
        <f t="shared" si="0"/>
        <v>1.1582357464132124E-6</v>
      </c>
    </row>
    <row r="32" spans="1:6" x14ac:dyDescent="0.2">
      <c r="A32">
        <v>630704</v>
      </c>
      <c r="B32" t="s">
        <v>4072</v>
      </c>
      <c r="C32">
        <v>14.9</v>
      </c>
      <c r="D32">
        <v>49129</v>
      </c>
      <c r="E32">
        <v>7.0070592015245223E-3</v>
      </c>
      <c r="F32">
        <f t="shared" si="0"/>
        <v>1.4262572414509804E-7</v>
      </c>
    </row>
    <row r="33" spans="1:6" x14ac:dyDescent="0.2">
      <c r="A33">
        <v>629555</v>
      </c>
      <c r="B33" t="s">
        <v>6617</v>
      </c>
      <c r="C33">
        <v>2.81</v>
      </c>
      <c r="D33">
        <v>40121</v>
      </c>
      <c r="E33">
        <v>1.0791695010990334E-3</v>
      </c>
      <c r="F33">
        <f t="shared" si="0"/>
        <v>2.6897871466290306E-8</v>
      </c>
    </row>
    <row r="34" spans="1:6" x14ac:dyDescent="0.2">
      <c r="A34">
        <v>634424</v>
      </c>
      <c r="B34" t="s">
        <v>3536</v>
      </c>
      <c r="C34">
        <v>2.1800000000000002</v>
      </c>
      <c r="D34">
        <v>112546</v>
      </c>
      <c r="E34">
        <v>2.348541030483394E-3</v>
      </c>
      <c r="F34">
        <f t="shared" si="0"/>
        <v>2.0867387827940522E-8</v>
      </c>
    </row>
    <row r="35" spans="1:6" x14ac:dyDescent="0.2">
      <c r="A35">
        <v>632307</v>
      </c>
      <c r="B35" t="s">
        <v>874</v>
      </c>
      <c r="C35">
        <v>13.5</v>
      </c>
      <c r="D35">
        <v>27427</v>
      </c>
      <c r="E35">
        <v>3.544244458907561E-3</v>
      </c>
      <c r="F35">
        <f t="shared" si="0"/>
        <v>1.2922464939320965E-7</v>
      </c>
    </row>
    <row r="36" spans="1:6" x14ac:dyDescent="0.2">
      <c r="A36">
        <v>630595</v>
      </c>
      <c r="B36" t="s">
        <v>2012</v>
      </c>
      <c r="C36">
        <v>420</v>
      </c>
      <c r="D36">
        <v>56693</v>
      </c>
      <c r="E36">
        <v>0.22792413927264282</v>
      </c>
      <c r="F36">
        <f t="shared" si="0"/>
        <v>4.0203224255665217E-6</v>
      </c>
    </row>
    <row r="37" spans="1:6" x14ac:dyDescent="0.2">
      <c r="A37">
        <v>630840</v>
      </c>
      <c r="B37" t="s">
        <v>3981</v>
      </c>
      <c r="C37">
        <v>28.1</v>
      </c>
      <c r="D37">
        <v>41031</v>
      </c>
      <c r="E37">
        <v>1.1036465641333575E-2</v>
      </c>
      <c r="F37">
        <f t="shared" si="0"/>
        <v>2.6897871466290303E-7</v>
      </c>
    </row>
    <row r="38" spans="1:6" x14ac:dyDescent="0.2">
      <c r="A38">
        <v>632161</v>
      </c>
      <c r="B38" t="s">
        <v>6538</v>
      </c>
      <c r="C38">
        <v>4.0000000000000001E-3</v>
      </c>
      <c r="D38">
        <v>207710</v>
      </c>
      <c r="E38">
        <v>7.9529635334706899E-6</v>
      </c>
      <c r="F38">
        <f t="shared" si="0"/>
        <v>3.8288785005395454E-11</v>
      </c>
    </row>
    <row r="39" spans="1:6" x14ac:dyDescent="0.2">
      <c r="A39">
        <v>635143</v>
      </c>
      <c r="B39" t="s">
        <v>4481</v>
      </c>
      <c r="C39">
        <v>12.8</v>
      </c>
      <c r="D39">
        <v>30779</v>
      </c>
      <c r="E39">
        <v>3.7711696437794135E-3</v>
      </c>
      <c r="F39">
        <f t="shared" si="0"/>
        <v>1.2252411201726544E-7</v>
      </c>
    </row>
    <row r="40" spans="1:6" x14ac:dyDescent="0.2">
      <c r="A40">
        <v>629361</v>
      </c>
      <c r="B40" t="s">
        <v>2677</v>
      </c>
      <c r="C40">
        <v>16.899999999999999</v>
      </c>
      <c r="D40">
        <v>102543</v>
      </c>
      <c r="E40">
        <v>1.6588393071414922E-2</v>
      </c>
      <c r="F40">
        <f t="shared" si="0"/>
        <v>1.6177011664779579E-7</v>
      </c>
    </row>
    <row r="41" spans="1:6" x14ac:dyDescent="0.2">
      <c r="A41">
        <v>629869</v>
      </c>
      <c r="B41" t="s">
        <v>6001</v>
      </c>
      <c r="C41">
        <v>81.099999999999994</v>
      </c>
      <c r="D41">
        <v>120357</v>
      </c>
      <c r="E41">
        <v>9.3433754844533548E-2</v>
      </c>
      <c r="F41">
        <f t="shared" si="0"/>
        <v>7.7630511598439269E-7</v>
      </c>
    </row>
    <row r="42" spans="1:6" x14ac:dyDescent="0.2">
      <c r="A42">
        <v>632127</v>
      </c>
      <c r="B42" t="s">
        <v>3428</v>
      </c>
      <c r="C42">
        <v>18.5</v>
      </c>
      <c r="D42">
        <v>30634</v>
      </c>
      <c r="E42">
        <v>5.4248412093306896E-3</v>
      </c>
      <c r="F42">
        <f t="shared" si="0"/>
        <v>1.7708563064995396E-7</v>
      </c>
    </row>
    <row r="43" spans="1:6" x14ac:dyDescent="0.2">
      <c r="A43">
        <v>633057</v>
      </c>
      <c r="B43" t="s">
        <v>5316</v>
      </c>
      <c r="C43">
        <v>31.4</v>
      </c>
      <c r="D43">
        <v>26506</v>
      </c>
      <c r="E43">
        <v>7.9668279025211421E-3</v>
      </c>
      <c r="F43">
        <f t="shared" si="0"/>
        <v>3.0056696229235426E-7</v>
      </c>
    </row>
    <row r="44" spans="1:6" x14ac:dyDescent="0.2">
      <c r="A44">
        <v>631304</v>
      </c>
      <c r="B44" t="s">
        <v>170</v>
      </c>
      <c r="C44">
        <v>251</v>
      </c>
      <c r="D44">
        <v>28714</v>
      </c>
      <c r="E44">
        <v>6.898886683346904E-2</v>
      </c>
      <c r="F44">
        <f t="shared" si="0"/>
        <v>2.4026212590885643E-6</v>
      </c>
    </row>
    <row r="45" spans="1:6" x14ac:dyDescent="0.2">
      <c r="A45">
        <v>632234</v>
      </c>
      <c r="B45" t="s">
        <v>3845</v>
      </c>
      <c r="C45">
        <v>2.31</v>
      </c>
      <c r="D45">
        <v>69476</v>
      </c>
      <c r="E45">
        <v>1.5362375646126283E-3</v>
      </c>
      <c r="F45">
        <f t="shared" si="0"/>
        <v>2.2111773340615874E-8</v>
      </c>
    </row>
    <row r="46" spans="1:6" x14ac:dyDescent="0.2">
      <c r="A46">
        <v>630353</v>
      </c>
      <c r="B46" t="s">
        <v>2582</v>
      </c>
      <c r="C46">
        <v>8.6300000000000008</v>
      </c>
      <c r="D46">
        <v>86253</v>
      </c>
      <c r="E46">
        <v>7.1251924513993327E-3</v>
      </c>
      <c r="F46">
        <f t="shared" si="0"/>
        <v>8.2608053649140694E-8</v>
      </c>
    </row>
    <row r="47" spans="1:6" x14ac:dyDescent="0.2">
      <c r="A47">
        <v>629746</v>
      </c>
      <c r="B47" t="s">
        <v>4382</v>
      </c>
      <c r="C47">
        <v>145</v>
      </c>
      <c r="D47">
        <v>65293</v>
      </c>
      <c r="E47">
        <v>9.0624624426701592E-2</v>
      </c>
      <c r="F47">
        <f t="shared" si="0"/>
        <v>1.3879684564455851E-6</v>
      </c>
    </row>
    <row r="48" spans="1:6" x14ac:dyDescent="0.2">
      <c r="A48">
        <v>631968</v>
      </c>
      <c r="B48" t="s">
        <v>3611</v>
      </c>
      <c r="C48">
        <v>420</v>
      </c>
      <c r="D48">
        <v>14554</v>
      </c>
      <c r="E48">
        <v>5.8511772581695168E-2</v>
      </c>
      <c r="F48">
        <f t="shared" si="0"/>
        <v>4.0203224255665225E-6</v>
      </c>
    </row>
    <row r="49" spans="1:6" x14ac:dyDescent="0.2">
      <c r="A49">
        <v>634776</v>
      </c>
      <c r="B49" t="s">
        <v>1631</v>
      </c>
      <c r="C49">
        <v>13.2</v>
      </c>
      <c r="D49">
        <v>52613</v>
      </c>
      <c r="E49">
        <v>6.6478098901132741E-3</v>
      </c>
      <c r="F49">
        <f t="shared" si="0"/>
        <v>1.2635299051780499E-7</v>
      </c>
    </row>
    <row r="50" spans="1:6" x14ac:dyDescent="0.2">
      <c r="A50">
        <v>632773</v>
      </c>
      <c r="B50" t="s">
        <v>5988</v>
      </c>
      <c r="C50">
        <v>15.7</v>
      </c>
      <c r="D50">
        <v>15072</v>
      </c>
      <c r="E50">
        <v>2.2650726278351818E-3</v>
      </c>
      <c r="F50">
        <f t="shared" si="0"/>
        <v>1.5028348114617713E-7</v>
      </c>
    </row>
    <row r="51" spans="1:6" x14ac:dyDescent="0.2">
      <c r="A51">
        <v>632342</v>
      </c>
      <c r="B51" t="s">
        <v>2554</v>
      </c>
      <c r="C51">
        <v>53.1</v>
      </c>
      <c r="D51">
        <v>91400</v>
      </c>
      <c r="E51">
        <v>4.6457122954521486E-2</v>
      </c>
      <c r="F51">
        <f t="shared" si="0"/>
        <v>5.0828362094662459E-7</v>
      </c>
    </row>
    <row r="52" spans="1:6" x14ac:dyDescent="0.2">
      <c r="A52">
        <v>633709</v>
      </c>
      <c r="B52" t="s">
        <v>5979</v>
      </c>
      <c r="C52">
        <v>6.38</v>
      </c>
      <c r="D52">
        <v>17222</v>
      </c>
      <c r="E52">
        <v>1.0517580813038583E-3</v>
      </c>
      <c r="F52">
        <f t="shared" si="0"/>
        <v>6.1070612083605752E-8</v>
      </c>
    </row>
    <row r="53" spans="1:6" x14ac:dyDescent="0.2">
      <c r="A53">
        <v>631418</v>
      </c>
      <c r="B53" t="s">
        <v>4187</v>
      </c>
      <c r="C53">
        <v>1600</v>
      </c>
      <c r="D53">
        <v>107970</v>
      </c>
      <c r="E53">
        <v>1.6536160468130188</v>
      </c>
      <c r="F53">
        <f t="shared" si="0"/>
        <v>1.531551400215818E-5</v>
      </c>
    </row>
    <row r="54" spans="1:6" x14ac:dyDescent="0.2">
      <c r="A54">
        <v>631608</v>
      </c>
      <c r="B54" t="s">
        <v>3840</v>
      </c>
      <c r="C54">
        <v>18.100000000000001</v>
      </c>
      <c r="D54">
        <v>101335</v>
      </c>
      <c r="E54">
        <v>1.7556972979060909E-2</v>
      </c>
      <c r="F54">
        <f t="shared" si="0"/>
        <v>1.7325675214941442E-7</v>
      </c>
    </row>
    <row r="55" spans="1:6" x14ac:dyDescent="0.2">
      <c r="A55">
        <v>634828</v>
      </c>
      <c r="B55" t="s">
        <v>4218</v>
      </c>
      <c r="C55">
        <v>6.68</v>
      </c>
      <c r="D55">
        <v>25967</v>
      </c>
      <c r="E55">
        <v>1.6603889499926233E-3</v>
      </c>
      <c r="F55">
        <f t="shared" si="0"/>
        <v>6.3942270959010403E-8</v>
      </c>
    </row>
    <row r="56" spans="1:6" x14ac:dyDescent="0.2">
      <c r="A56">
        <v>631227</v>
      </c>
      <c r="B56" t="s">
        <v>3482</v>
      </c>
      <c r="C56">
        <v>73.7</v>
      </c>
      <c r="D56">
        <v>11158</v>
      </c>
      <c r="E56">
        <v>7.87164389743698E-3</v>
      </c>
      <c r="F56">
        <f t="shared" si="0"/>
        <v>7.054708637244112E-7</v>
      </c>
    </row>
    <row r="57" spans="1:6" x14ac:dyDescent="0.2">
      <c r="A57">
        <v>632182</v>
      </c>
      <c r="B57" t="s">
        <v>3751</v>
      </c>
      <c r="C57">
        <v>5.86</v>
      </c>
      <c r="D57">
        <v>84466</v>
      </c>
      <c r="E57">
        <v>4.7379572533992982E-3</v>
      </c>
      <c r="F57">
        <f t="shared" si="0"/>
        <v>5.6093070032904345E-8</v>
      </c>
    </row>
    <row r="58" spans="1:6" x14ac:dyDescent="0.2">
      <c r="A58">
        <v>632176</v>
      </c>
      <c r="B58" t="s">
        <v>5155</v>
      </c>
      <c r="C58">
        <v>0.17100000000000001</v>
      </c>
      <c r="D58">
        <v>6017</v>
      </c>
      <c r="E58">
        <v>9.848899728386605E-6</v>
      </c>
      <c r="F58">
        <f t="shared" si="0"/>
        <v>1.6368455589806557E-9</v>
      </c>
    </row>
    <row r="59" spans="1:6" x14ac:dyDescent="0.2">
      <c r="A59">
        <v>633710</v>
      </c>
      <c r="B59" t="s">
        <v>3106</v>
      </c>
      <c r="C59">
        <v>7.62</v>
      </c>
      <c r="D59">
        <v>95097</v>
      </c>
      <c r="E59">
        <v>6.9363880594886639E-3</v>
      </c>
      <c r="F59">
        <f t="shared" si="0"/>
        <v>7.2940135435278337E-8</v>
      </c>
    </row>
    <row r="60" spans="1:6" x14ac:dyDescent="0.2">
      <c r="A60">
        <v>629999</v>
      </c>
      <c r="B60" t="s">
        <v>6401</v>
      </c>
      <c r="C60">
        <v>51.5</v>
      </c>
      <c r="D60">
        <v>112121</v>
      </c>
      <c r="E60">
        <v>5.5272077118720522E-2</v>
      </c>
      <c r="F60">
        <f t="shared" si="0"/>
        <v>4.9296810694446642E-7</v>
      </c>
    </row>
    <row r="61" spans="1:6" x14ac:dyDescent="0.2">
      <c r="A61">
        <v>631954</v>
      </c>
      <c r="B61" t="s">
        <v>2163</v>
      </c>
      <c r="C61">
        <v>32</v>
      </c>
      <c r="D61">
        <v>47961</v>
      </c>
      <c r="E61">
        <v>1.4690947341150172E-2</v>
      </c>
      <c r="F61">
        <f t="shared" si="0"/>
        <v>3.0631028004316364E-7</v>
      </c>
    </row>
    <row r="62" spans="1:6" x14ac:dyDescent="0.2">
      <c r="A62">
        <v>633382</v>
      </c>
      <c r="B62" t="s">
        <v>6364</v>
      </c>
      <c r="C62">
        <v>6.0000000000000001E-3</v>
      </c>
      <c r="D62">
        <v>18568</v>
      </c>
      <c r="E62">
        <v>1.0664192399702742E-6</v>
      </c>
      <c r="F62">
        <f t="shared" si="0"/>
        <v>5.7433177508093185E-11</v>
      </c>
    </row>
    <row r="63" spans="1:6" x14ac:dyDescent="0.2">
      <c r="A63">
        <v>631364</v>
      </c>
      <c r="B63" t="s">
        <v>682</v>
      </c>
      <c r="C63">
        <v>209</v>
      </c>
      <c r="D63">
        <v>44951</v>
      </c>
      <c r="E63">
        <v>8.9928476882125991E-2</v>
      </c>
      <c r="F63">
        <f t="shared" si="0"/>
        <v>2.0005890165319125E-6</v>
      </c>
    </row>
    <row r="64" spans="1:6" x14ac:dyDescent="0.2">
      <c r="A64">
        <v>629674</v>
      </c>
      <c r="B64" t="s">
        <v>5333</v>
      </c>
      <c r="C64">
        <v>148</v>
      </c>
      <c r="D64">
        <v>35247</v>
      </c>
      <c r="E64">
        <v>4.9933897788151417E-2</v>
      </c>
      <c r="F64">
        <f t="shared" si="0"/>
        <v>1.4166850451996317E-6</v>
      </c>
    </row>
    <row r="65" spans="1:6" x14ac:dyDescent="0.2">
      <c r="A65">
        <v>634191</v>
      </c>
      <c r="B65" t="s">
        <v>2319</v>
      </c>
      <c r="C65">
        <v>19.3</v>
      </c>
      <c r="D65">
        <v>22612</v>
      </c>
      <c r="E65">
        <v>4.1774174815651603E-3</v>
      </c>
      <c r="F65">
        <f t="shared" si="0"/>
        <v>1.847433876510331E-7</v>
      </c>
    </row>
    <row r="66" spans="1:6" x14ac:dyDescent="0.2">
      <c r="A66">
        <v>633603</v>
      </c>
      <c r="B66" t="s">
        <v>67</v>
      </c>
      <c r="C66">
        <v>1.57</v>
      </c>
      <c r="D66">
        <v>26697</v>
      </c>
      <c r="E66">
        <v>4.0121180961594916E-4</v>
      </c>
      <c r="F66">
        <f t="shared" si="0"/>
        <v>1.5028348114617715E-8</v>
      </c>
    </row>
    <row r="67" spans="1:6" x14ac:dyDescent="0.2">
      <c r="A67">
        <v>632441</v>
      </c>
      <c r="B67" t="s">
        <v>3135</v>
      </c>
      <c r="C67">
        <v>12.7</v>
      </c>
      <c r="D67">
        <v>38972</v>
      </c>
      <c r="E67">
        <v>4.7377049303061122E-3</v>
      </c>
      <c r="F67">
        <f t="shared" ref="F67:F130" si="1">E67/D67</f>
        <v>1.2156689239213057E-7</v>
      </c>
    </row>
    <row r="68" spans="1:6" x14ac:dyDescent="0.2">
      <c r="A68">
        <v>634929</v>
      </c>
      <c r="B68" t="s">
        <v>2728</v>
      </c>
      <c r="C68">
        <v>8.1300000000000008</v>
      </c>
      <c r="D68">
        <v>66274</v>
      </c>
      <c r="E68">
        <v>5.1575722803622031E-3</v>
      </c>
      <c r="F68">
        <f t="shared" si="1"/>
        <v>7.7821955523466258E-8</v>
      </c>
    </row>
    <row r="69" spans="1:6" x14ac:dyDescent="0.2">
      <c r="A69">
        <v>631055</v>
      </c>
      <c r="B69" t="s">
        <v>3946</v>
      </c>
      <c r="C69">
        <v>37.700000000000003</v>
      </c>
      <c r="D69">
        <v>50296</v>
      </c>
      <c r="E69">
        <v>1.815040798620066E-2</v>
      </c>
      <c r="F69">
        <f t="shared" si="1"/>
        <v>3.6087179867585213E-7</v>
      </c>
    </row>
    <row r="70" spans="1:6" x14ac:dyDescent="0.2">
      <c r="A70">
        <v>630680</v>
      </c>
      <c r="B70" t="s">
        <v>305</v>
      </c>
      <c r="C70">
        <v>70.099999999999994</v>
      </c>
      <c r="D70">
        <v>54658</v>
      </c>
      <c r="E70">
        <v>3.667611689970645E-2</v>
      </c>
      <c r="F70">
        <f t="shared" si="1"/>
        <v>6.7101095721955523E-7</v>
      </c>
    </row>
    <row r="71" spans="1:6" x14ac:dyDescent="0.2">
      <c r="A71">
        <v>632497</v>
      </c>
      <c r="B71" t="s">
        <v>6293</v>
      </c>
      <c r="C71">
        <v>1.46</v>
      </c>
      <c r="D71">
        <v>12448</v>
      </c>
      <c r="E71">
        <v>1.7396586044771432E-4</v>
      </c>
      <c r="F71">
        <f t="shared" si="1"/>
        <v>1.3975406526969339E-8</v>
      </c>
    </row>
    <row r="72" spans="1:6" x14ac:dyDescent="0.2">
      <c r="A72">
        <v>634789</v>
      </c>
      <c r="B72" t="s">
        <v>5716</v>
      </c>
      <c r="C72">
        <v>6.2</v>
      </c>
      <c r="D72">
        <v>18751</v>
      </c>
      <c r="E72">
        <v>1.1128271618360637E-3</v>
      </c>
      <c r="F72">
        <f t="shared" si="1"/>
        <v>5.9347616758362951E-8</v>
      </c>
    </row>
    <row r="73" spans="1:6" x14ac:dyDescent="0.2">
      <c r="A73">
        <v>630314</v>
      </c>
      <c r="B73" t="s">
        <v>759</v>
      </c>
      <c r="C73">
        <v>7.73</v>
      </c>
      <c r="D73">
        <v>78344</v>
      </c>
      <c r="E73">
        <v>5.7969136262841702E-3</v>
      </c>
      <c r="F73">
        <f t="shared" si="1"/>
        <v>7.3993077022926715E-8</v>
      </c>
    </row>
    <row r="74" spans="1:6" x14ac:dyDescent="0.2">
      <c r="A74">
        <v>634801</v>
      </c>
      <c r="B74" t="s">
        <v>2325</v>
      </c>
      <c r="C74">
        <v>2.09</v>
      </c>
      <c r="D74">
        <v>56901</v>
      </c>
      <c r="E74">
        <v>1.1383551562968233E-3</v>
      </c>
      <c r="F74">
        <f t="shared" si="1"/>
        <v>2.0005890165319121E-8</v>
      </c>
    </row>
    <row r="75" spans="1:6" x14ac:dyDescent="0.2">
      <c r="A75">
        <v>634386</v>
      </c>
      <c r="B75" t="s">
        <v>6603</v>
      </c>
      <c r="C75">
        <v>8.93</v>
      </c>
      <c r="D75">
        <v>39600</v>
      </c>
      <c r="E75">
        <v>3.3849966159719956E-3</v>
      </c>
      <c r="F75">
        <f t="shared" si="1"/>
        <v>8.5479712524545345E-8</v>
      </c>
    </row>
    <row r="76" spans="1:6" x14ac:dyDescent="0.2">
      <c r="A76">
        <v>634275</v>
      </c>
      <c r="B76" t="s">
        <v>6595</v>
      </c>
      <c r="C76">
        <v>360</v>
      </c>
      <c r="D76">
        <v>47093</v>
      </c>
      <c r="E76">
        <v>0.16228203770331792</v>
      </c>
      <c r="F76">
        <f t="shared" si="1"/>
        <v>3.4459906504855907E-6</v>
      </c>
    </row>
    <row r="77" spans="1:6" x14ac:dyDescent="0.2">
      <c r="A77">
        <v>631170</v>
      </c>
      <c r="B77" t="s">
        <v>1972</v>
      </c>
      <c r="C77">
        <v>68.599999999999994</v>
      </c>
      <c r="D77">
        <v>42801</v>
      </c>
      <c r="E77">
        <v>2.8105390622323208E-2</v>
      </c>
      <c r="F77">
        <f t="shared" si="1"/>
        <v>6.5665266284253194E-7</v>
      </c>
    </row>
    <row r="78" spans="1:6" x14ac:dyDescent="0.2">
      <c r="A78">
        <v>629885</v>
      </c>
      <c r="B78" t="s">
        <v>875</v>
      </c>
      <c r="C78">
        <v>49.3</v>
      </c>
      <c r="D78">
        <v>22769</v>
      </c>
      <c r="E78">
        <v>1.0744902286835238E-2</v>
      </c>
      <c r="F78">
        <f t="shared" si="1"/>
        <v>4.7190927519149891E-7</v>
      </c>
    </row>
    <row r="79" spans="1:6" x14ac:dyDescent="0.2">
      <c r="A79">
        <v>631685</v>
      </c>
      <c r="B79" t="s">
        <v>1757</v>
      </c>
      <c r="C79">
        <v>28.4</v>
      </c>
      <c r="D79">
        <v>44560</v>
      </c>
      <c r="E79">
        <v>1.2113652644866992E-2</v>
      </c>
      <c r="F79">
        <f t="shared" si="1"/>
        <v>2.7185037353830772E-7</v>
      </c>
    </row>
    <row r="80" spans="1:6" x14ac:dyDescent="0.2">
      <c r="A80">
        <v>628988</v>
      </c>
      <c r="B80" t="s">
        <v>4557</v>
      </c>
      <c r="C80">
        <v>2.25</v>
      </c>
      <c r="D80">
        <v>127992</v>
      </c>
      <c r="E80">
        <v>2.7566202208559481E-3</v>
      </c>
      <c r="F80">
        <f t="shared" si="1"/>
        <v>2.1537441565534942E-8</v>
      </c>
    </row>
    <row r="81" spans="1:6" x14ac:dyDescent="0.2">
      <c r="A81">
        <v>629565</v>
      </c>
      <c r="B81" t="s">
        <v>6108</v>
      </c>
      <c r="C81">
        <v>17.100000000000001</v>
      </c>
      <c r="D81">
        <v>17020</v>
      </c>
      <c r="E81">
        <v>2.7859111413850758E-3</v>
      </c>
      <c r="F81">
        <f t="shared" si="1"/>
        <v>1.6368455589806557E-7</v>
      </c>
    </row>
    <row r="82" spans="1:6" x14ac:dyDescent="0.2">
      <c r="A82">
        <v>632563</v>
      </c>
      <c r="B82" t="s">
        <v>1902</v>
      </c>
      <c r="C82">
        <v>246</v>
      </c>
      <c r="D82">
        <v>80047</v>
      </c>
      <c r="E82">
        <v>0.18849149595960371</v>
      </c>
      <c r="F82">
        <f t="shared" si="1"/>
        <v>2.3547602778318203E-6</v>
      </c>
    </row>
    <row r="83" spans="1:6" x14ac:dyDescent="0.2">
      <c r="A83">
        <v>629942</v>
      </c>
      <c r="B83" t="s">
        <v>5919</v>
      </c>
      <c r="C83">
        <v>14.7</v>
      </c>
      <c r="D83">
        <v>65318</v>
      </c>
      <c r="E83">
        <v>9.1909797067603934E-3</v>
      </c>
      <c r="F83">
        <f t="shared" si="1"/>
        <v>1.4071128489482828E-7</v>
      </c>
    </row>
    <row r="84" spans="1:6" x14ac:dyDescent="0.2">
      <c r="A84">
        <v>631788</v>
      </c>
      <c r="B84" t="s">
        <v>2723</v>
      </c>
      <c r="C84">
        <v>1.67</v>
      </c>
      <c r="D84">
        <v>21145</v>
      </c>
      <c r="E84">
        <v>3.3801482985706873E-4</v>
      </c>
      <c r="F84">
        <f t="shared" si="1"/>
        <v>1.5985567739752601E-8</v>
      </c>
    </row>
    <row r="85" spans="1:6" x14ac:dyDescent="0.2">
      <c r="A85">
        <v>632348</v>
      </c>
      <c r="B85" t="s">
        <v>397</v>
      </c>
      <c r="C85">
        <v>95.6</v>
      </c>
      <c r="D85">
        <v>49542</v>
      </c>
      <c r="E85">
        <v>4.5335981383021494E-2</v>
      </c>
      <c r="F85">
        <f t="shared" si="1"/>
        <v>9.1510196162895103E-7</v>
      </c>
    </row>
    <row r="86" spans="1:6" x14ac:dyDescent="0.2">
      <c r="A86">
        <v>634934</v>
      </c>
      <c r="B86" t="s">
        <v>665</v>
      </c>
      <c r="C86">
        <v>3</v>
      </c>
      <c r="D86">
        <v>25926</v>
      </c>
      <c r="E86">
        <v>7.4450628003741191E-4</v>
      </c>
      <c r="F86">
        <f t="shared" si="1"/>
        <v>2.8716588754046589E-8</v>
      </c>
    </row>
    <row r="87" spans="1:6" x14ac:dyDescent="0.2">
      <c r="A87">
        <v>630400</v>
      </c>
      <c r="B87" t="s">
        <v>713</v>
      </c>
      <c r="C87">
        <v>7.94</v>
      </c>
      <c r="D87">
        <v>44675</v>
      </c>
      <c r="E87">
        <v>3.3954446681803427E-3</v>
      </c>
      <c r="F87">
        <f t="shared" si="1"/>
        <v>7.6003238235709972E-8</v>
      </c>
    </row>
    <row r="88" spans="1:6" x14ac:dyDescent="0.2">
      <c r="A88">
        <v>631271</v>
      </c>
      <c r="B88" t="s">
        <v>6581</v>
      </c>
      <c r="C88">
        <v>256</v>
      </c>
      <c r="D88">
        <v>29678</v>
      </c>
      <c r="E88">
        <v>7.2725411928968087E-2</v>
      </c>
      <c r="F88">
        <f t="shared" si="1"/>
        <v>2.4504822403453091E-6</v>
      </c>
    </row>
    <row r="89" spans="1:6" x14ac:dyDescent="0.2">
      <c r="A89">
        <v>634027</v>
      </c>
      <c r="B89" t="s">
        <v>3292</v>
      </c>
      <c r="C89">
        <v>16.399999999999999</v>
      </c>
      <c r="D89">
        <v>54949</v>
      </c>
      <c r="E89">
        <v>8.6261148337720469E-3</v>
      </c>
      <c r="F89">
        <f t="shared" si="1"/>
        <v>1.5698401852212136E-7</v>
      </c>
    </row>
    <row r="90" spans="1:6" x14ac:dyDescent="0.2">
      <c r="A90">
        <v>631135</v>
      </c>
      <c r="B90" t="s">
        <v>677</v>
      </c>
      <c r="C90">
        <v>26</v>
      </c>
      <c r="D90">
        <v>113921</v>
      </c>
      <c r="E90">
        <v>2.8352328397897759E-2</v>
      </c>
      <c r="F90">
        <f t="shared" si="1"/>
        <v>2.4887710253507046E-7</v>
      </c>
    </row>
    <row r="91" spans="1:6" x14ac:dyDescent="0.2">
      <c r="A91">
        <v>632877</v>
      </c>
      <c r="B91" t="s">
        <v>2846</v>
      </c>
      <c r="C91">
        <v>2.12</v>
      </c>
      <c r="D91">
        <v>23975</v>
      </c>
      <c r="E91">
        <v>4.8652601886730863E-4</v>
      </c>
      <c r="F91">
        <f t="shared" si="1"/>
        <v>2.0293056052859587E-8</v>
      </c>
    </row>
    <row r="92" spans="1:6" x14ac:dyDescent="0.2">
      <c r="A92">
        <v>629079</v>
      </c>
      <c r="B92" t="s">
        <v>37</v>
      </c>
      <c r="C92">
        <v>2.3199999999999998</v>
      </c>
      <c r="D92">
        <v>103397</v>
      </c>
      <c r="E92">
        <v>2.2961883918576663E-3</v>
      </c>
      <c r="F92">
        <f t="shared" si="1"/>
        <v>2.2207495303129359E-8</v>
      </c>
    </row>
    <row r="93" spans="1:6" x14ac:dyDescent="0.2">
      <c r="A93">
        <v>634092</v>
      </c>
      <c r="B93" t="s">
        <v>6480</v>
      </c>
      <c r="C93">
        <v>4.3</v>
      </c>
      <c r="D93">
        <v>12470</v>
      </c>
      <c r="E93">
        <v>5.1327073519357737E-4</v>
      </c>
      <c r="F93">
        <f t="shared" si="1"/>
        <v>4.1160443880800112E-8</v>
      </c>
    </row>
    <row r="94" spans="1:6" x14ac:dyDescent="0.2">
      <c r="A94">
        <v>633061</v>
      </c>
      <c r="B94" t="s">
        <v>5397</v>
      </c>
      <c r="C94">
        <v>124</v>
      </c>
      <c r="D94">
        <v>33847</v>
      </c>
      <c r="E94">
        <v>4.0174775688406217E-2</v>
      </c>
      <c r="F94">
        <f t="shared" si="1"/>
        <v>1.186952335167259E-6</v>
      </c>
    </row>
    <row r="95" spans="1:6" x14ac:dyDescent="0.2">
      <c r="A95">
        <v>629031</v>
      </c>
      <c r="B95" t="s">
        <v>3335</v>
      </c>
      <c r="C95">
        <v>18.899999999999999</v>
      </c>
      <c r="D95">
        <v>24274</v>
      </c>
      <c r="E95">
        <v>4.3915187951190796E-3</v>
      </c>
      <c r="F95">
        <f t="shared" si="1"/>
        <v>1.809145091504935E-7</v>
      </c>
    </row>
    <row r="96" spans="1:6" x14ac:dyDescent="0.2">
      <c r="A96">
        <v>630217</v>
      </c>
      <c r="B96" t="s">
        <v>317</v>
      </c>
      <c r="C96">
        <v>15</v>
      </c>
      <c r="D96">
        <v>52542</v>
      </c>
      <c r="E96">
        <v>7.5441350315755802E-3</v>
      </c>
      <c r="F96">
        <f t="shared" si="1"/>
        <v>1.4358294377023297E-7</v>
      </c>
    </row>
    <row r="97" spans="1:6" x14ac:dyDescent="0.2">
      <c r="A97">
        <v>629730</v>
      </c>
      <c r="B97" t="s">
        <v>6236</v>
      </c>
      <c r="C97">
        <v>1.1299999999999999</v>
      </c>
      <c r="D97">
        <v>5091</v>
      </c>
      <c r="E97">
        <v>5.5067217760647276E-5</v>
      </c>
      <c r="F97">
        <f t="shared" si="1"/>
        <v>1.0816581764024214E-8</v>
      </c>
    </row>
    <row r="98" spans="1:6" x14ac:dyDescent="0.2">
      <c r="A98">
        <v>629854</v>
      </c>
      <c r="B98" t="s">
        <v>5056</v>
      </c>
      <c r="C98">
        <v>1.33</v>
      </c>
      <c r="D98">
        <v>12311</v>
      </c>
      <c r="E98">
        <v>1.567315997069733E-4</v>
      </c>
      <c r="F98">
        <f t="shared" si="1"/>
        <v>1.2731021014293989E-8</v>
      </c>
    </row>
    <row r="99" spans="1:6" x14ac:dyDescent="0.2">
      <c r="A99">
        <v>630041</v>
      </c>
      <c r="B99" t="s">
        <v>737</v>
      </c>
      <c r="C99">
        <v>33.299999999999997</v>
      </c>
      <c r="D99">
        <v>40017</v>
      </c>
      <c r="E99">
        <v>1.2755584227094573E-2</v>
      </c>
      <c r="F99">
        <f t="shared" si="1"/>
        <v>3.1875413516991712E-7</v>
      </c>
    </row>
    <row r="100" spans="1:6" x14ac:dyDescent="0.2">
      <c r="A100">
        <v>634956</v>
      </c>
      <c r="B100" t="s">
        <v>4460</v>
      </c>
      <c r="C100">
        <v>8.7799999999999994</v>
      </c>
      <c r="D100">
        <v>147938</v>
      </c>
      <c r="E100">
        <v>1.2433283976101382E-2</v>
      </c>
      <c r="F100">
        <f t="shared" si="1"/>
        <v>8.4043883086843013E-8</v>
      </c>
    </row>
    <row r="101" spans="1:6" x14ac:dyDescent="0.2">
      <c r="A101">
        <v>632386</v>
      </c>
      <c r="B101" t="s">
        <v>3026</v>
      </c>
      <c r="C101">
        <v>72.099999999999994</v>
      </c>
      <c r="D101">
        <v>64511</v>
      </c>
      <c r="E101">
        <v>4.4522611765932266E-2</v>
      </c>
      <c r="F101">
        <f t="shared" si="1"/>
        <v>6.9015534972225303E-7</v>
      </c>
    </row>
    <row r="102" spans="1:6" x14ac:dyDescent="0.2">
      <c r="A102">
        <v>628828</v>
      </c>
      <c r="B102" t="s">
        <v>4562</v>
      </c>
      <c r="C102">
        <v>44.4</v>
      </c>
      <c r="D102">
        <v>13201</v>
      </c>
      <c r="E102">
        <v>5.6104977845041013E-3</v>
      </c>
      <c r="F102">
        <f t="shared" si="1"/>
        <v>4.2500551355988951E-7</v>
      </c>
    </row>
    <row r="103" spans="1:6" x14ac:dyDescent="0.2">
      <c r="A103">
        <v>631144</v>
      </c>
      <c r="B103" t="s">
        <v>2836</v>
      </c>
      <c r="C103">
        <v>15.2</v>
      </c>
      <c r="D103">
        <v>27709</v>
      </c>
      <c r="E103">
        <v>4.0315869861151099E-3</v>
      </c>
      <c r="F103">
        <f t="shared" si="1"/>
        <v>1.4549738302050273E-7</v>
      </c>
    </row>
    <row r="104" spans="1:6" x14ac:dyDescent="0.2">
      <c r="A104">
        <v>630215</v>
      </c>
      <c r="B104" t="s">
        <v>307</v>
      </c>
      <c r="C104">
        <v>121</v>
      </c>
      <c r="D104">
        <v>32661</v>
      </c>
      <c r="E104">
        <v>3.7829137713601926E-2</v>
      </c>
      <c r="F104">
        <f t="shared" si="1"/>
        <v>1.1582357464132124E-6</v>
      </c>
    </row>
    <row r="105" spans="1:6" x14ac:dyDescent="0.2">
      <c r="A105">
        <v>635350</v>
      </c>
      <c r="B105" t="s">
        <v>4508</v>
      </c>
      <c r="C105">
        <v>242</v>
      </c>
      <c r="D105">
        <v>37687</v>
      </c>
      <c r="E105">
        <v>8.730086115014947E-2</v>
      </c>
      <c r="F105">
        <f t="shared" si="1"/>
        <v>2.3164714928264247E-6</v>
      </c>
    </row>
    <row r="106" spans="1:6" x14ac:dyDescent="0.2">
      <c r="A106">
        <v>632922</v>
      </c>
      <c r="B106" t="s">
        <v>2127</v>
      </c>
      <c r="C106">
        <v>1.35</v>
      </c>
      <c r="D106">
        <v>12693</v>
      </c>
      <c r="E106">
        <v>1.6402484747480103E-4</v>
      </c>
      <c r="F106">
        <f t="shared" si="1"/>
        <v>1.2922464939320966E-8</v>
      </c>
    </row>
    <row r="107" spans="1:6" x14ac:dyDescent="0.2">
      <c r="A107">
        <v>629055</v>
      </c>
      <c r="B107" t="s">
        <v>1639</v>
      </c>
      <c r="C107">
        <v>1361</v>
      </c>
      <c r="D107">
        <v>32300</v>
      </c>
      <c r="E107">
        <v>0.42079661886817143</v>
      </c>
      <c r="F107">
        <f t="shared" si="1"/>
        <v>1.3027759098085802E-5</v>
      </c>
    </row>
    <row r="108" spans="1:6" x14ac:dyDescent="0.2">
      <c r="A108">
        <v>633770</v>
      </c>
      <c r="B108" t="s">
        <v>1860</v>
      </c>
      <c r="C108">
        <v>11.4</v>
      </c>
      <c r="D108">
        <v>67731</v>
      </c>
      <c r="E108">
        <v>7.3910124370212523E-3</v>
      </c>
      <c r="F108">
        <f t="shared" si="1"/>
        <v>1.0912303726537704E-7</v>
      </c>
    </row>
    <row r="109" spans="1:6" x14ac:dyDescent="0.2">
      <c r="A109">
        <v>633663</v>
      </c>
      <c r="B109" t="s">
        <v>2624</v>
      </c>
      <c r="C109">
        <v>1.47</v>
      </c>
      <c r="D109">
        <v>14510</v>
      </c>
      <c r="E109">
        <v>2.0417207438239586E-4</v>
      </c>
      <c r="F109">
        <f t="shared" si="1"/>
        <v>1.4071128489482829E-8</v>
      </c>
    </row>
    <row r="110" spans="1:6" x14ac:dyDescent="0.2">
      <c r="A110">
        <v>631662</v>
      </c>
      <c r="B110" t="s">
        <v>1633</v>
      </c>
      <c r="C110">
        <v>1.83</v>
      </c>
      <c r="D110">
        <v>20945</v>
      </c>
      <c r="E110">
        <v>3.6689606038663853E-4</v>
      </c>
      <c r="F110">
        <f t="shared" si="1"/>
        <v>1.7517119139968418E-8</v>
      </c>
    </row>
    <row r="111" spans="1:6" x14ac:dyDescent="0.2">
      <c r="A111">
        <v>630447</v>
      </c>
      <c r="B111" t="s">
        <v>2999</v>
      </c>
      <c r="C111">
        <v>423</v>
      </c>
      <c r="D111">
        <v>16351</v>
      </c>
      <c r="E111">
        <v>6.6205836923155625E-2</v>
      </c>
      <c r="F111">
        <f t="shared" si="1"/>
        <v>4.0490390143205689E-6</v>
      </c>
    </row>
    <row r="112" spans="1:6" x14ac:dyDescent="0.2">
      <c r="A112">
        <v>634133</v>
      </c>
      <c r="B112" t="s">
        <v>1618</v>
      </c>
      <c r="C112">
        <v>11.8</v>
      </c>
      <c r="D112">
        <v>67400</v>
      </c>
      <c r="E112">
        <v>7.6129591226227773E-3</v>
      </c>
      <c r="F112">
        <f t="shared" si="1"/>
        <v>1.1295191576591657E-7</v>
      </c>
    </row>
    <row r="113" spans="1:6" x14ac:dyDescent="0.2">
      <c r="A113">
        <v>633855</v>
      </c>
      <c r="B113" t="s">
        <v>877</v>
      </c>
      <c r="C113">
        <v>22.6</v>
      </c>
      <c r="D113">
        <v>15431</v>
      </c>
      <c r="E113">
        <v>3.3382134640131535E-3</v>
      </c>
      <c r="F113">
        <f t="shared" si="1"/>
        <v>2.1633163528048433E-7</v>
      </c>
    </row>
    <row r="114" spans="1:6" x14ac:dyDescent="0.2">
      <c r="A114">
        <v>630958</v>
      </c>
      <c r="B114" t="s">
        <v>76</v>
      </c>
      <c r="C114">
        <v>151</v>
      </c>
      <c r="D114">
        <v>20650</v>
      </c>
      <c r="E114">
        <v>2.9847543741143456E-2</v>
      </c>
      <c r="F114">
        <f t="shared" si="1"/>
        <v>1.4454016339536783E-6</v>
      </c>
    </row>
    <row r="115" spans="1:6" x14ac:dyDescent="0.2">
      <c r="A115">
        <v>631123</v>
      </c>
      <c r="B115" t="s">
        <v>2471</v>
      </c>
      <c r="C115">
        <v>11.6</v>
      </c>
      <c r="D115">
        <v>94729</v>
      </c>
      <c r="E115">
        <v>1.0518469112850705E-2</v>
      </c>
      <c r="F115">
        <f t="shared" si="1"/>
        <v>1.110374765156468E-7</v>
      </c>
    </row>
    <row r="116" spans="1:6" x14ac:dyDescent="0.2">
      <c r="A116">
        <v>629412</v>
      </c>
      <c r="B116" t="s">
        <v>239</v>
      </c>
      <c r="C116">
        <v>1.78</v>
      </c>
      <c r="D116">
        <v>64913</v>
      </c>
      <c r="E116">
        <v>1.1060207559695796E-3</v>
      </c>
      <c r="F116">
        <f t="shared" si="1"/>
        <v>1.7038509327400975E-8</v>
      </c>
    </row>
    <row r="117" spans="1:6" x14ac:dyDescent="0.2">
      <c r="A117">
        <v>632716</v>
      </c>
      <c r="B117" t="s">
        <v>3230</v>
      </c>
      <c r="C117">
        <v>12.5</v>
      </c>
      <c r="D117">
        <v>117098</v>
      </c>
      <c r="E117">
        <v>1.4011062958005614E-2</v>
      </c>
      <c r="F117">
        <f t="shared" si="1"/>
        <v>1.1965245314186078E-7</v>
      </c>
    </row>
    <row r="118" spans="1:6" x14ac:dyDescent="0.2">
      <c r="A118">
        <v>635281</v>
      </c>
      <c r="B118" t="s">
        <v>3547</v>
      </c>
      <c r="C118">
        <v>16.600000000000001</v>
      </c>
      <c r="D118">
        <v>119508</v>
      </c>
      <c r="E118">
        <v>1.8989636891462922E-2</v>
      </c>
      <c r="F118">
        <f t="shared" si="1"/>
        <v>1.5889845777239115E-7</v>
      </c>
    </row>
    <row r="119" spans="1:6" x14ac:dyDescent="0.2">
      <c r="A119">
        <v>630416</v>
      </c>
      <c r="B119" t="s">
        <v>2786</v>
      </c>
      <c r="C119">
        <v>177</v>
      </c>
      <c r="D119">
        <v>49392</v>
      </c>
      <c r="E119">
        <v>8.3683815352652277E-2</v>
      </c>
      <c r="F119">
        <f t="shared" si="1"/>
        <v>1.6942787364887488E-6</v>
      </c>
    </row>
    <row r="120" spans="1:6" x14ac:dyDescent="0.2">
      <c r="A120">
        <v>633730</v>
      </c>
      <c r="B120" t="s">
        <v>1436</v>
      </c>
      <c r="C120">
        <v>47.4</v>
      </c>
      <c r="D120">
        <v>56209</v>
      </c>
      <c r="E120">
        <v>2.5503265648964032E-2</v>
      </c>
      <c r="F120">
        <f t="shared" si="1"/>
        <v>4.5372210231393605E-7</v>
      </c>
    </row>
    <row r="121" spans="1:6" x14ac:dyDescent="0.2">
      <c r="A121">
        <v>632051</v>
      </c>
      <c r="B121" t="s">
        <v>308</v>
      </c>
      <c r="C121">
        <v>21.4</v>
      </c>
      <c r="D121">
        <v>37905</v>
      </c>
      <c r="E121">
        <v>7.7646497166179024E-3</v>
      </c>
      <c r="F121">
        <f t="shared" si="1"/>
        <v>2.0484499977886564E-7</v>
      </c>
    </row>
    <row r="122" spans="1:6" x14ac:dyDescent="0.2">
      <c r="A122">
        <v>633348</v>
      </c>
      <c r="B122" t="s">
        <v>6699</v>
      </c>
      <c r="C122">
        <v>6.92</v>
      </c>
      <c r="D122">
        <v>15165</v>
      </c>
      <c r="E122">
        <v>1.004523504569802E-3</v>
      </c>
      <c r="F122">
        <f t="shared" si="1"/>
        <v>6.6239598059334116E-8</v>
      </c>
    </row>
    <row r="123" spans="1:6" x14ac:dyDescent="0.2">
      <c r="A123">
        <v>633651</v>
      </c>
      <c r="B123" t="s">
        <v>2374</v>
      </c>
      <c r="C123">
        <v>633</v>
      </c>
      <c r="D123">
        <v>74937</v>
      </c>
      <c r="E123">
        <v>0.4540582874184797</v>
      </c>
      <c r="F123">
        <f t="shared" si="1"/>
        <v>6.0592002271038297E-6</v>
      </c>
    </row>
    <row r="124" spans="1:6" x14ac:dyDescent="0.2">
      <c r="A124">
        <v>628861</v>
      </c>
      <c r="B124" t="s">
        <v>1485</v>
      </c>
      <c r="C124">
        <v>2.44</v>
      </c>
      <c r="D124">
        <v>98656</v>
      </c>
      <c r="E124">
        <v>2.304225207830299E-3</v>
      </c>
      <c r="F124">
        <f t="shared" si="1"/>
        <v>2.3356158853291225E-8</v>
      </c>
    </row>
    <row r="125" spans="1:6" x14ac:dyDescent="0.2">
      <c r="A125">
        <v>629500</v>
      </c>
      <c r="B125" t="s">
        <v>627</v>
      </c>
      <c r="C125">
        <v>49.7</v>
      </c>
      <c r="D125">
        <v>19394</v>
      </c>
      <c r="E125">
        <v>9.2264657527033941E-3</v>
      </c>
      <c r="F125">
        <f t="shared" si="1"/>
        <v>4.7573815369203848E-7</v>
      </c>
    </row>
    <row r="126" spans="1:6" x14ac:dyDescent="0.2">
      <c r="A126">
        <v>632784</v>
      </c>
      <c r="B126" t="s">
        <v>4492</v>
      </c>
      <c r="C126">
        <v>673</v>
      </c>
      <c r="D126">
        <v>14554</v>
      </c>
      <c r="E126">
        <v>9.37581498749544E-2</v>
      </c>
      <c r="F126">
        <f t="shared" si="1"/>
        <v>6.4420880771577848E-6</v>
      </c>
    </row>
    <row r="127" spans="1:6" x14ac:dyDescent="0.2">
      <c r="A127">
        <v>633680</v>
      </c>
      <c r="B127" t="s">
        <v>5971</v>
      </c>
      <c r="C127">
        <v>23.4</v>
      </c>
      <c r="D127">
        <v>51729</v>
      </c>
      <c r="E127">
        <v>1.1586747273332991E-2</v>
      </c>
      <c r="F127">
        <f t="shared" si="1"/>
        <v>2.2398939228156336E-7</v>
      </c>
    </row>
    <row r="128" spans="1:6" x14ac:dyDescent="0.2">
      <c r="A128">
        <v>628920</v>
      </c>
      <c r="B128" t="s">
        <v>3034</v>
      </c>
      <c r="C128">
        <v>5.31</v>
      </c>
      <c r="D128">
        <v>49285</v>
      </c>
      <c r="E128">
        <v>2.5050758258354394E-3</v>
      </c>
      <c r="F128">
        <f t="shared" si="1"/>
        <v>5.0828362094662463E-8</v>
      </c>
    </row>
    <row r="129" spans="1:6" x14ac:dyDescent="0.2">
      <c r="A129">
        <v>632344</v>
      </c>
      <c r="B129" t="s">
        <v>2956</v>
      </c>
      <c r="C129">
        <v>1.98</v>
      </c>
      <c r="D129">
        <v>108427</v>
      </c>
      <c r="E129">
        <v>2.0550113554311062E-3</v>
      </c>
      <c r="F129">
        <f t="shared" si="1"/>
        <v>1.8952948577670747E-8</v>
      </c>
    </row>
    <row r="130" spans="1:6" x14ac:dyDescent="0.2">
      <c r="A130">
        <v>628873</v>
      </c>
      <c r="B130" t="s">
        <v>6490</v>
      </c>
      <c r="C130">
        <v>1.32</v>
      </c>
      <c r="D130">
        <v>12919</v>
      </c>
      <c r="E130">
        <v>1.6323542844995229E-4</v>
      </c>
      <c r="F130">
        <f t="shared" si="1"/>
        <v>1.2635299051780502E-8</v>
      </c>
    </row>
    <row r="131" spans="1:6" x14ac:dyDescent="0.2">
      <c r="A131">
        <v>631587</v>
      </c>
      <c r="B131" t="s">
        <v>5102</v>
      </c>
      <c r="C131">
        <v>371</v>
      </c>
      <c r="D131">
        <v>12713</v>
      </c>
      <c r="E131">
        <v>4.5147483780000691E-2</v>
      </c>
      <c r="F131">
        <f t="shared" ref="F131:F194" si="2">E131/D131</f>
        <v>3.5512848092504279E-6</v>
      </c>
    </row>
    <row r="132" spans="1:6" x14ac:dyDescent="0.2">
      <c r="A132">
        <v>629432</v>
      </c>
      <c r="B132" t="s">
        <v>592</v>
      </c>
      <c r="C132">
        <v>2.25</v>
      </c>
      <c r="D132">
        <v>16593</v>
      </c>
      <c r="E132">
        <v>3.5737076789692126E-4</v>
      </c>
      <c r="F132">
        <f t="shared" si="2"/>
        <v>2.1537441565534939E-8</v>
      </c>
    </row>
    <row r="133" spans="1:6" x14ac:dyDescent="0.2">
      <c r="A133">
        <v>632150</v>
      </c>
      <c r="B133" t="s">
        <v>2848</v>
      </c>
      <c r="C133">
        <v>19.2</v>
      </c>
      <c r="D133">
        <v>91283</v>
      </c>
      <c r="E133">
        <v>1.677655277590806E-2</v>
      </c>
      <c r="F133">
        <f t="shared" si="2"/>
        <v>1.8378616802589814E-7</v>
      </c>
    </row>
    <row r="134" spans="1:6" x14ac:dyDescent="0.2">
      <c r="A134">
        <v>630775</v>
      </c>
      <c r="B134" t="s">
        <v>4660</v>
      </c>
      <c r="C134">
        <v>57.7</v>
      </c>
      <c r="D134">
        <v>47849</v>
      </c>
      <c r="E134">
        <v>2.6427755063456685E-2</v>
      </c>
      <c r="F134">
        <f t="shared" si="2"/>
        <v>5.5231572370282946E-7</v>
      </c>
    </row>
    <row r="135" spans="1:6" x14ac:dyDescent="0.2">
      <c r="A135">
        <v>629650</v>
      </c>
      <c r="B135" t="s">
        <v>3672</v>
      </c>
      <c r="C135">
        <v>5.35</v>
      </c>
      <c r="D135">
        <v>61659</v>
      </c>
      <c r="E135">
        <v>3.1576344603412689E-3</v>
      </c>
      <c r="F135">
        <f t="shared" si="2"/>
        <v>5.1211249944716404E-8</v>
      </c>
    </row>
    <row r="136" spans="1:6" x14ac:dyDescent="0.2">
      <c r="A136">
        <v>635239</v>
      </c>
      <c r="B136" t="s">
        <v>3693</v>
      </c>
      <c r="C136">
        <v>4.8899999999999997</v>
      </c>
      <c r="D136">
        <v>83384</v>
      </c>
      <c r="E136">
        <v>3.903041579767895E-3</v>
      </c>
      <c r="F136">
        <f t="shared" si="2"/>
        <v>4.6808039669095929E-8</v>
      </c>
    </row>
    <row r="137" spans="1:6" x14ac:dyDescent="0.2">
      <c r="A137">
        <v>632663</v>
      </c>
      <c r="B137" t="s">
        <v>5001</v>
      </c>
      <c r="C137">
        <v>4.08</v>
      </c>
      <c r="D137">
        <v>73502</v>
      </c>
      <c r="E137">
        <v>2.8705883209759081E-3</v>
      </c>
      <c r="F137">
        <f t="shared" si="2"/>
        <v>3.9054560705503364E-8</v>
      </c>
    </row>
    <row r="138" spans="1:6" x14ac:dyDescent="0.2">
      <c r="A138">
        <v>634915</v>
      </c>
      <c r="B138" t="s">
        <v>362</v>
      </c>
      <c r="C138">
        <v>779</v>
      </c>
      <c r="D138">
        <v>56724</v>
      </c>
      <c r="E138">
        <v>0.42297616966581852</v>
      </c>
      <c r="F138">
        <f t="shared" si="2"/>
        <v>7.4567408798007636E-6</v>
      </c>
    </row>
    <row r="139" spans="1:6" x14ac:dyDescent="0.2">
      <c r="A139">
        <v>630052</v>
      </c>
      <c r="B139" t="s">
        <v>5049</v>
      </c>
      <c r="C139">
        <v>2.95</v>
      </c>
      <c r="D139">
        <v>49835</v>
      </c>
      <c r="E139">
        <v>1.4072396805486134E-3</v>
      </c>
      <c r="F139">
        <f t="shared" si="2"/>
        <v>2.823797894147915E-8</v>
      </c>
    </row>
    <row r="140" spans="1:6" x14ac:dyDescent="0.2">
      <c r="A140">
        <v>634913</v>
      </c>
      <c r="B140" t="s">
        <v>2829</v>
      </c>
      <c r="C140">
        <v>7.76</v>
      </c>
      <c r="D140">
        <v>60523</v>
      </c>
      <c r="E140">
        <v>4.4956631416702047E-3</v>
      </c>
      <c r="F140">
        <f t="shared" si="2"/>
        <v>7.428024291046717E-8</v>
      </c>
    </row>
    <row r="141" spans="1:6" x14ac:dyDescent="0.2">
      <c r="A141">
        <v>630127</v>
      </c>
      <c r="B141" t="s">
        <v>4389</v>
      </c>
      <c r="C141">
        <v>23.3</v>
      </c>
      <c r="D141">
        <v>39484</v>
      </c>
      <c r="E141">
        <v>8.8062023051664242E-3</v>
      </c>
      <c r="F141">
        <f t="shared" si="2"/>
        <v>2.2303217265642853E-7</v>
      </c>
    </row>
    <row r="142" spans="1:6" x14ac:dyDescent="0.2">
      <c r="A142">
        <v>629823</v>
      </c>
      <c r="B142" t="s">
        <v>1610</v>
      </c>
      <c r="C142">
        <v>4.59</v>
      </c>
      <c r="D142">
        <v>45680</v>
      </c>
      <c r="E142">
        <v>2.0070138746558176E-3</v>
      </c>
      <c r="F142">
        <f t="shared" si="2"/>
        <v>4.3936380793691278E-8</v>
      </c>
    </row>
    <row r="143" spans="1:6" x14ac:dyDescent="0.2">
      <c r="A143">
        <v>630755</v>
      </c>
      <c r="B143" t="s">
        <v>647</v>
      </c>
      <c r="C143">
        <v>5.41</v>
      </c>
      <c r="D143">
        <v>60662</v>
      </c>
      <c r="E143">
        <v>3.1414169582863463E-3</v>
      </c>
      <c r="F143">
        <f t="shared" si="2"/>
        <v>5.1785581719797342E-8</v>
      </c>
    </row>
    <row r="144" spans="1:6" x14ac:dyDescent="0.2">
      <c r="A144">
        <v>633119</v>
      </c>
      <c r="B144" t="s">
        <v>4223</v>
      </c>
      <c r="C144">
        <v>4.84</v>
      </c>
      <c r="D144">
        <v>198405</v>
      </c>
      <c r="E144">
        <v>9.1919905306845368E-3</v>
      </c>
      <c r="F144">
        <f t="shared" si="2"/>
        <v>4.6329429856528496E-8</v>
      </c>
    </row>
    <row r="145" spans="1:6" x14ac:dyDescent="0.2">
      <c r="A145">
        <v>634123</v>
      </c>
      <c r="B145" t="s">
        <v>4320</v>
      </c>
      <c r="C145">
        <v>25.9</v>
      </c>
      <c r="D145">
        <v>36154</v>
      </c>
      <c r="E145">
        <v>8.9632954467258105E-3</v>
      </c>
      <c r="F145">
        <f t="shared" si="2"/>
        <v>2.4791988290993558E-7</v>
      </c>
    </row>
    <row r="146" spans="1:6" x14ac:dyDescent="0.2">
      <c r="A146">
        <v>633168</v>
      </c>
      <c r="B146" t="s">
        <v>4526</v>
      </c>
      <c r="C146">
        <v>1.39</v>
      </c>
      <c r="D146">
        <v>74146</v>
      </c>
      <c r="E146">
        <v>9.8653868792099265E-4</v>
      </c>
      <c r="F146">
        <f t="shared" si="2"/>
        <v>1.3305352789374917E-8</v>
      </c>
    </row>
    <row r="147" spans="1:6" x14ac:dyDescent="0.2">
      <c r="A147">
        <v>633745</v>
      </c>
      <c r="B147" t="s">
        <v>2918</v>
      </c>
      <c r="C147">
        <v>1.69</v>
      </c>
      <c r="D147">
        <v>42163</v>
      </c>
      <c r="E147">
        <v>6.8207134282210135E-4</v>
      </c>
      <c r="F147">
        <f t="shared" si="2"/>
        <v>1.6177011664779578E-8</v>
      </c>
    </row>
    <row r="148" spans="1:6" x14ac:dyDescent="0.2">
      <c r="A148">
        <v>632792</v>
      </c>
      <c r="B148" t="s">
        <v>3684</v>
      </c>
      <c r="C148">
        <v>1.81</v>
      </c>
      <c r="D148">
        <v>76933</v>
      </c>
      <c r="E148">
        <v>1.3329161713110901E-3</v>
      </c>
      <c r="F148">
        <f t="shared" si="2"/>
        <v>1.7325675214941444E-8</v>
      </c>
    </row>
    <row r="149" spans="1:6" x14ac:dyDescent="0.2">
      <c r="A149">
        <v>630081</v>
      </c>
      <c r="B149" t="s">
        <v>503</v>
      </c>
      <c r="C149">
        <v>358</v>
      </c>
      <c r="D149">
        <v>109019</v>
      </c>
      <c r="E149">
        <v>0.373591352199037</v>
      </c>
      <c r="F149">
        <f t="shared" si="2"/>
        <v>3.4268462579828927E-6</v>
      </c>
    </row>
    <row r="150" spans="1:6" x14ac:dyDescent="0.2">
      <c r="A150">
        <v>629377</v>
      </c>
      <c r="B150" t="s">
        <v>5368</v>
      </c>
      <c r="C150">
        <v>40</v>
      </c>
      <c r="D150">
        <v>22270</v>
      </c>
      <c r="E150">
        <v>8.5269124207015667E-3</v>
      </c>
      <c r="F150">
        <f t="shared" si="2"/>
        <v>3.8288785005395451E-7</v>
      </c>
    </row>
    <row r="151" spans="1:6" x14ac:dyDescent="0.2">
      <c r="A151">
        <v>634020</v>
      </c>
      <c r="B151" t="s">
        <v>1852</v>
      </c>
      <c r="C151">
        <v>162</v>
      </c>
      <c r="D151">
        <v>62791</v>
      </c>
      <c r="E151">
        <v>9.7369739520588319E-2</v>
      </c>
      <c r="F151">
        <f t="shared" si="2"/>
        <v>1.5506957927185156E-6</v>
      </c>
    </row>
    <row r="152" spans="1:6" x14ac:dyDescent="0.2">
      <c r="A152">
        <v>634715</v>
      </c>
      <c r="B152" t="s">
        <v>4629</v>
      </c>
      <c r="C152">
        <v>1.81</v>
      </c>
      <c r="D152">
        <v>16180</v>
      </c>
      <c r="E152">
        <v>2.8032942497775254E-4</v>
      </c>
      <c r="F152">
        <f t="shared" si="2"/>
        <v>1.7325675214941441E-8</v>
      </c>
    </row>
    <row r="153" spans="1:6" x14ac:dyDescent="0.2">
      <c r="A153">
        <v>632103</v>
      </c>
      <c r="B153" t="s">
        <v>2026</v>
      </c>
      <c r="C153">
        <v>15.2</v>
      </c>
      <c r="D153">
        <v>60841</v>
      </c>
      <c r="E153">
        <v>8.852206280350404E-3</v>
      </c>
      <c r="F153">
        <f t="shared" si="2"/>
        <v>1.4549738302050268E-7</v>
      </c>
    </row>
    <row r="154" spans="1:6" x14ac:dyDescent="0.2">
      <c r="A154">
        <v>635163</v>
      </c>
      <c r="B154" t="s">
        <v>4970</v>
      </c>
      <c r="C154">
        <v>22.2</v>
      </c>
      <c r="D154">
        <v>128133</v>
      </c>
      <c r="E154">
        <v>2.7228615734484662E-2</v>
      </c>
      <c r="F154">
        <f t="shared" si="2"/>
        <v>2.1250275677994476E-7</v>
      </c>
    </row>
    <row r="155" spans="1:6" x14ac:dyDescent="0.2">
      <c r="A155">
        <v>630531</v>
      </c>
      <c r="B155" t="s">
        <v>3275</v>
      </c>
      <c r="C155">
        <v>154</v>
      </c>
      <c r="D155">
        <v>60393</v>
      </c>
      <c r="E155">
        <v>8.9026421823987636E-2</v>
      </c>
      <c r="F155">
        <f t="shared" si="2"/>
        <v>1.4741182227077251E-6</v>
      </c>
    </row>
    <row r="156" spans="1:6" x14ac:dyDescent="0.2">
      <c r="A156">
        <v>633312</v>
      </c>
      <c r="B156" t="s">
        <v>5621</v>
      </c>
      <c r="C156">
        <v>29.8</v>
      </c>
      <c r="D156">
        <v>41696</v>
      </c>
      <c r="E156">
        <v>1.1893844387908017E-2</v>
      </c>
      <c r="F156">
        <f t="shared" si="2"/>
        <v>2.8525144829019614E-7</v>
      </c>
    </row>
    <row r="157" spans="1:6" x14ac:dyDescent="0.2">
      <c r="A157">
        <v>630887</v>
      </c>
      <c r="B157" t="s">
        <v>5818</v>
      </c>
      <c r="C157">
        <v>5.36</v>
      </c>
      <c r="D157">
        <v>25275</v>
      </c>
      <c r="E157">
        <v>1.2967837149552358E-3</v>
      </c>
      <c r="F157">
        <f t="shared" si="2"/>
        <v>5.1306971907229903E-8</v>
      </c>
    </row>
    <row r="158" spans="1:6" x14ac:dyDescent="0.2">
      <c r="A158">
        <v>631675</v>
      </c>
      <c r="B158" t="s">
        <v>6068</v>
      </c>
      <c r="C158">
        <v>12.3</v>
      </c>
      <c r="D158">
        <v>54174</v>
      </c>
      <c r="E158">
        <v>6.3783391645630527E-3</v>
      </c>
      <c r="F158">
        <f t="shared" si="2"/>
        <v>1.1773801389159104E-7</v>
      </c>
    </row>
    <row r="159" spans="1:6" x14ac:dyDescent="0.2">
      <c r="A159">
        <v>629003</v>
      </c>
      <c r="B159" t="s">
        <v>1690</v>
      </c>
      <c r="C159">
        <v>21.9</v>
      </c>
      <c r="D159">
        <v>13627</v>
      </c>
      <c r="E159">
        <v>2.8566429711451677E-3</v>
      </c>
      <c r="F159">
        <f t="shared" si="2"/>
        <v>2.0963109790454009E-7</v>
      </c>
    </row>
    <row r="160" spans="1:6" x14ac:dyDescent="0.2">
      <c r="A160">
        <v>628848</v>
      </c>
      <c r="B160" t="s">
        <v>1632</v>
      </c>
      <c r="C160">
        <v>262</v>
      </c>
      <c r="D160">
        <v>18793</v>
      </c>
      <c r="E160">
        <v>4.7131254447718984E-2</v>
      </c>
      <c r="F160">
        <f t="shared" si="2"/>
        <v>2.5079154178534019E-6</v>
      </c>
    </row>
    <row r="161" spans="1:6" x14ac:dyDescent="0.2">
      <c r="A161">
        <v>633100</v>
      </c>
      <c r="B161" t="s">
        <v>331</v>
      </c>
      <c r="C161">
        <v>2.06</v>
      </c>
      <c r="D161">
        <v>25975</v>
      </c>
      <c r="E161">
        <v>5.1219386311530067E-4</v>
      </c>
      <c r="F161">
        <f t="shared" si="2"/>
        <v>1.9718724277778659E-8</v>
      </c>
    </row>
    <row r="162" spans="1:6" x14ac:dyDescent="0.2">
      <c r="A162">
        <v>632152</v>
      </c>
      <c r="B162" t="s">
        <v>3339</v>
      </c>
      <c r="C162">
        <v>109</v>
      </c>
      <c r="D162">
        <v>16216</v>
      </c>
      <c r="E162">
        <v>1.6919278050894174E-2</v>
      </c>
      <c r="F162">
        <f t="shared" si="2"/>
        <v>1.043369391397026E-6</v>
      </c>
    </row>
    <row r="163" spans="1:6" x14ac:dyDescent="0.2">
      <c r="A163">
        <v>630827</v>
      </c>
      <c r="B163" t="s">
        <v>1265</v>
      </c>
      <c r="C163">
        <v>6.97</v>
      </c>
      <c r="D163">
        <v>25915</v>
      </c>
      <c r="E163">
        <v>1.7290023570003291E-3</v>
      </c>
      <c r="F163">
        <f t="shared" si="2"/>
        <v>6.6718207871901569E-8</v>
      </c>
    </row>
    <row r="164" spans="1:6" x14ac:dyDescent="0.2">
      <c r="A164">
        <v>631193</v>
      </c>
      <c r="B164" t="s">
        <v>6</v>
      </c>
      <c r="C164">
        <v>125</v>
      </c>
      <c r="D164">
        <v>216990</v>
      </c>
      <c r="E164">
        <v>0.2596338580725237</v>
      </c>
      <c r="F164">
        <f t="shared" si="2"/>
        <v>1.1965245314186078E-6</v>
      </c>
    </row>
    <row r="165" spans="1:6" x14ac:dyDescent="0.2">
      <c r="A165">
        <v>633271</v>
      </c>
      <c r="B165" t="s">
        <v>2872</v>
      </c>
      <c r="C165">
        <v>1.36</v>
      </c>
      <c r="D165">
        <v>12689</v>
      </c>
      <c r="E165">
        <v>1.6518777359737739E-4</v>
      </c>
      <c r="F165">
        <f t="shared" si="2"/>
        <v>1.3018186901834455E-8</v>
      </c>
    </row>
    <row r="166" spans="1:6" x14ac:dyDescent="0.2">
      <c r="A166">
        <v>632316</v>
      </c>
      <c r="B166" t="s">
        <v>3519</v>
      </c>
      <c r="C166">
        <v>9.74</v>
      </c>
      <c r="D166">
        <v>154933</v>
      </c>
      <c r="E166">
        <v>1.4444898056831674E-2</v>
      </c>
      <c r="F166">
        <f t="shared" si="2"/>
        <v>9.3233191488137931E-8</v>
      </c>
    </row>
    <row r="167" spans="1:6" x14ac:dyDescent="0.2">
      <c r="A167">
        <v>633149</v>
      </c>
      <c r="B167" t="s">
        <v>3048</v>
      </c>
      <c r="C167">
        <v>70.900000000000006</v>
      </c>
      <c r="D167">
        <v>49003</v>
      </c>
      <c r="E167">
        <v>3.325680300295375E-2</v>
      </c>
      <c r="F167">
        <f t="shared" si="2"/>
        <v>6.7866871422063448E-7</v>
      </c>
    </row>
    <row r="168" spans="1:6" x14ac:dyDescent="0.2">
      <c r="A168">
        <v>629325</v>
      </c>
      <c r="B168" t="s">
        <v>4171</v>
      </c>
      <c r="C168">
        <v>12.2</v>
      </c>
      <c r="D168">
        <v>19700</v>
      </c>
      <c r="E168">
        <v>2.3005816470491858E-3</v>
      </c>
      <c r="F168">
        <f t="shared" si="2"/>
        <v>1.1678079426645613E-7</v>
      </c>
    </row>
    <row r="169" spans="1:6" x14ac:dyDescent="0.2">
      <c r="A169">
        <v>630427</v>
      </c>
      <c r="B169" t="s">
        <v>1744</v>
      </c>
      <c r="C169">
        <v>36.700000000000003</v>
      </c>
      <c r="D169">
        <v>81116</v>
      </c>
      <c r="E169">
        <v>2.8496018550266011E-2</v>
      </c>
      <c r="F169">
        <f t="shared" si="2"/>
        <v>3.5129960242450333E-7</v>
      </c>
    </row>
    <row r="170" spans="1:6" x14ac:dyDescent="0.2">
      <c r="A170">
        <v>633994</v>
      </c>
      <c r="B170" t="s">
        <v>430</v>
      </c>
      <c r="C170">
        <v>17.7</v>
      </c>
      <c r="D170">
        <v>66134</v>
      </c>
      <c r="E170">
        <v>1.1204942995894692E-2</v>
      </c>
      <c r="F170">
        <f t="shared" si="2"/>
        <v>1.694278736488749E-7</v>
      </c>
    </row>
    <row r="171" spans="1:6" x14ac:dyDescent="0.2">
      <c r="A171">
        <v>634747</v>
      </c>
      <c r="B171" t="s">
        <v>5556</v>
      </c>
      <c r="C171">
        <v>127</v>
      </c>
      <c r="D171">
        <v>21229</v>
      </c>
      <c r="E171">
        <v>2.5807435585925399E-2</v>
      </c>
      <c r="F171">
        <f t="shared" si="2"/>
        <v>1.2156689239213058E-6</v>
      </c>
    </row>
    <row r="172" spans="1:6" x14ac:dyDescent="0.2">
      <c r="A172">
        <v>632415</v>
      </c>
      <c r="B172" t="s">
        <v>5456</v>
      </c>
      <c r="C172">
        <v>67.7</v>
      </c>
      <c r="D172">
        <v>63057</v>
      </c>
      <c r="E172">
        <v>4.0863312379742368E-2</v>
      </c>
      <c r="F172">
        <f t="shared" si="2"/>
        <v>6.4803768621631802E-7</v>
      </c>
    </row>
    <row r="173" spans="1:6" x14ac:dyDescent="0.2">
      <c r="A173">
        <v>633035</v>
      </c>
      <c r="B173" t="s">
        <v>5695</v>
      </c>
      <c r="C173">
        <v>1.44</v>
      </c>
      <c r="D173">
        <v>38687</v>
      </c>
      <c r="E173">
        <v>5.3326016118134412E-4</v>
      </c>
      <c r="F173">
        <f t="shared" si="2"/>
        <v>1.3783962601942362E-8</v>
      </c>
    </row>
    <row r="174" spans="1:6" x14ac:dyDescent="0.2">
      <c r="A174">
        <v>629708</v>
      </c>
      <c r="B174" t="s">
        <v>3200</v>
      </c>
      <c r="C174">
        <v>6.08</v>
      </c>
      <c r="D174">
        <v>25754</v>
      </c>
      <c r="E174">
        <v>1.4988558409240109E-3</v>
      </c>
      <c r="F174">
        <f t="shared" si="2"/>
        <v>5.8198953208201088E-8</v>
      </c>
    </row>
    <row r="175" spans="1:6" x14ac:dyDescent="0.2">
      <c r="A175">
        <v>635297</v>
      </c>
      <c r="B175" t="s">
        <v>6354</v>
      </c>
      <c r="C175">
        <v>40.5</v>
      </c>
      <c r="D175">
        <v>33376</v>
      </c>
      <c r="E175">
        <v>1.2939005694443296E-2</v>
      </c>
      <c r="F175">
        <f t="shared" si="2"/>
        <v>3.8767394817962896E-7</v>
      </c>
    </row>
    <row r="176" spans="1:6" x14ac:dyDescent="0.2">
      <c r="A176">
        <v>633538</v>
      </c>
      <c r="B176" t="s">
        <v>3479</v>
      </c>
      <c r="C176">
        <v>27</v>
      </c>
      <c r="D176">
        <v>59657</v>
      </c>
      <c r="E176">
        <v>1.5418309817701417E-2</v>
      </c>
      <c r="F176">
        <f t="shared" si="2"/>
        <v>2.5844929878641931E-7</v>
      </c>
    </row>
    <row r="177" spans="1:6" x14ac:dyDescent="0.2">
      <c r="A177">
        <v>630426</v>
      </c>
      <c r="B177" t="s">
        <v>4156</v>
      </c>
      <c r="C177">
        <v>1.31</v>
      </c>
      <c r="D177">
        <v>13523</v>
      </c>
      <c r="E177">
        <v>1.6957270097815778E-4</v>
      </c>
      <c r="F177">
        <f t="shared" si="2"/>
        <v>1.253957708926701E-8</v>
      </c>
    </row>
    <row r="178" spans="1:6" x14ac:dyDescent="0.2">
      <c r="A178">
        <v>628921</v>
      </c>
      <c r="B178" t="s">
        <v>2906</v>
      </c>
      <c r="C178">
        <v>3.79</v>
      </c>
      <c r="D178">
        <v>198969</v>
      </c>
      <c r="E178">
        <v>7.2183214973922548E-3</v>
      </c>
      <c r="F178">
        <f t="shared" si="2"/>
        <v>3.6278623792612191E-8</v>
      </c>
    </row>
    <row r="179" spans="1:6" x14ac:dyDescent="0.2">
      <c r="A179">
        <v>631247</v>
      </c>
      <c r="B179" t="s">
        <v>2928</v>
      </c>
      <c r="C179">
        <v>109</v>
      </c>
      <c r="D179">
        <v>20317</v>
      </c>
      <c r="E179">
        <v>2.1198135925013378E-2</v>
      </c>
      <c r="F179">
        <f t="shared" si="2"/>
        <v>1.043369391397026E-6</v>
      </c>
    </row>
    <row r="180" spans="1:6" x14ac:dyDescent="0.2">
      <c r="A180">
        <v>630139</v>
      </c>
      <c r="B180" t="s">
        <v>725</v>
      </c>
      <c r="C180">
        <v>7.51</v>
      </c>
      <c r="D180">
        <v>123550</v>
      </c>
      <c r="E180">
        <v>8.8816627998746824E-3</v>
      </c>
      <c r="F180">
        <f t="shared" si="2"/>
        <v>7.1887193847629972E-8</v>
      </c>
    </row>
    <row r="181" spans="1:6" x14ac:dyDescent="0.2">
      <c r="A181">
        <v>629214</v>
      </c>
      <c r="B181" t="s">
        <v>4667</v>
      </c>
      <c r="C181">
        <v>17.600000000000001</v>
      </c>
      <c r="D181">
        <v>25079</v>
      </c>
      <c r="E181">
        <v>4.2250755322613756E-3</v>
      </c>
      <c r="F181">
        <f t="shared" si="2"/>
        <v>1.6847065402373999E-7</v>
      </c>
    </row>
    <row r="182" spans="1:6" x14ac:dyDescent="0.2">
      <c r="A182">
        <v>629804</v>
      </c>
      <c r="B182" t="s">
        <v>5500</v>
      </c>
      <c r="C182">
        <v>2.74</v>
      </c>
      <c r="D182">
        <v>129725</v>
      </c>
      <c r="E182">
        <v>3.4024036548550734E-3</v>
      </c>
      <c r="F182">
        <f t="shared" si="2"/>
        <v>2.6227817728695883E-8</v>
      </c>
    </row>
    <row r="183" spans="1:6" x14ac:dyDescent="0.2">
      <c r="A183">
        <v>630078</v>
      </c>
      <c r="B183" t="s">
        <v>65</v>
      </c>
      <c r="C183">
        <v>16.8</v>
      </c>
      <c r="D183">
        <v>65145</v>
      </c>
      <c r="E183">
        <v>1.0476156176541244E-2</v>
      </c>
      <c r="F183">
        <f t="shared" si="2"/>
        <v>1.6081289702266088E-7</v>
      </c>
    </row>
    <row r="184" spans="1:6" x14ac:dyDescent="0.2">
      <c r="A184">
        <v>634556</v>
      </c>
      <c r="B184" t="s">
        <v>1331</v>
      </c>
      <c r="C184">
        <v>1.37</v>
      </c>
      <c r="D184">
        <v>33006</v>
      </c>
      <c r="E184">
        <v>4.3283767597666818E-4</v>
      </c>
      <c r="F184">
        <f t="shared" si="2"/>
        <v>1.3113908864347943E-8</v>
      </c>
    </row>
    <row r="185" spans="1:6" x14ac:dyDescent="0.2">
      <c r="A185">
        <v>632524</v>
      </c>
      <c r="B185" t="s">
        <v>4862</v>
      </c>
      <c r="C185">
        <v>0.22900000000000001</v>
      </c>
      <c r="D185">
        <v>8858</v>
      </c>
      <c r="E185">
        <v>1.9417027796328645E-5</v>
      </c>
      <c r="F185">
        <f t="shared" si="2"/>
        <v>2.1920329415588895E-9</v>
      </c>
    </row>
    <row r="186" spans="1:6" x14ac:dyDescent="0.2">
      <c r="A186">
        <v>631035</v>
      </c>
      <c r="B186" t="s">
        <v>5184</v>
      </c>
      <c r="C186">
        <v>2.2599999999999998</v>
      </c>
      <c r="D186">
        <v>78142</v>
      </c>
      <c r="E186">
        <v>1.6904586644087601E-3</v>
      </c>
      <c r="F186">
        <f t="shared" si="2"/>
        <v>2.1633163528048427E-8</v>
      </c>
    </row>
    <row r="187" spans="1:6" x14ac:dyDescent="0.2">
      <c r="A187">
        <v>630154</v>
      </c>
      <c r="B187" t="s">
        <v>2886</v>
      </c>
      <c r="C187">
        <v>1.53</v>
      </c>
      <c r="D187">
        <v>54437</v>
      </c>
      <c r="E187">
        <v>7.9725492042205743E-4</v>
      </c>
      <c r="F187">
        <f t="shared" si="2"/>
        <v>1.4645460264563761E-8</v>
      </c>
    </row>
    <row r="188" spans="1:6" x14ac:dyDescent="0.2">
      <c r="A188">
        <v>632685</v>
      </c>
      <c r="B188" t="s">
        <v>4749</v>
      </c>
      <c r="C188">
        <v>1.78</v>
      </c>
      <c r="D188">
        <v>82248</v>
      </c>
      <c r="E188">
        <v>1.4013833151600755E-3</v>
      </c>
      <c r="F188">
        <f t="shared" si="2"/>
        <v>1.7038509327400975E-8</v>
      </c>
    </row>
    <row r="189" spans="1:6" x14ac:dyDescent="0.2">
      <c r="A189">
        <v>628823</v>
      </c>
      <c r="B189" t="s">
        <v>363</v>
      </c>
      <c r="C189">
        <v>30.8</v>
      </c>
      <c r="D189">
        <v>153765</v>
      </c>
      <c r="E189">
        <v>4.5333557702930669E-2</v>
      </c>
      <c r="F189">
        <f t="shared" si="2"/>
        <v>2.9482364454154503E-7</v>
      </c>
    </row>
    <row r="190" spans="1:6" x14ac:dyDescent="0.2">
      <c r="A190">
        <v>631327</v>
      </c>
      <c r="B190" t="s">
        <v>5613</v>
      </c>
      <c r="C190">
        <v>79.900000000000006</v>
      </c>
      <c r="D190">
        <v>101204</v>
      </c>
      <c r="E190">
        <v>7.7402689498778668E-2</v>
      </c>
      <c r="F190">
        <f t="shared" si="2"/>
        <v>7.6481848048277403E-7</v>
      </c>
    </row>
    <row r="191" spans="1:6" x14ac:dyDescent="0.2">
      <c r="A191">
        <v>633685</v>
      </c>
      <c r="B191" t="s">
        <v>3322</v>
      </c>
      <c r="C191">
        <v>71.2</v>
      </c>
      <c r="D191">
        <v>43005</v>
      </c>
      <c r="E191">
        <v>2.9309643744995156E-2</v>
      </c>
      <c r="F191">
        <f t="shared" si="2"/>
        <v>6.8154037309603901E-7</v>
      </c>
    </row>
    <row r="192" spans="1:6" x14ac:dyDescent="0.2">
      <c r="A192">
        <v>633500</v>
      </c>
      <c r="B192" t="s">
        <v>3541</v>
      </c>
      <c r="C192">
        <v>126</v>
      </c>
      <c r="D192">
        <v>188577</v>
      </c>
      <c r="E192">
        <v>0.22744210261381742</v>
      </c>
      <c r="F192">
        <f t="shared" si="2"/>
        <v>1.2060967276699568E-6</v>
      </c>
    </row>
    <row r="193" spans="1:6" x14ac:dyDescent="0.2">
      <c r="A193">
        <v>630805</v>
      </c>
      <c r="B193" t="s">
        <v>5692</v>
      </c>
      <c r="C193">
        <v>0.13700000000000001</v>
      </c>
      <c r="D193">
        <v>70507</v>
      </c>
      <c r="E193">
        <v>9.2462237229858042E-5</v>
      </c>
      <c r="F193">
        <f t="shared" si="2"/>
        <v>1.3113908864347943E-9</v>
      </c>
    </row>
    <row r="194" spans="1:6" x14ac:dyDescent="0.2">
      <c r="A194">
        <v>629145</v>
      </c>
      <c r="B194" t="s">
        <v>5466</v>
      </c>
      <c r="C194">
        <v>99.2</v>
      </c>
      <c r="D194">
        <v>52777</v>
      </c>
      <c r="E194">
        <v>5.0115026714497947E-2</v>
      </c>
      <c r="F194">
        <f t="shared" si="2"/>
        <v>9.4956186813380732E-7</v>
      </c>
    </row>
    <row r="195" spans="1:6" x14ac:dyDescent="0.2">
      <c r="A195">
        <v>634555</v>
      </c>
      <c r="B195" t="s">
        <v>2796</v>
      </c>
      <c r="C195">
        <v>29.3</v>
      </c>
      <c r="D195">
        <v>89553</v>
      </c>
      <c r="E195">
        <v>2.5116513503283408E-2</v>
      </c>
      <c r="F195">
        <f t="shared" ref="F195:F258" si="3">E195/D195</f>
        <v>2.8046535016452163E-7</v>
      </c>
    </row>
    <row r="196" spans="1:6" x14ac:dyDescent="0.2">
      <c r="A196">
        <v>632735</v>
      </c>
      <c r="B196" t="s">
        <v>858</v>
      </c>
      <c r="C196">
        <v>118</v>
      </c>
      <c r="D196">
        <v>31246</v>
      </c>
      <c r="E196">
        <v>3.5292955600218293E-2</v>
      </c>
      <c r="F196">
        <f t="shared" si="3"/>
        <v>1.1295191576591658E-6</v>
      </c>
    </row>
    <row r="197" spans="1:6" x14ac:dyDescent="0.2">
      <c r="A197">
        <v>633857</v>
      </c>
      <c r="B197" t="s">
        <v>2308</v>
      </c>
      <c r="C197">
        <v>3</v>
      </c>
      <c r="D197">
        <v>43607</v>
      </c>
      <c r="E197">
        <v>1.2522442857977095E-3</v>
      </c>
      <c r="F197">
        <f t="shared" si="3"/>
        <v>2.8716588754046586E-8</v>
      </c>
    </row>
    <row r="198" spans="1:6" x14ac:dyDescent="0.2">
      <c r="A198">
        <v>634412</v>
      </c>
      <c r="B198" t="s">
        <v>1969</v>
      </c>
      <c r="C198">
        <v>1.3</v>
      </c>
      <c r="D198">
        <v>35762</v>
      </c>
      <c r="E198">
        <v>4.4501714704295943E-4</v>
      </c>
      <c r="F198">
        <f t="shared" si="3"/>
        <v>1.2443855126753521E-8</v>
      </c>
    </row>
    <row r="199" spans="1:6" x14ac:dyDescent="0.2">
      <c r="A199">
        <v>630306</v>
      </c>
      <c r="B199" t="s">
        <v>2665</v>
      </c>
      <c r="C199">
        <v>16.7</v>
      </c>
      <c r="D199">
        <v>78108</v>
      </c>
      <c r="E199">
        <v>1.2486007250165961E-2</v>
      </c>
      <c r="F199">
        <f t="shared" si="3"/>
        <v>1.59855677397526E-7</v>
      </c>
    </row>
    <row r="200" spans="1:6" x14ac:dyDescent="0.2">
      <c r="A200">
        <v>633495</v>
      </c>
      <c r="B200" t="s">
        <v>3013</v>
      </c>
      <c r="C200">
        <v>149</v>
      </c>
      <c r="D200">
        <v>123018</v>
      </c>
      <c r="E200">
        <v>0.17545531332881673</v>
      </c>
      <c r="F200">
        <f t="shared" si="3"/>
        <v>1.4262572414509805E-6</v>
      </c>
    </row>
    <row r="201" spans="1:6" x14ac:dyDescent="0.2">
      <c r="A201">
        <v>630801</v>
      </c>
      <c r="B201" t="s">
        <v>5513</v>
      </c>
      <c r="C201">
        <v>19</v>
      </c>
      <c r="D201">
        <v>96684</v>
      </c>
      <c r="E201">
        <v>1.7584086224942855E-2</v>
      </c>
      <c r="F201">
        <f t="shared" si="3"/>
        <v>1.8187172877562838E-7</v>
      </c>
    </row>
    <row r="202" spans="1:6" x14ac:dyDescent="0.2">
      <c r="A202">
        <v>633412</v>
      </c>
      <c r="B202" t="s">
        <v>6568</v>
      </c>
      <c r="C202">
        <v>31.2</v>
      </c>
      <c r="D202">
        <v>31970</v>
      </c>
      <c r="E202">
        <v>9.5479211616554416E-3</v>
      </c>
      <c r="F202">
        <f t="shared" si="3"/>
        <v>2.986525230420845E-7</v>
      </c>
    </row>
    <row r="203" spans="1:6" x14ac:dyDescent="0.2">
      <c r="A203">
        <v>632776</v>
      </c>
      <c r="B203" t="s">
        <v>922</v>
      </c>
      <c r="C203">
        <v>16.2</v>
      </c>
      <c r="D203">
        <v>121653</v>
      </c>
      <c r="E203">
        <v>1.8864679527158559E-2</v>
      </c>
      <c r="F203">
        <f t="shared" si="3"/>
        <v>1.5506957927185158E-7</v>
      </c>
    </row>
    <row r="204" spans="1:6" x14ac:dyDescent="0.2">
      <c r="A204">
        <v>633980</v>
      </c>
      <c r="B204" t="s">
        <v>5399</v>
      </c>
      <c r="C204">
        <v>7.85</v>
      </c>
      <c r="D204">
        <v>41674</v>
      </c>
      <c r="E204">
        <v>3.1314568966428931E-3</v>
      </c>
      <c r="F204">
        <f t="shared" si="3"/>
        <v>7.5141740573088564E-8</v>
      </c>
    </row>
    <row r="205" spans="1:6" x14ac:dyDescent="0.2">
      <c r="A205">
        <v>634706</v>
      </c>
      <c r="B205" t="s">
        <v>1286</v>
      </c>
      <c r="C205">
        <v>1.52</v>
      </c>
      <c r="D205">
        <v>88533</v>
      </c>
      <c r="E205">
        <v>1.2881319810954168E-3</v>
      </c>
      <c r="F205">
        <f t="shared" si="3"/>
        <v>1.4549738302050274E-8</v>
      </c>
    </row>
    <row r="206" spans="1:6" x14ac:dyDescent="0.2">
      <c r="A206">
        <v>629299</v>
      </c>
      <c r="B206" t="s">
        <v>1313</v>
      </c>
      <c r="C206">
        <v>50.6</v>
      </c>
      <c r="D206">
        <v>14610</v>
      </c>
      <c r="E206">
        <v>7.0763992339496684E-3</v>
      </c>
      <c r="F206">
        <f t="shared" si="3"/>
        <v>4.843531303182525E-7</v>
      </c>
    </row>
    <row r="207" spans="1:6" x14ac:dyDescent="0.2">
      <c r="A207">
        <v>634862</v>
      </c>
      <c r="B207" t="s">
        <v>2664</v>
      </c>
      <c r="C207">
        <v>1.23</v>
      </c>
      <c r="D207">
        <v>16877</v>
      </c>
      <c r="E207">
        <v>1.9870644604483813E-4</v>
      </c>
      <c r="F207">
        <f t="shared" si="3"/>
        <v>1.17738013891591E-8</v>
      </c>
    </row>
    <row r="208" spans="1:6" x14ac:dyDescent="0.2">
      <c r="A208">
        <v>633758</v>
      </c>
      <c r="B208" t="s">
        <v>3570</v>
      </c>
      <c r="C208">
        <v>9.42</v>
      </c>
      <c r="D208">
        <v>43038</v>
      </c>
      <c r="E208">
        <v>3.8807402769415033E-3</v>
      </c>
      <c r="F208">
        <f t="shared" si="3"/>
        <v>9.0170088687706296E-8</v>
      </c>
    </row>
    <row r="209" spans="1:6" x14ac:dyDescent="0.2">
      <c r="A209">
        <v>632640</v>
      </c>
      <c r="B209" t="s">
        <v>2372</v>
      </c>
      <c r="C209">
        <v>3.25</v>
      </c>
      <c r="D209">
        <v>93359</v>
      </c>
      <c r="E209">
        <v>2.904364676946455E-3</v>
      </c>
      <c r="F209">
        <f t="shared" si="3"/>
        <v>3.1109637816883801E-8</v>
      </c>
    </row>
    <row r="210" spans="1:6" x14ac:dyDescent="0.2">
      <c r="A210">
        <v>630375</v>
      </c>
      <c r="B210" t="s">
        <v>2691</v>
      </c>
      <c r="C210">
        <v>13.8</v>
      </c>
      <c r="D210">
        <v>15783</v>
      </c>
      <c r="E210">
        <v>2.0848760334035397E-3</v>
      </c>
      <c r="F210">
        <f t="shared" si="3"/>
        <v>1.3209630826861432E-7</v>
      </c>
    </row>
    <row r="211" spans="1:6" x14ac:dyDescent="0.2">
      <c r="A211">
        <v>633375</v>
      </c>
      <c r="B211" t="s">
        <v>4923</v>
      </c>
      <c r="C211">
        <v>1.86</v>
      </c>
      <c r="D211">
        <v>23494</v>
      </c>
      <c r="E211">
        <v>4.1829387243629376E-4</v>
      </c>
      <c r="F211">
        <f t="shared" si="3"/>
        <v>1.7804285027508884E-8</v>
      </c>
    </row>
    <row r="212" spans="1:6" x14ac:dyDescent="0.2">
      <c r="A212">
        <v>632349</v>
      </c>
      <c r="B212" t="s">
        <v>3564</v>
      </c>
      <c r="C212">
        <v>11.8</v>
      </c>
      <c r="D212">
        <v>281140</v>
      </c>
      <c r="E212">
        <v>3.1755301598429791E-2</v>
      </c>
      <c r="F212">
        <f t="shared" si="3"/>
        <v>1.129519157659166E-7</v>
      </c>
    </row>
    <row r="213" spans="1:6" x14ac:dyDescent="0.2">
      <c r="A213">
        <v>630872</v>
      </c>
      <c r="B213" t="s">
        <v>6476</v>
      </c>
      <c r="C213">
        <v>3.43</v>
      </c>
      <c r="D213">
        <v>34391</v>
      </c>
      <c r="E213">
        <v>1.1291470863908758E-3</v>
      </c>
      <c r="F213">
        <f t="shared" si="3"/>
        <v>3.2832633142126595E-8</v>
      </c>
    </row>
    <row r="214" spans="1:6" x14ac:dyDescent="0.2">
      <c r="A214">
        <v>632315</v>
      </c>
      <c r="B214" t="s">
        <v>1263</v>
      </c>
      <c r="C214">
        <v>44.1</v>
      </c>
      <c r="D214">
        <v>45134</v>
      </c>
      <c r="E214">
        <v>1.9052589397329539E-2</v>
      </c>
      <c r="F214">
        <f t="shared" si="3"/>
        <v>4.2213385468448482E-7</v>
      </c>
    </row>
    <row r="215" spans="1:6" x14ac:dyDescent="0.2">
      <c r="A215">
        <v>629853</v>
      </c>
      <c r="B215" t="s">
        <v>739</v>
      </c>
      <c r="C215">
        <v>58.7</v>
      </c>
      <c r="D215">
        <v>112616</v>
      </c>
      <c r="E215">
        <v>6.327756999355974E-2</v>
      </c>
      <c r="F215">
        <f t="shared" si="3"/>
        <v>5.6188791995417825E-7</v>
      </c>
    </row>
    <row r="216" spans="1:6" x14ac:dyDescent="0.2">
      <c r="A216">
        <v>635269</v>
      </c>
      <c r="B216" t="s">
        <v>1190</v>
      </c>
      <c r="C216">
        <v>4.09</v>
      </c>
      <c r="D216">
        <v>86029</v>
      </c>
      <c r="E216">
        <v>3.3680596676468216E-3</v>
      </c>
      <c r="F216">
        <f t="shared" si="3"/>
        <v>3.9150282668016849E-8</v>
      </c>
    </row>
    <row r="217" spans="1:6" x14ac:dyDescent="0.2">
      <c r="A217">
        <v>634031</v>
      </c>
      <c r="B217" t="s">
        <v>4443</v>
      </c>
      <c r="C217">
        <v>5.54</v>
      </c>
      <c r="D217">
        <v>50152</v>
      </c>
      <c r="E217">
        <v>2.659558916642971E-3</v>
      </c>
      <c r="F217">
        <f t="shared" si="3"/>
        <v>5.3029967232472704E-8</v>
      </c>
    </row>
    <row r="218" spans="1:6" x14ac:dyDescent="0.2">
      <c r="A218">
        <v>629867</v>
      </c>
      <c r="B218" t="s">
        <v>5697</v>
      </c>
      <c r="C218">
        <v>11.5</v>
      </c>
      <c r="D218">
        <v>120296</v>
      </c>
      <c r="E218">
        <v>1.3242214582901023E-2</v>
      </c>
      <c r="F218">
        <f t="shared" si="3"/>
        <v>1.1008025689051194E-7</v>
      </c>
    </row>
    <row r="219" spans="1:6" x14ac:dyDescent="0.2">
      <c r="A219">
        <v>633441</v>
      </c>
      <c r="B219" t="s">
        <v>6609</v>
      </c>
      <c r="C219">
        <v>365</v>
      </c>
      <c r="D219">
        <v>33830</v>
      </c>
      <c r="E219">
        <v>0.11819700070184321</v>
      </c>
      <c r="F219">
        <f t="shared" si="3"/>
        <v>3.4938516317423355E-6</v>
      </c>
    </row>
    <row r="220" spans="1:6" x14ac:dyDescent="0.2">
      <c r="A220">
        <v>632100</v>
      </c>
      <c r="B220" t="s">
        <v>4206</v>
      </c>
      <c r="C220">
        <v>239</v>
      </c>
      <c r="D220">
        <v>26864</v>
      </c>
      <c r="E220">
        <v>6.145824774300037E-2</v>
      </c>
      <c r="F220">
        <f t="shared" si="3"/>
        <v>2.2877549040723784E-6</v>
      </c>
    </row>
    <row r="221" spans="1:6" x14ac:dyDescent="0.2">
      <c r="A221">
        <v>631303</v>
      </c>
      <c r="B221" t="s">
        <v>5652</v>
      </c>
      <c r="C221">
        <v>12.3</v>
      </c>
      <c r="D221">
        <v>128780</v>
      </c>
      <c r="E221">
        <v>1.5162301428959092E-2</v>
      </c>
      <c r="F221">
        <f t="shared" si="3"/>
        <v>1.1773801389159102E-7</v>
      </c>
    </row>
    <row r="222" spans="1:6" x14ac:dyDescent="0.2">
      <c r="A222">
        <v>632453</v>
      </c>
      <c r="B222" t="s">
        <v>5809</v>
      </c>
      <c r="C222">
        <v>56.5</v>
      </c>
      <c r="D222">
        <v>45193</v>
      </c>
      <c r="E222">
        <v>2.4441688983077317E-2</v>
      </c>
      <c r="F222">
        <f t="shared" si="3"/>
        <v>5.408290882012107E-7</v>
      </c>
    </row>
    <row r="223" spans="1:6" x14ac:dyDescent="0.2">
      <c r="A223">
        <v>633204</v>
      </c>
      <c r="B223" t="s">
        <v>3699</v>
      </c>
      <c r="C223">
        <v>8.65</v>
      </c>
      <c r="D223">
        <v>214607</v>
      </c>
      <c r="E223">
        <v>1.7769351775899399E-2</v>
      </c>
      <c r="F223">
        <f t="shared" si="3"/>
        <v>8.2799497574167665E-8</v>
      </c>
    </row>
    <row r="224" spans="1:6" x14ac:dyDescent="0.2">
      <c r="A224">
        <v>632300</v>
      </c>
      <c r="B224" t="s">
        <v>906</v>
      </c>
      <c r="C224">
        <v>90.6</v>
      </c>
      <c r="D224">
        <v>19405</v>
      </c>
      <c r="E224">
        <v>1.6828811224122674E-2</v>
      </c>
      <c r="F224">
        <f t="shared" si="3"/>
        <v>8.6724098037220685E-7</v>
      </c>
    </row>
    <row r="225" spans="1:6" x14ac:dyDescent="0.2">
      <c r="A225">
        <v>633712</v>
      </c>
      <c r="B225" t="s">
        <v>330</v>
      </c>
      <c r="C225">
        <v>6.69</v>
      </c>
      <c r="D225">
        <v>188319</v>
      </c>
      <c r="E225">
        <v>1.205957078898846E-2</v>
      </c>
      <c r="F225">
        <f t="shared" si="3"/>
        <v>6.4037992921523901E-8</v>
      </c>
    </row>
    <row r="226" spans="1:6" x14ac:dyDescent="0.2">
      <c r="A226">
        <v>634260</v>
      </c>
      <c r="B226" t="s">
        <v>2932</v>
      </c>
      <c r="C226">
        <v>21.6</v>
      </c>
      <c r="D226">
        <v>70974</v>
      </c>
      <c r="E226">
        <v>1.4674544425653859E-2</v>
      </c>
      <c r="F226">
        <f t="shared" si="3"/>
        <v>2.0675943902913543E-7</v>
      </c>
    </row>
    <row r="227" spans="1:6" x14ac:dyDescent="0.2">
      <c r="A227">
        <v>630313</v>
      </c>
      <c r="B227" t="s">
        <v>2246</v>
      </c>
      <c r="C227">
        <v>1.99</v>
      </c>
      <c r="D227">
        <v>39598</v>
      </c>
      <c r="E227">
        <v>7.5428925605021543E-4</v>
      </c>
      <c r="F227">
        <f t="shared" si="3"/>
        <v>1.9048670540184239E-8</v>
      </c>
    </row>
    <row r="228" spans="1:6" x14ac:dyDescent="0.2">
      <c r="A228">
        <v>629583</v>
      </c>
      <c r="B228" t="s">
        <v>3480</v>
      </c>
      <c r="C228">
        <v>22.1</v>
      </c>
      <c r="D228">
        <v>36073</v>
      </c>
      <c r="E228">
        <v>7.6310821617854565E-3</v>
      </c>
      <c r="F228">
        <f t="shared" si="3"/>
        <v>2.1154553715480988E-7</v>
      </c>
    </row>
    <row r="229" spans="1:6" x14ac:dyDescent="0.2">
      <c r="A229">
        <v>633434</v>
      </c>
      <c r="B229" t="s">
        <v>789</v>
      </c>
      <c r="C229">
        <v>36.6</v>
      </c>
      <c r="D229">
        <v>74748</v>
      </c>
      <c r="E229">
        <v>2.6187392429487189E-2</v>
      </c>
      <c r="F229">
        <f t="shared" si="3"/>
        <v>3.503423827993684E-7</v>
      </c>
    </row>
    <row r="230" spans="1:6" x14ac:dyDescent="0.2">
      <c r="A230">
        <v>631413</v>
      </c>
      <c r="B230" t="s">
        <v>1505</v>
      </c>
      <c r="C230">
        <v>61.3</v>
      </c>
      <c r="D230">
        <v>26912</v>
      </c>
      <c r="E230">
        <v>1.5791305760149223E-2</v>
      </c>
      <c r="F230">
        <f t="shared" si="3"/>
        <v>5.8677563020768522E-7</v>
      </c>
    </row>
    <row r="231" spans="1:6" x14ac:dyDescent="0.2">
      <c r="A231">
        <v>630820</v>
      </c>
      <c r="B231" t="s">
        <v>605</v>
      </c>
      <c r="C231">
        <v>48.5</v>
      </c>
      <c r="D231">
        <v>23590</v>
      </c>
      <c r="E231">
        <v>1.0951693314112004E-2</v>
      </c>
      <c r="F231">
        <f t="shared" si="3"/>
        <v>4.6425151819041983E-7</v>
      </c>
    </row>
    <row r="232" spans="1:6" x14ac:dyDescent="0.2">
      <c r="A232">
        <v>630357</v>
      </c>
      <c r="B232" t="s">
        <v>2041</v>
      </c>
      <c r="C232">
        <v>9.94</v>
      </c>
      <c r="D232">
        <v>41216</v>
      </c>
      <c r="E232">
        <v>3.921604748514212E-3</v>
      </c>
      <c r="F232">
        <f t="shared" si="3"/>
        <v>9.5147630738407702E-8</v>
      </c>
    </row>
    <row r="233" spans="1:6" x14ac:dyDescent="0.2">
      <c r="A233">
        <v>632988</v>
      </c>
      <c r="B233" t="s">
        <v>5532</v>
      </c>
      <c r="C233">
        <v>27.4</v>
      </c>
      <c r="D233">
        <v>24700</v>
      </c>
      <c r="E233">
        <v>6.4782709789878833E-3</v>
      </c>
      <c r="F233">
        <f t="shared" si="3"/>
        <v>2.6227817728695882E-7</v>
      </c>
    </row>
    <row r="234" spans="1:6" x14ac:dyDescent="0.2">
      <c r="A234">
        <v>632914</v>
      </c>
      <c r="B234" t="s">
        <v>4579</v>
      </c>
      <c r="C234">
        <v>33.299999999999997</v>
      </c>
      <c r="D234">
        <v>100918</v>
      </c>
      <c r="E234">
        <v>3.2168029813077696E-2</v>
      </c>
      <c r="F234">
        <f t="shared" si="3"/>
        <v>3.1875413516991712E-7</v>
      </c>
    </row>
    <row r="235" spans="1:6" x14ac:dyDescent="0.2">
      <c r="A235">
        <v>633076</v>
      </c>
      <c r="B235" t="s">
        <v>2606</v>
      </c>
      <c r="C235">
        <v>11.8</v>
      </c>
      <c r="D235">
        <v>114111</v>
      </c>
      <c r="E235">
        <v>1.2889056059964507E-2</v>
      </c>
      <c r="F235">
        <f t="shared" si="3"/>
        <v>1.1295191576591657E-7</v>
      </c>
    </row>
    <row r="236" spans="1:6" x14ac:dyDescent="0.2">
      <c r="A236">
        <v>635085</v>
      </c>
      <c r="B236" t="s">
        <v>1269</v>
      </c>
      <c r="C236">
        <v>13.2</v>
      </c>
      <c r="D236">
        <v>97693</v>
      </c>
      <c r="E236">
        <v>1.2343802702655922E-2</v>
      </c>
      <c r="F236">
        <f t="shared" si="3"/>
        <v>1.2635299051780499E-7</v>
      </c>
    </row>
    <row r="237" spans="1:6" x14ac:dyDescent="0.2">
      <c r="A237">
        <v>631678</v>
      </c>
      <c r="B237" t="s">
        <v>1899</v>
      </c>
      <c r="C237">
        <v>20.7</v>
      </c>
      <c r="D237">
        <v>17318</v>
      </c>
      <c r="E237">
        <v>3.4314657998937939E-3</v>
      </c>
      <c r="F237">
        <f t="shared" si="3"/>
        <v>1.9814446240292146E-7</v>
      </c>
    </row>
    <row r="238" spans="1:6" x14ac:dyDescent="0.2">
      <c r="A238">
        <v>634725</v>
      </c>
      <c r="B238" t="s">
        <v>742</v>
      </c>
      <c r="C238">
        <v>4.51</v>
      </c>
      <c r="D238">
        <v>44131</v>
      </c>
      <c r="E238">
        <v>1.9051619733849278E-3</v>
      </c>
      <c r="F238">
        <f t="shared" si="3"/>
        <v>4.3170605093583376E-8</v>
      </c>
    </row>
    <row r="239" spans="1:6" x14ac:dyDescent="0.2">
      <c r="A239">
        <v>634126</v>
      </c>
      <c r="B239" t="s">
        <v>4194</v>
      </c>
      <c r="C239">
        <v>17.100000000000001</v>
      </c>
      <c r="D239">
        <v>66544</v>
      </c>
      <c r="E239">
        <v>1.0892225087680877E-2</v>
      </c>
      <c r="F239">
        <f t="shared" si="3"/>
        <v>1.636845558980656E-7</v>
      </c>
    </row>
    <row r="240" spans="1:6" x14ac:dyDescent="0.2">
      <c r="A240">
        <v>631359</v>
      </c>
      <c r="B240" t="s">
        <v>2223</v>
      </c>
      <c r="C240">
        <v>11.7</v>
      </c>
      <c r="D240">
        <v>13612</v>
      </c>
      <c r="E240">
        <v>1.5244718038683203E-3</v>
      </c>
      <c r="F240">
        <f t="shared" si="3"/>
        <v>1.1199469614078169E-7</v>
      </c>
    </row>
    <row r="241" spans="1:6" x14ac:dyDescent="0.2">
      <c r="A241">
        <v>630175</v>
      </c>
      <c r="B241" t="s">
        <v>2634</v>
      </c>
      <c r="C241">
        <v>107</v>
      </c>
      <c r="D241">
        <v>42825</v>
      </c>
      <c r="E241">
        <v>4.3862435577649614E-2</v>
      </c>
      <c r="F241">
        <f t="shared" si="3"/>
        <v>1.0242249988943284E-6</v>
      </c>
    </row>
    <row r="242" spans="1:6" x14ac:dyDescent="0.2">
      <c r="A242">
        <v>630161</v>
      </c>
      <c r="B242" t="s">
        <v>3130</v>
      </c>
      <c r="C242">
        <v>12.5</v>
      </c>
      <c r="D242">
        <v>32675</v>
      </c>
      <c r="E242">
        <v>3.909643906410301E-3</v>
      </c>
      <c r="F242">
        <f t="shared" si="3"/>
        <v>1.1965245314186078E-7</v>
      </c>
    </row>
    <row r="243" spans="1:6" x14ac:dyDescent="0.2">
      <c r="A243">
        <v>629386</v>
      </c>
      <c r="B243" t="s">
        <v>714</v>
      </c>
      <c r="C243">
        <v>337</v>
      </c>
      <c r="D243">
        <v>33987</v>
      </c>
      <c r="E243">
        <v>0.10963628885617811</v>
      </c>
      <c r="F243">
        <f t="shared" si="3"/>
        <v>3.2258301367045668E-6</v>
      </c>
    </row>
    <row r="244" spans="1:6" x14ac:dyDescent="0.2">
      <c r="A244">
        <v>632057</v>
      </c>
      <c r="B244" t="s">
        <v>5874</v>
      </c>
      <c r="C244">
        <v>210</v>
      </c>
      <c r="D244">
        <v>83155</v>
      </c>
      <c r="E244">
        <v>0.1671549556489921</v>
      </c>
      <c r="F244">
        <f t="shared" si="3"/>
        <v>2.0101612127832613E-6</v>
      </c>
    </row>
    <row r="245" spans="1:6" x14ac:dyDescent="0.2">
      <c r="A245">
        <v>629224</v>
      </c>
      <c r="B245" t="s">
        <v>1511</v>
      </c>
      <c r="C245">
        <v>14.3</v>
      </c>
      <c r="D245">
        <v>67570</v>
      </c>
      <c r="E245">
        <v>9.2491442000620892E-3</v>
      </c>
      <c r="F245">
        <f t="shared" si="3"/>
        <v>1.3688240639428871E-7</v>
      </c>
    </row>
    <row r="246" spans="1:6" x14ac:dyDescent="0.2">
      <c r="A246">
        <v>630622</v>
      </c>
      <c r="B246" t="s">
        <v>3348</v>
      </c>
      <c r="C246">
        <v>257</v>
      </c>
      <c r="D246">
        <v>56768</v>
      </c>
      <c r="E246">
        <v>0.13965237025671909</v>
      </c>
      <c r="F246">
        <f t="shared" si="3"/>
        <v>2.4600544365966583E-6</v>
      </c>
    </row>
    <row r="247" spans="1:6" x14ac:dyDescent="0.2">
      <c r="A247">
        <v>632061</v>
      </c>
      <c r="B247" t="s">
        <v>5197</v>
      </c>
      <c r="C247">
        <v>32.4</v>
      </c>
      <c r="D247">
        <v>63207</v>
      </c>
      <c r="E247">
        <v>1.9602965794071843E-2</v>
      </c>
      <c r="F247">
        <f t="shared" si="3"/>
        <v>3.101391585437031E-7</v>
      </c>
    </row>
    <row r="248" spans="1:6" x14ac:dyDescent="0.2">
      <c r="A248">
        <v>632944</v>
      </c>
      <c r="B248" t="s">
        <v>3272</v>
      </c>
      <c r="C248">
        <v>2090</v>
      </c>
      <c r="D248">
        <v>25361</v>
      </c>
      <c r="E248">
        <v>0.50736938048265834</v>
      </c>
      <c r="F248">
        <f t="shared" si="3"/>
        <v>2.0005890165319124E-5</v>
      </c>
    </row>
    <row r="249" spans="1:6" x14ac:dyDescent="0.2">
      <c r="A249">
        <v>634881</v>
      </c>
      <c r="B249" t="s">
        <v>6358</v>
      </c>
      <c r="C249">
        <v>18.8</v>
      </c>
      <c r="D249">
        <v>36908</v>
      </c>
      <c r="E249">
        <v>6.6418636418019358E-3</v>
      </c>
      <c r="F249">
        <f t="shared" si="3"/>
        <v>1.7995728952535862E-7</v>
      </c>
    </row>
    <row r="250" spans="1:6" x14ac:dyDescent="0.2">
      <c r="A250">
        <v>632108</v>
      </c>
      <c r="B250" t="s">
        <v>5663</v>
      </c>
      <c r="C250">
        <v>22.7</v>
      </c>
      <c r="D250">
        <v>9882</v>
      </c>
      <c r="E250">
        <v>2.1472484641773286E-3</v>
      </c>
      <c r="F250">
        <f t="shared" si="3"/>
        <v>2.1728885490561915E-7</v>
      </c>
    </row>
    <row r="251" spans="1:6" x14ac:dyDescent="0.2">
      <c r="A251">
        <v>633386</v>
      </c>
      <c r="B251" t="s">
        <v>4736</v>
      </c>
      <c r="C251">
        <v>2.04</v>
      </c>
      <c r="D251">
        <v>33971</v>
      </c>
      <c r="E251">
        <v>6.6336124086332734E-4</v>
      </c>
      <c r="F251">
        <f t="shared" si="3"/>
        <v>1.9527280352751682E-8</v>
      </c>
    </row>
    <row r="252" spans="1:6" x14ac:dyDescent="0.2">
      <c r="A252">
        <v>632041</v>
      </c>
      <c r="B252" t="s">
        <v>1931</v>
      </c>
      <c r="C252">
        <v>109</v>
      </c>
      <c r="D252">
        <v>26795</v>
      </c>
      <c r="E252">
        <v>2.7957082842483313E-2</v>
      </c>
      <c r="F252">
        <f t="shared" si="3"/>
        <v>1.043369391397026E-6</v>
      </c>
    </row>
    <row r="253" spans="1:6" x14ac:dyDescent="0.2">
      <c r="A253">
        <v>632599</v>
      </c>
      <c r="B253" t="s">
        <v>2571</v>
      </c>
      <c r="C253">
        <v>6.28</v>
      </c>
      <c r="D253">
        <v>8088</v>
      </c>
      <c r="E253">
        <v>4.8619711820411225E-4</v>
      </c>
      <c r="F253">
        <f t="shared" si="3"/>
        <v>6.0113392458470846E-8</v>
      </c>
    </row>
    <row r="254" spans="1:6" x14ac:dyDescent="0.2">
      <c r="A254">
        <v>633821</v>
      </c>
      <c r="B254" t="s">
        <v>3341</v>
      </c>
      <c r="C254">
        <v>191</v>
      </c>
      <c r="D254">
        <v>118835</v>
      </c>
      <c r="E254">
        <v>0.21726478083204703</v>
      </c>
      <c r="F254">
        <f t="shared" si="3"/>
        <v>1.8282894840076327E-6</v>
      </c>
    </row>
    <row r="255" spans="1:6" x14ac:dyDescent="0.2">
      <c r="A255">
        <v>633893</v>
      </c>
      <c r="B255" t="s">
        <v>600</v>
      </c>
      <c r="C255">
        <v>10.5</v>
      </c>
      <c r="D255">
        <v>47313</v>
      </c>
      <c r="E255">
        <v>4.7553378730207218E-3</v>
      </c>
      <c r="F255">
        <f t="shared" si="3"/>
        <v>1.0050806063916306E-7</v>
      </c>
    </row>
    <row r="256" spans="1:6" x14ac:dyDescent="0.2">
      <c r="A256">
        <v>632196</v>
      </c>
      <c r="B256" t="s">
        <v>6593</v>
      </c>
      <c r="C256">
        <v>6.26</v>
      </c>
      <c r="D256">
        <v>11660</v>
      </c>
      <c r="E256">
        <v>6.9868991989995553E-4</v>
      </c>
      <c r="F256">
        <f t="shared" si="3"/>
        <v>5.9921948533443876E-8</v>
      </c>
    </row>
    <row r="257" spans="1:6" x14ac:dyDescent="0.2">
      <c r="A257">
        <v>629124</v>
      </c>
      <c r="B257" t="s">
        <v>3568</v>
      </c>
      <c r="C257">
        <v>14.7</v>
      </c>
      <c r="D257">
        <v>111035</v>
      </c>
      <c r="E257">
        <v>1.5623877518297257E-2</v>
      </c>
      <c r="F257">
        <f t="shared" si="3"/>
        <v>1.4071128489482828E-7</v>
      </c>
    </row>
    <row r="258" spans="1:6" x14ac:dyDescent="0.2">
      <c r="A258">
        <v>630283</v>
      </c>
      <c r="B258" t="s">
        <v>5771</v>
      </c>
      <c r="C258">
        <v>4.07</v>
      </c>
      <c r="D258">
        <v>108205</v>
      </c>
      <c r="E258">
        <v>4.2155411461852199E-3</v>
      </c>
      <c r="F258">
        <f t="shared" si="3"/>
        <v>3.8958838742989878E-8</v>
      </c>
    </row>
    <row r="259" spans="1:6" x14ac:dyDescent="0.2">
      <c r="A259">
        <v>633211</v>
      </c>
      <c r="B259" t="s">
        <v>3857</v>
      </c>
      <c r="C259">
        <v>1.46</v>
      </c>
      <c r="D259">
        <v>13801</v>
      </c>
      <c r="E259">
        <v>1.9287458547870385E-4</v>
      </c>
      <c r="F259">
        <f t="shared" ref="F259:F322" si="4">E259/D259</f>
        <v>1.3975406526969339E-8</v>
      </c>
    </row>
    <row r="260" spans="1:6" x14ac:dyDescent="0.2">
      <c r="A260">
        <v>633539</v>
      </c>
      <c r="B260" t="s">
        <v>6572</v>
      </c>
      <c r="C260">
        <v>74.400000000000006</v>
      </c>
      <c r="D260">
        <v>42336</v>
      </c>
      <c r="E260">
        <v>3.0150488436984653E-2</v>
      </c>
      <c r="F260">
        <f t="shared" si="4"/>
        <v>7.1217140110035557E-7</v>
      </c>
    </row>
    <row r="261" spans="1:6" x14ac:dyDescent="0.2">
      <c r="A261">
        <v>629434</v>
      </c>
      <c r="B261" t="s">
        <v>514</v>
      </c>
      <c r="C261">
        <v>162</v>
      </c>
      <c r="D261">
        <v>81934</v>
      </c>
      <c r="E261">
        <v>0.12705470908059885</v>
      </c>
      <c r="F261">
        <f t="shared" si="4"/>
        <v>1.5506957927185154E-6</v>
      </c>
    </row>
    <row r="262" spans="1:6" x14ac:dyDescent="0.2">
      <c r="A262">
        <v>631795</v>
      </c>
      <c r="B262" t="s">
        <v>2639</v>
      </c>
      <c r="C262">
        <v>0.129</v>
      </c>
      <c r="D262">
        <v>20594</v>
      </c>
      <c r="E262">
        <v>2.5429745438435923E-5</v>
      </c>
      <c r="F262">
        <f t="shared" si="4"/>
        <v>1.2348133164240032E-9</v>
      </c>
    </row>
    <row r="263" spans="1:6" x14ac:dyDescent="0.2">
      <c r="A263">
        <v>633278</v>
      </c>
      <c r="B263" t="s">
        <v>295</v>
      </c>
      <c r="C263">
        <v>225</v>
      </c>
      <c r="D263">
        <v>39465</v>
      </c>
      <c r="E263">
        <v>8.4997513138383649E-2</v>
      </c>
      <c r="F263">
        <f t="shared" si="4"/>
        <v>2.153744156553494E-6</v>
      </c>
    </row>
    <row r="264" spans="1:6" x14ac:dyDescent="0.2">
      <c r="A264">
        <v>632221</v>
      </c>
      <c r="B264" t="s">
        <v>4568</v>
      </c>
      <c r="C264">
        <v>20.8</v>
      </c>
      <c r="D264">
        <v>84461</v>
      </c>
      <c r="E264">
        <v>1.681632716577167E-2</v>
      </c>
      <c r="F264">
        <f t="shared" si="4"/>
        <v>1.9910168202805637E-7</v>
      </c>
    </row>
    <row r="265" spans="1:6" x14ac:dyDescent="0.2">
      <c r="A265">
        <v>634692</v>
      </c>
      <c r="B265" t="s">
        <v>2029</v>
      </c>
      <c r="C265">
        <v>81.599999999999994</v>
      </c>
      <c r="D265">
        <v>36280</v>
      </c>
      <c r="E265">
        <v>2.8337989247913239E-2</v>
      </c>
      <c r="F265">
        <f t="shared" si="4"/>
        <v>7.8109121411006719E-7</v>
      </c>
    </row>
    <row r="266" spans="1:6" x14ac:dyDescent="0.2">
      <c r="A266">
        <v>633169</v>
      </c>
      <c r="B266" t="s">
        <v>1670</v>
      </c>
      <c r="C266">
        <v>94.1</v>
      </c>
      <c r="D266">
        <v>86411</v>
      </c>
      <c r="E266">
        <v>7.7834161030906346E-2</v>
      </c>
      <c r="F266">
        <f t="shared" si="4"/>
        <v>9.0074366725192795E-7</v>
      </c>
    </row>
    <row r="267" spans="1:6" x14ac:dyDescent="0.2">
      <c r="A267">
        <v>633013</v>
      </c>
      <c r="B267" t="s">
        <v>4897</v>
      </c>
      <c r="C267">
        <v>7.88</v>
      </c>
      <c r="D267">
        <v>53271</v>
      </c>
      <c r="E267">
        <v>4.0181732760641697E-3</v>
      </c>
      <c r="F267">
        <f t="shared" si="4"/>
        <v>7.5428906460629047E-8</v>
      </c>
    </row>
    <row r="268" spans="1:6" x14ac:dyDescent="0.2">
      <c r="A268">
        <v>631742</v>
      </c>
      <c r="B268" t="s">
        <v>1717</v>
      </c>
      <c r="C268">
        <v>15998</v>
      </c>
      <c r="D268">
        <v>46914</v>
      </c>
      <c r="E268">
        <v>7.1842220989426178</v>
      </c>
      <c r="F268">
        <f t="shared" si="4"/>
        <v>1.5313599562907912E-4</v>
      </c>
    </row>
    <row r="269" spans="1:6" x14ac:dyDescent="0.2">
      <c r="A269">
        <v>633737</v>
      </c>
      <c r="B269" t="s">
        <v>2812</v>
      </c>
      <c r="C269">
        <v>51.4</v>
      </c>
      <c r="D269">
        <v>33734</v>
      </c>
      <c r="E269">
        <v>1.6597495272830332E-2</v>
      </c>
      <c r="F269">
        <f t="shared" si="4"/>
        <v>4.9201088731933154E-7</v>
      </c>
    </row>
    <row r="270" spans="1:6" x14ac:dyDescent="0.2">
      <c r="A270">
        <v>633478</v>
      </c>
      <c r="B270" t="s">
        <v>3422</v>
      </c>
      <c r="C270">
        <v>242</v>
      </c>
      <c r="D270">
        <v>49800</v>
      </c>
      <c r="E270">
        <v>0.11536028034275596</v>
      </c>
      <c r="F270">
        <f t="shared" si="4"/>
        <v>2.3164714928264247E-6</v>
      </c>
    </row>
    <row r="271" spans="1:6" x14ac:dyDescent="0.2">
      <c r="A271">
        <v>634239</v>
      </c>
      <c r="B271" t="s">
        <v>1602</v>
      </c>
      <c r="C271">
        <v>8.01</v>
      </c>
      <c r="D271">
        <v>16474</v>
      </c>
      <c r="E271">
        <v>1.2631158119682166E-3</v>
      </c>
      <c r="F271">
        <f t="shared" si="4"/>
        <v>7.6673291973304395E-8</v>
      </c>
    </row>
    <row r="272" spans="1:6" x14ac:dyDescent="0.2">
      <c r="A272">
        <v>634637</v>
      </c>
      <c r="B272" t="s">
        <v>6481</v>
      </c>
      <c r="C272">
        <v>1.53</v>
      </c>
      <c r="D272">
        <v>34975</v>
      </c>
      <c r="E272">
        <v>5.1222497275311746E-4</v>
      </c>
      <c r="F272">
        <f t="shared" si="4"/>
        <v>1.4645460264563759E-8</v>
      </c>
    </row>
    <row r="273" spans="1:6" x14ac:dyDescent="0.2">
      <c r="A273">
        <v>629553</v>
      </c>
      <c r="B273" t="s">
        <v>3076</v>
      </c>
      <c r="C273">
        <v>1.6</v>
      </c>
      <c r="D273">
        <v>35257</v>
      </c>
      <c r="E273">
        <v>5.3997907717409101E-4</v>
      </c>
      <c r="F273">
        <f t="shared" si="4"/>
        <v>1.5315514002158181E-8</v>
      </c>
    </row>
    <row r="274" spans="1:6" x14ac:dyDescent="0.2">
      <c r="A274">
        <v>631769</v>
      </c>
      <c r="B274" t="s">
        <v>2078</v>
      </c>
      <c r="C274">
        <v>1147</v>
      </c>
      <c r="D274">
        <v>65271</v>
      </c>
      <c r="E274">
        <v>0.71663048428549503</v>
      </c>
      <c r="F274">
        <f t="shared" si="4"/>
        <v>1.0979309100297146E-5</v>
      </c>
    </row>
    <row r="275" spans="1:6" x14ac:dyDescent="0.2">
      <c r="A275">
        <v>629673</v>
      </c>
      <c r="B275" t="s">
        <v>1310</v>
      </c>
      <c r="C275">
        <v>19.8</v>
      </c>
      <c r="D275">
        <v>41476</v>
      </c>
      <c r="E275">
        <v>7.8609249520747194E-3</v>
      </c>
      <c r="F275">
        <f t="shared" si="4"/>
        <v>1.8952948577670747E-7</v>
      </c>
    </row>
    <row r="276" spans="1:6" x14ac:dyDescent="0.2">
      <c r="A276">
        <v>631470</v>
      </c>
      <c r="B276" t="s">
        <v>3029</v>
      </c>
      <c r="C276">
        <v>1.5</v>
      </c>
      <c r="D276">
        <v>16782</v>
      </c>
      <c r="E276">
        <v>2.4096089623520492E-4</v>
      </c>
      <c r="F276">
        <f t="shared" si="4"/>
        <v>1.4358294377023293E-8</v>
      </c>
    </row>
    <row r="277" spans="1:6" x14ac:dyDescent="0.2">
      <c r="A277">
        <v>633963</v>
      </c>
      <c r="B277" t="s">
        <v>287</v>
      </c>
      <c r="C277">
        <v>11</v>
      </c>
      <c r="D277">
        <v>65296</v>
      </c>
      <c r="E277">
        <v>6.8752873907088289E-3</v>
      </c>
      <c r="F277">
        <f t="shared" si="4"/>
        <v>1.0529415876483749E-7</v>
      </c>
    </row>
    <row r="278" spans="1:6" x14ac:dyDescent="0.2">
      <c r="A278">
        <v>631387</v>
      </c>
      <c r="B278" t="s">
        <v>3343</v>
      </c>
      <c r="C278">
        <v>718</v>
      </c>
      <c r="D278">
        <v>11204</v>
      </c>
      <c r="E278">
        <v>7.7003264722480896E-2</v>
      </c>
      <c r="F278">
        <f t="shared" si="4"/>
        <v>6.8728369084684839E-6</v>
      </c>
    </row>
    <row r="279" spans="1:6" x14ac:dyDescent="0.2">
      <c r="A279">
        <v>631515</v>
      </c>
      <c r="B279" t="s">
        <v>3977</v>
      </c>
      <c r="C279">
        <v>0.06</v>
      </c>
      <c r="D279">
        <v>17065</v>
      </c>
      <c r="E279">
        <v>9.8009717417561003E-6</v>
      </c>
      <c r="F279">
        <f t="shared" si="4"/>
        <v>5.7433177508093173E-10</v>
      </c>
    </row>
    <row r="280" spans="1:6" x14ac:dyDescent="0.2">
      <c r="A280">
        <v>632461</v>
      </c>
      <c r="B280" t="s">
        <v>5742</v>
      </c>
      <c r="C280">
        <v>1.88</v>
      </c>
      <c r="D280">
        <v>41000</v>
      </c>
      <c r="E280">
        <v>7.3782488705397041E-4</v>
      </c>
      <c r="F280">
        <f t="shared" si="4"/>
        <v>1.7995728952535864E-8</v>
      </c>
    </row>
    <row r="281" spans="1:6" x14ac:dyDescent="0.2">
      <c r="A281">
        <v>630718</v>
      </c>
      <c r="B281" t="s">
        <v>5823</v>
      </c>
      <c r="C281">
        <v>33.9</v>
      </c>
      <c r="D281">
        <v>246185</v>
      </c>
      <c r="E281">
        <v>7.9886405447289047E-2</v>
      </c>
      <c r="F281">
        <f t="shared" si="4"/>
        <v>3.2449745292072645E-7</v>
      </c>
    </row>
    <row r="282" spans="1:6" x14ac:dyDescent="0.2">
      <c r="A282">
        <v>630601</v>
      </c>
      <c r="B282" t="s">
        <v>4490</v>
      </c>
      <c r="C282">
        <v>6.45</v>
      </c>
      <c r="D282">
        <v>79548</v>
      </c>
      <c r="E282">
        <v>4.9113464847448315E-3</v>
      </c>
      <c r="F282">
        <f t="shared" si="4"/>
        <v>6.1740665821200175E-8</v>
      </c>
    </row>
    <row r="283" spans="1:6" x14ac:dyDescent="0.2">
      <c r="A283">
        <v>631456</v>
      </c>
      <c r="B283" t="s">
        <v>5339</v>
      </c>
      <c r="C283">
        <v>8.0500000000000007</v>
      </c>
      <c r="D283">
        <v>62849</v>
      </c>
      <c r="E283">
        <v>4.8429038457182489E-3</v>
      </c>
      <c r="F283">
        <f t="shared" si="4"/>
        <v>7.7056179823358349E-8</v>
      </c>
    </row>
    <row r="284" spans="1:6" x14ac:dyDescent="0.2">
      <c r="A284">
        <v>631666</v>
      </c>
      <c r="B284" t="s">
        <v>1720</v>
      </c>
      <c r="C284">
        <v>255</v>
      </c>
      <c r="D284">
        <v>37119</v>
      </c>
      <c r="E284">
        <v>9.0604139926723698E-2</v>
      </c>
      <c r="F284">
        <f t="shared" si="4"/>
        <v>2.4409100440939599E-6</v>
      </c>
    </row>
    <row r="285" spans="1:6" x14ac:dyDescent="0.2">
      <c r="A285">
        <v>629637</v>
      </c>
      <c r="B285" t="s">
        <v>6632</v>
      </c>
      <c r="C285">
        <v>3.48</v>
      </c>
      <c r="D285">
        <v>113891</v>
      </c>
      <c r="E285">
        <v>3.7938507713530592E-3</v>
      </c>
      <c r="F285">
        <f t="shared" si="4"/>
        <v>3.3311242954694042E-8</v>
      </c>
    </row>
    <row r="286" spans="1:6" x14ac:dyDescent="0.2">
      <c r="A286">
        <v>630520</v>
      </c>
      <c r="B286" t="s">
        <v>764</v>
      </c>
      <c r="C286">
        <v>195</v>
      </c>
      <c r="D286">
        <v>22517</v>
      </c>
      <c r="E286">
        <v>4.2029742883366361E-2</v>
      </c>
      <c r="F286">
        <f t="shared" si="4"/>
        <v>1.8665782690130285E-6</v>
      </c>
    </row>
    <row r="287" spans="1:6" x14ac:dyDescent="0.2">
      <c r="A287">
        <v>629019</v>
      </c>
      <c r="B287" t="s">
        <v>1555</v>
      </c>
      <c r="C287">
        <v>46</v>
      </c>
      <c r="D287">
        <v>24857</v>
      </c>
      <c r="E287">
        <v>1.094505978210982E-2</v>
      </c>
      <c r="F287">
        <f t="shared" si="4"/>
        <v>4.4032102756204769E-7</v>
      </c>
    </row>
    <row r="288" spans="1:6" x14ac:dyDescent="0.2">
      <c r="A288">
        <v>633811</v>
      </c>
      <c r="B288" t="s">
        <v>688</v>
      </c>
      <c r="C288">
        <v>288</v>
      </c>
      <c r="D288">
        <v>5573</v>
      </c>
      <c r="E288">
        <v>1.5363604716124957E-2</v>
      </c>
      <c r="F288">
        <f t="shared" si="4"/>
        <v>2.7567925203884726E-6</v>
      </c>
    </row>
    <row r="289" spans="1:6" x14ac:dyDescent="0.2">
      <c r="A289">
        <v>634437</v>
      </c>
      <c r="B289" t="s">
        <v>198</v>
      </c>
      <c r="C289">
        <v>35.200000000000003</v>
      </c>
      <c r="D289">
        <v>80576</v>
      </c>
      <c r="E289">
        <v>2.7149382837233747E-2</v>
      </c>
      <c r="F289">
        <f t="shared" si="4"/>
        <v>3.3694130804747999E-7</v>
      </c>
    </row>
    <row r="290" spans="1:6" x14ac:dyDescent="0.2">
      <c r="A290">
        <v>634981</v>
      </c>
      <c r="B290" t="s">
        <v>3340</v>
      </c>
      <c r="C290">
        <v>16.399999999999999</v>
      </c>
      <c r="D290">
        <v>115794</v>
      </c>
      <c r="E290">
        <v>1.8177807440750517E-2</v>
      </c>
      <c r="F290">
        <f t="shared" si="4"/>
        <v>1.5698401852212134E-7</v>
      </c>
    </row>
    <row r="291" spans="1:6" x14ac:dyDescent="0.2">
      <c r="A291">
        <v>631272</v>
      </c>
      <c r="B291" t="s">
        <v>6315</v>
      </c>
      <c r="C291">
        <v>1.55</v>
      </c>
      <c r="D291">
        <v>17425</v>
      </c>
      <c r="E291">
        <v>2.585330555036186E-4</v>
      </c>
      <c r="F291">
        <f t="shared" si="4"/>
        <v>1.4836904189590738E-8</v>
      </c>
    </row>
    <row r="292" spans="1:6" x14ac:dyDescent="0.2">
      <c r="A292">
        <v>629491</v>
      </c>
      <c r="B292" t="s">
        <v>3745</v>
      </c>
      <c r="C292">
        <v>46.9</v>
      </c>
      <c r="D292">
        <v>4826</v>
      </c>
      <c r="E292">
        <v>2.1665651562125508E-3</v>
      </c>
      <c r="F292">
        <f t="shared" si="4"/>
        <v>4.4893600418826165E-7</v>
      </c>
    </row>
    <row r="293" spans="1:6" x14ac:dyDescent="0.2">
      <c r="A293">
        <v>631205</v>
      </c>
      <c r="B293" t="s">
        <v>1856</v>
      </c>
      <c r="C293">
        <v>6.91</v>
      </c>
      <c r="D293">
        <v>60751</v>
      </c>
      <c r="E293">
        <v>4.0183066167579513E-3</v>
      </c>
      <c r="F293">
        <f t="shared" si="4"/>
        <v>6.6143876096820644E-8</v>
      </c>
    </row>
    <row r="294" spans="1:6" x14ac:dyDescent="0.2">
      <c r="A294">
        <v>632626</v>
      </c>
      <c r="B294" t="s">
        <v>2440</v>
      </c>
      <c r="C294">
        <v>1.84</v>
      </c>
      <c r="D294">
        <v>33004</v>
      </c>
      <c r="E294">
        <v>5.8129420774631288E-4</v>
      </c>
      <c r="F294">
        <f t="shared" si="4"/>
        <v>1.7612841102481907E-8</v>
      </c>
    </row>
    <row r="295" spans="1:6" x14ac:dyDescent="0.2">
      <c r="A295">
        <v>633205</v>
      </c>
      <c r="B295" t="s">
        <v>5211</v>
      </c>
      <c r="C295">
        <v>3.89</v>
      </c>
      <c r="D295">
        <v>21203</v>
      </c>
      <c r="E295">
        <v>7.8951158798649121E-4</v>
      </c>
      <c r="F295">
        <f t="shared" si="4"/>
        <v>3.7235843417747077E-8</v>
      </c>
    </row>
    <row r="296" spans="1:6" x14ac:dyDescent="0.2">
      <c r="A296">
        <v>630891</v>
      </c>
      <c r="B296" t="s">
        <v>6093</v>
      </c>
      <c r="C296">
        <v>15.4</v>
      </c>
      <c r="D296">
        <v>130861</v>
      </c>
      <c r="E296">
        <v>1.929045847417556E-2</v>
      </c>
      <c r="F296">
        <f t="shared" si="4"/>
        <v>1.4741182227077249E-7</v>
      </c>
    </row>
    <row r="297" spans="1:6" x14ac:dyDescent="0.2">
      <c r="A297">
        <v>634314</v>
      </c>
      <c r="B297" t="s">
        <v>441</v>
      </c>
      <c r="C297">
        <v>0.184</v>
      </c>
      <c r="D297">
        <v>53709</v>
      </c>
      <c r="E297">
        <v>9.4596808277320088E-5</v>
      </c>
      <c r="F297">
        <f t="shared" si="4"/>
        <v>1.761284110248191E-9</v>
      </c>
    </row>
    <row r="298" spans="1:6" x14ac:dyDescent="0.2">
      <c r="A298">
        <v>630201</v>
      </c>
      <c r="B298" t="s">
        <v>5465</v>
      </c>
      <c r="C298">
        <v>30.6</v>
      </c>
      <c r="D298">
        <v>54996</v>
      </c>
      <c r="E298">
        <v>1.6108834654198972E-2</v>
      </c>
      <c r="F298">
        <f t="shared" si="4"/>
        <v>2.9290920529127522E-7</v>
      </c>
    </row>
    <row r="299" spans="1:6" x14ac:dyDescent="0.2">
      <c r="A299">
        <v>635315</v>
      </c>
      <c r="B299" t="s">
        <v>3149</v>
      </c>
      <c r="C299">
        <v>12.6</v>
      </c>
      <c r="D299">
        <v>38901</v>
      </c>
      <c r="E299">
        <v>4.6918368803088983E-3</v>
      </c>
      <c r="F299">
        <f t="shared" si="4"/>
        <v>1.2060967276699566E-7</v>
      </c>
    </row>
    <row r="300" spans="1:6" x14ac:dyDescent="0.2">
      <c r="A300">
        <v>631517</v>
      </c>
      <c r="B300" t="s">
        <v>1916</v>
      </c>
      <c r="C300">
        <v>20.7</v>
      </c>
      <c r="D300">
        <v>79824</v>
      </c>
      <c r="E300">
        <v>1.58166835668508E-2</v>
      </c>
      <c r="F300">
        <f t="shared" si="4"/>
        <v>1.9814446240292144E-7</v>
      </c>
    </row>
    <row r="301" spans="1:6" x14ac:dyDescent="0.2">
      <c r="A301">
        <v>631313</v>
      </c>
      <c r="B301" t="s">
        <v>3259</v>
      </c>
      <c r="C301">
        <v>1.52</v>
      </c>
      <c r="D301">
        <v>34991</v>
      </c>
      <c r="E301">
        <v>5.09109892927041E-4</v>
      </c>
      <c r="F301">
        <f t="shared" si="4"/>
        <v>1.454973830205027E-8</v>
      </c>
    </row>
    <row r="302" spans="1:6" x14ac:dyDescent="0.2">
      <c r="A302">
        <v>630881</v>
      </c>
      <c r="B302" t="s">
        <v>642</v>
      </c>
      <c r="C302">
        <v>452</v>
      </c>
      <c r="D302">
        <v>53738</v>
      </c>
      <c r="E302">
        <v>0.2325045883340533</v>
      </c>
      <c r="F302">
        <f t="shared" si="4"/>
        <v>4.3266327056096856E-6</v>
      </c>
    </row>
    <row r="303" spans="1:6" x14ac:dyDescent="0.2">
      <c r="A303">
        <v>631362</v>
      </c>
      <c r="B303" t="s">
        <v>3412</v>
      </c>
      <c r="C303">
        <v>872</v>
      </c>
      <c r="D303">
        <v>44020</v>
      </c>
      <c r="E303">
        <v>0.36743296487437666</v>
      </c>
      <c r="F303">
        <f t="shared" si="4"/>
        <v>8.3469551311762081E-6</v>
      </c>
    </row>
    <row r="304" spans="1:6" x14ac:dyDescent="0.2">
      <c r="A304">
        <v>629826</v>
      </c>
      <c r="B304" t="s">
        <v>3532</v>
      </c>
      <c r="C304">
        <v>22</v>
      </c>
      <c r="D304">
        <v>24211</v>
      </c>
      <c r="E304">
        <v>5.0985537557109613E-3</v>
      </c>
      <c r="F304">
        <f t="shared" si="4"/>
        <v>2.10588317529675E-7</v>
      </c>
    </row>
    <row r="305" spans="1:6" x14ac:dyDescent="0.2">
      <c r="A305">
        <v>634540</v>
      </c>
      <c r="B305" t="s">
        <v>4733</v>
      </c>
      <c r="C305">
        <v>6.02</v>
      </c>
      <c r="D305">
        <v>81769</v>
      </c>
      <c r="E305">
        <v>4.7119076699648011E-3</v>
      </c>
      <c r="F305">
        <f t="shared" si="4"/>
        <v>5.7624621433120143E-8</v>
      </c>
    </row>
    <row r="306" spans="1:6" x14ac:dyDescent="0.2">
      <c r="A306">
        <v>632575</v>
      </c>
      <c r="B306" t="s">
        <v>4860</v>
      </c>
      <c r="C306">
        <v>1.56</v>
      </c>
      <c r="D306">
        <v>15329</v>
      </c>
      <c r="E306">
        <v>2.2890222628560572E-4</v>
      </c>
      <c r="F306">
        <f t="shared" si="4"/>
        <v>1.493262615210423E-8</v>
      </c>
    </row>
    <row r="307" spans="1:6" x14ac:dyDescent="0.2">
      <c r="A307">
        <v>633352</v>
      </c>
      <c r="B307" t="s">
        <v>4163</v>
      </c>
      <c r="C307">
        <v>71.900000000000006</v>
      </c>
      <c r="D307">
        <v>36965</v>
      </c>
      <c r="E307">
        <v>2.544082525559686E-2</v>
      </c>
      <c r="F307">
        <f t="shared" si="4"/>
        <v>6.8824091047198327E-7</v>
      </c>
    </row>
    <row r="308" spans="1:6" x14ac:dyDescent="0.2">
      <c r="A308">
        <v>634291</v>
      </c>
      <c r="B308" t="s">
        <v>5824</v>
      </c>
      <c r="C308">
        <v>214</v>
      </c>
      <c r="D308">
        <v>39566</v>
      </c>
      <c r="E308">
        <v>8.1048972612505987E-2</v>
      </c>
      <c r="F308">
        <f t="shared" si="4"/>
        <v>2.0484499977886564E-6</v>
      </c>
    </row>
    <row r="309" spans="1:6" x14ac:dyDescent="0.2">
      <c r="A309">
        <v>631330</v>
      </c>
      <c r="B309" t="s">
        <v>6587</v>
      </c>
      <c r="C309">
        <v>1.65</v>
      </c>
      <c r="D309">
        <v>22179</v>
      </c>
      <c r="E309">
        <v>3.502978720867996E-4</v>
      </c>
      <c r="F309">
        <f t="shared" si="4"/>
        <v>1.5794123814725624E-8</v>
      </c>
    </row>
    <row r="310" spans="1:6" x14ac:dyDescent="0.2">
      <c r="A310">
        <v>633385</v>
      </c>
      <c r="B310" t="s">
        <v>6586</v>
      </c>
      <c r="C310">
        <v>2.5499999999999998</v>
      </c>
      <c r="D310">
        <v>84602</v>
      </c>
      <c r="E310">
        <v>2.0650587155043717E-3</v>
      </c>
      <c r="F310">
        <f t="shared" si="4"/>
        <v>2.4409100440939596E-8</v>
      </c>
    </row>
    <row r="311" spans="1:6" x14ac:dyDescent="0.2">
      <c r="A311">
        <v>631154</v>
      </c>
      <c r="B311" t="s">
        <v>3798</v>
      </c>
      <c r="C311">
        <v>1.25</v>
      </c>
      <c r="D311">
        <v>17953</v>
      </c>
      <c r="E311">
        <v>2.1481204912558266E-4</v>
      </c>
      <c r="F311">
        <f t="shared" si="4"/>
        <v>1.1965245314186078E-8</v>
      </c>
    </row>
    <row r="312" spans="1:6" x14ac:dyDescent="0.2">
      <c r="A312">
        <v>632521</v>
      </c>
      <c r="B312" t="s">
        <v>3863</v>
      </c>
      <c r="C312">
        <v>1.46</v>
      </c>
      <c r="D312">
        <v>16669</v>
      </c>
      <c r="E312">
        <v>2.3295605139805192E-4</v>
      </c>
      <c r="F312">
        <f t="shared" si="4"/>
        <v>1.397540652696934E-8</v>
      </c>
    </row>
    <row r="313" spans="1:6" x14ac:dyDescent="0.2">
      <c r="A313">
        <v>632345</v>
      </c>
      <c r="B313" t="s">
        <v>2580</v>
      </c>
      <c r="C313">
        <v>20.8</v>
      </c>
      <c r="D313">
        <v>51897</v>
      </c>
      <c r="E313">
        <v>1.033277999221004E-2</v>
      </c>
      <c r="F313">
        <f t="shared" si="4"/>
        <v>1.9910168202805634E-7</v>
      </c>
    </row>
    <row r="314" spans="1:6" x14ac:dyDescent="0.2">
      <c r="A314">
        <v>633734</v>
      </c>
      <c r="B314" t="s">
        <v>3016</v>
      </c>
      <c r="C314">
        <v>6.81</v>
      </c>
      <c r="D314">
        <v>17602</v>
      </c>
      <c r="E314">
        <v>1.1474155272146126E-3</v>
      </c>
      <c r="F314">
        <f t="shared" si="4"/>
        <v>6.5186656471685751E-8</v>
      </c>
    </row>
    <row r="315" spans="1:6" x14ac:dyDescent="0.2">
      <c r="A315">
        <v>632756</v>
      </c>
      <c r="B315" t="s">
        <v>1483</v>
      </c>
      <c r="C315">
        <v>53.4</v>
      </c>
      <c r="D315">
        <v>83645</v>
      </c>
      <c r="E315">
        <v>4.2755583380713641E-2</v>
      </c>
      <c r="F315">
        <f t="shared" si="4"/>
        <v>5.1115527982202934E-7</v>
      </c>
    </row>
    <row r="316" spans="1:6" x14ac:dyDescent="0.2">
      <c r="A316">
        <v>635074</v>
      </c>
      <c r="B316" t="s">
        <v>2631</v>
      </c>
      <c r="C316">
        <v>1533</v>
      </c>
      <c r="D316">
        <v>33715</v>
      </c>
      <c r="E316">
        <v>0.49473987260960983</v>
      </c>
      <c r="F316">
        <f t="shared" si="4"/>
        <v>1.4674176853317807E-5</v>
      </c>
    </row>
    <row r="317" spans="1:6" x14ac:dyDescent="0.2">
      <c r="A317">
        <v>632328</v>
      </c>
      <c r="B317" t="s">
        <v>1482</v>
      </c>
      <c r="C317">
        <v>543</v>
      </c>
      <c r="D317">
        <v>70628</v>
      </c>
      <c r="E317">
        <v>0.36710333672426521</v>
      </c>
      <c r="F317">
        <f t="shared" si="4"/>
        <v>5.1977025644824316E-6</v>
      </c>
    </row>
    <row r="318" spans="1:6" x14ac:dyDescent="0.2">
      <c r="A318">
        <v>634652</v>
      </c>
      <c r="B318" t="s">
        <v>5534</v>
      </c>
      <c r="C318">
        <v>7.03</v>
      </c>
      <c r="D318">
        <v>102250</v>
      </c>
      <c r="E318">
        <v>6.8806621789039612E-3</v>
      </c>
      <c r="F318">
        <f t="shared" si="4"/>
        <v>6.7292539646982507E-8</v>
      </c>
    </row>
    <row r="319" spans="1:6" x14ac:dyDescent="0.2">
      <c r="A319">
        <v>629987</v>
      </c>
      <c r="B319" t="s">
        <v>6404</v>
      </c>
      <c r="C319">
        <v>1.39</v>
      </c>
      <c r="D319">
        <v>13179</v>
      </c>
      <c r="E319">
        <v>1.7535124441117204E-4</v>
      </c>
      <c r="F319">
        <f t="shared" si="4"/>
        <v>1.3305352789374919E-8</v>
      </c>
    </row>
    <row r="320" spans="1:6" x14ac:dyDescent="0.2">
      <c r="A320">
        <v>632317</v>
      </c>
      <c r="B320" t="s">
        <v>3653</v>
      </c>
      <c r="C320">
        <v>18.8</v>
      </c>
      <c r="D320">
        <v>12394</v>
      </c>
      <c r="E320">
        <v>2.2303906463772946E-3</v>
      </c>
      <c r="F320">
        <f t="shared" si="4"/>
        <v>1.7995728952535862E-7</v>
      </c>
    </row>
    <row r="321" spans="1:6" x14ac:dyDescent="0.2">
      <c r="A321">
        <v>632821</v>
      </c>
      <c r="B321" t="s">
        <v>1933</v>
      </c>
      <c r="C321">
        <v>43.7</v>
      </c>
      <c r="D321">
        <v>32186</v>
      </c>
      <c r="E321">
        <v>1.3463563963456465E-2</v>
      </c>
      <c r="F321">
        <f t="shared" si="4"/>
        <v>4.1830497618394536E-7</v>
      </c>
    </row>
    <row r="322" spans="1:6" x14ac:dyDescent="0.2">
      <c r="A322">
        <v>634015</v>
      </c>
      <c r="B322" t="s">
        <v>1524</v>
      </c>
      <c r="C322">
        <v>604</v>
      </c>
      <c r="D322">
        <v>60999</v>
      </c>
      <c r="E322">
        <v>0.35267221707816165</v>
      </c>
      <c r="F322">
        <f t="shared" si="4"/>
        <v>5.7816065358147122E-6</v>
      </c>
    </row>
    <row r="323" spans="1:6" x14ac:dyDescent="0.2">
      <c r="A323">
        <v>634188</v>
      </c>
      <c r="B323" t="s">
        <v>72</v>
      </c>
      <c r="C323">
        <v>2.04</v>
      </c>
      <c r="D323">
        <v>73353</v>
      </c>
      <c r="E323">
        <v>1.432384595715394E-3</v>
      </c>
      <c r="F323">
        <f t="shared" ref="F323:F386" si="5">E323/D323</f>
        <v>1.9527280352751678E-8</v>
      </c>
    </row>
    <row r="324" spans="1:6" x14ac:dyDescent="0.2">
      <c r="A324">
        <v>634751</v>
      </c>
      <c r="B324" t="s">
        <v>3210</v>
      </c>
      <c r="C324">
        <v>1.95</v>
      </c>
      <c r="D324">
        <v>107200</v>
      </c>
      <c r="E324">
        <v>2.0009719043819663E-3</v>
      </c>
      <c r="F324">
        <f t="shared" si="5"/>
        <v>1.8665782690130281E-8</v>
      </c>
    </row>
    <row r="325" spans="1:6" x14ac:dyDescent="0.2">
      <c r="A325">
        <v>629293</v>
      </c>
      <c r="B325" t="s">
        <v>6489</v>
      </c>
      <c r="C325">
        <v>1.52</v>
      </c>
      <c r="D325">
        <v>19323</v>
      </c>
      <c r="E325">
        <v>2.8114459321051743E-4</v>
      </c>
      <c r="F325">
        <f t="shared" si="5"/>
        <v>1.4549738302050274E-8</v>
      </c>
    </row>
    <row r="326" spans="1:6" x14ac:dyDescent="0.2">
      <c r="A326">
        <v>635048</v>
      </c>
      <c r="B326" t="s">
        <v>56</v>
      </c>
      <c r="C326">
        <v>2797</v>
      </c>
      <c r="D326">
        <v>77366</v>
      </c>
      <c r="E326">
        <v>2.0713534109036518</v>
      </c>
      <c r="F326">
        <f t="shared" si="5"/>
        <v>2.6773432915022772E-5</v>
      </c>
    </row>
    <row r="327" spans="1:6" x14ac:dyDescent="0.2">
      <c r="A327">
        <v>632238</v>
      </c>
      <c r="B327" t="s">
        <v>2014</v>
      </c>
      <c r="C327">
        <v>1.35</v>
      </c>
      <c r="D327">
        <v>33740</v>
      </c>
      <c r="E327">
        <v>4.3600396705268936E-4</v>
      </c>
      <c r="F327">
        <f t="shared" si="5"/>
        <v>1.2922464939320964E-8</v>
      </c>
    </row>
    <row r="328" spans="1:6" x14ac:dyDescent="0.2">
      <c r="A328">
        <v>634407</v>
      </c>
      <c r="B328" t="s">
        <v>989</v>
      </c>
      <c r="C328">
        <v>12.6</v>
      </c>
      <c r="D328">
        <v>57702</v>
      </c>
      <c r="E328">
        <v>6.959419338001184E-3</v>
      </c>
      <c r="F328">
        <f t="shared" si="5"/>
        <v>1.2060967276699566E-7</v>
      </c>
    </row>
    <row r="329" spans="1:6" x14ac:dyDescent="0.2">
      <c r="A329">
        <v>631275</v>
      </c>
      <c r="B329" t="s">
        <v>3744</v>
      </c>
      <c r="C329">
        <v>1.93</v>
      </c>
      <c r="D329">
        <v>34027</v>
      </c>
      <c r="E329">
        <v>6.2862632516017024E-4</v>
      </c>
      <c r="F329">
        <f t="shared" si="5"/>
        <v>1.8474338765103307E-8</v>
      </c>
    </row>
    <row r="330" spans="1:6" x14ac:dyDescent="0.2">
      <c r="A330">
        <v>635242</v>
      </c>
      <c r="B330" t="s">
        <v>5605</v>
      </c>
      <c r="C330">
        <v>44.8</v>
      </c>
      <c r="D330">
        <v>64976</v>
      </c>
      <c r="E330">
        <v>2.7863943458518437E-2</v>
      </c>
      <c r="F330">
        <f t="shared" si="5"/>
        <v>4.2883439206042903E-7</v>
      </c>
    </row>
    <row r="331" spans="1:6" x14ac:dyDescent="0.2">
      <c r="A331">
        <v>635112</v>
      </c>
      <c r="B331" t="s">
        <v>1995</v>
      </c>
      <c r="C331">
        <v>4.8499999999999996</v>
      </c>
      <c r="D331">
        <v>172957</v>
      </c>
      <c r="E331">
        <v>8.0295549831660446E-3</v>
      </c>
      <c r="F331">
        <f t="shared" si="5"/>
        <v>4.6425151819041988E-8</v>
      </c>
    </row>
    <row r="332" spans="1:6" x14ac:dyDescent="0.2">
      <c r="A332">
        <v>632916</v>
      </c>
      <c r="B332" t="s">
        <v>451</v>
      </c>
      <c r="C332">
        <v>1.56</v>
      </c>
      <c r="D332">
        <v>78949</v>
      </c>
      <c r="E332">
        <v>1.1789159020824764E-3</v>
      </c>
      <c r="F332">
        <f t="shared" si="5"/>
        <v>1.4932626152104223E-8</v>
      </c>
    </row>
    <row r="333" spans="1:6" x14ac:dyDescent="0.2">
      <c r="A333">
        <v>629742</v>
      </c>
      <c r="B333" t="s">
        <v>5278</v>
      </c>
      <c r="C333">
        <v>11.8</v>
      </c>
      <c r="D333">
        <v>61224</v>
      </c>
      <c r="E333">
        <v>6.9153680908524773E-3</v>
      </c>
      <c r="F333">
        <f t="shared" si="5"/>
        <v>1.1295191576591659E-7</v>
      </c>
    </row>
    <row r="334" spans="1:6" x14ac:dyDescent="0.2">
      <c r="A334">
        <v>629153</v>
      </c>
      <c r="B334" t="s">
        <v>1665</v>
      </c>
      <c r="C334">
        <v>199</v>
      </c>
      <c r="D334">
        <v>32604</v>
      </c>
      <c r="E334">
        <v>6.2106285429216694E-2</v>
      </c>
      <c r="F334">
        <f t="shared" si="5"/>
        <v>1.9048670540184239E-6</v>
      </c>
    </row>
    <row r="335" spans="1:6" x14ac:dyDescent="0.2">
      <c r="A335">
        <v>629745</v>
      </c>
      <c r="B335" t="s">
        <v>899</v>
      </c>
      <c r="C335">
        <v>42.6</v>
      </c>
      <c r="D335">
        <v>31886</v>
      </c>
      <c r="E335">
        <v>1.3002331515963719E-2</v>
      </c>
      <c r="F335">
        <f t="shared" si="5"/>
        <v>4.0777556030746153E-7</v>
      </c>
    </row>
    <row r="336" spans="1:6" x14ac:dyDescent="0.2">
      <c r="A336">
        <v>629487</v>
      </c>
      <c r="B336" t="s">
        <v>4529</v>
      </c>
      <c r="C336">
        <v>52.7</v>
      </c>
      <c r="D336">
        <v>44011</v>
      </c>
      <c r="E336">
        <v>2.2201557669794651E-2</v>
      </c>
      <c r="F336">
        <f t="shared" si="5"/>
        <v>5.0445474244608507E-7</v>
      </c>
    </row>
    <row r="337" spans="1:6" x14ac:dyDescent="0.2">
      <c r="A337">
        <v>631025</v>
      </c>
      <c r="B337" t="s">
        <v>609</v>
      </c>
      <c r="C337">
        <v>3.74</v>
      </c>
      <c r="D337">
        <v>48584</v>
      </c>
      <c r="E337">
        <v>1.7393078792064941E-3</v>
      </c>
      <c r="F337">
        <f t="shared" si="5"/>
        <v>3.5800013980044752E-8</v>
      </c>
    </row>
    <row r="338" spans="1:6" x14ac:dyDescent="0.2">
      <c r="A338">
        <v>635201</v>
      </c>
      <c r="B338" t="s">
        <v>2064</v>
      </c>
      <c r="C338">
        <v>1.24</v>
      </c>
      <c r="D338">
        <v>11349</v>
      </c>
      <c r="E338">
        <v>1.3470722051813221E-4</v>
      </c>
      <c r="F338">
        <f t="shared" si="5"/>
        <v>1.1869523351672588E-8</v>
      </c>
    </row>
    <row r="339" spans="1:6" x14ac:dyDescent="0.2">
      <c r="A339">
        <v>634919</v>
      </c>
      <c r="B339" t="s">
        <v>1612</v>
      </c>
      <c r="C339">
        <v>16.899999999999999</v>
      </c>
      <c r="D339">
        <v>61036</v>
      </c>
      <c r="E339">
        <v>9.8738008397148622E-3</v>
      </c>
      <c r="F339">
        <f t="shared" si="5"/>
        <v>1.6177011664779576E-7</v>
      </c>
    </row>
    <row r="340" spans="1:6" x14ac:dyDescent="0.2">
      <c r="A340">
        <v>634051</v>
      </c>
      <c r="B340" t="s">
        <v>976</v>
      </c>
      <c r="C340">
        <v>1.23</v>
      </c>
      <c r="D340">
        <v>4229</v>
      </c>
      <c r="E340">
        <v>4.9791406074753838E-5</v>
      </c>
      <c r="F340">
        <f t="shared" si="5"/>
        <v>1.1773801389159101E-8</v>
      </c>
    </row>
    <row r="341" spans="1:6" x14ac:dyDescent="0.2">
      <c r="A341">
        <v>631203</v>
      </c>
      <c r="B341" t="s">
        <v>4203</v>
      </c>
      <c r="C341">
        <v>1.1399999999999999</v>
      </c>
      <c r="D341">
        <v>12325</v>
      </c>
      <c r="E341">
        <v>1.3449414342957717E-4</v>
      </c>
      <c r="F341">
        <f t="shared" si="5"/>
        <v>1.0912303726537701E-8</v>
      </c>
    </row>
    <row r="342" spans="1:6" x14ac:dyDescent="0.2">
      <c r="A342">
        <v>631337</v>
      </c>
      <c r="B342" t="s">
        <v>601</v>
      </c>
      <c r="C342">
        <v>323</v>
      </c>
      <c r="D342">
        <v>107101</v>
      </c>
      <c r="E342">
        <v>0.3311369484011758</v>
      </c>
      <c r="F342">
        <f t="shared" si="5"/>
        <v>3.0918193891856829E-6</v>
      </c>
    </row>
    <row r="343" spans="1:6" x14ac:dyDescent="0.2">
      <c r="A343">
        <v>632308</v>
      </c>
      <c r="B343" t="s">
        <v>1617</v>
      </c>
      <c r="C343">
        <v>139</v>
      </c>
      <c r="D343">
        <v>20235</v>
      </c>
      <c r="E343">
        <v>2.6923381369300149E-2</v>
      </c>
      <c r="F343">
        <f t="shared" si="5"/>
        <v>1.3305352789374919E-6</v>
      </c>
    </row>
    <row r="344" spans="1:6" x14ac:dyDescent="0.2">
      <c r="A344">
        <v>629735</v>
      </c>
      <c r="B344" t="s">
        <v>5857</v>
      </c>
      <c r="C344">
        <v>1.6</v>
      </c>
      <c r="D344">
        <v>10751</v>
      </c>
      <c r="E344">
        <v>1.6465709103720262E-4</v>
      </c>
      <c r="F344">
        <f t="shared" si="5"/>
        <v>1.5315514002158181E-8</v>
      </c>
    </row>
    <row r="345" spans="1:6" x14ac:dyDescent="0.2">
      <c r="A345">
        <v>629105</v>
      </c>
      <c r="B345" t="s">
        <v>809</v>
      </c>
      <c r="C345">
        <v>29.3</v>
      </c>
      <c r="D345">
        <v>41433</v>
      </c>
      <c r="E345">
        <v>1.162052085336663E-2</v>
      </c>
      <c r="F345">
        <f t="shared" si="5"/>
        <v>2.8046535016452174E-7</v>
      </c>
    </row>
    <row r="346" spans="1:6" x14ac:dyDescent="0.2">
      <c r="A346">
        <v>631757</v>
      </c>
      <c r="B346" t="s">
        <v>5720</v>
      </c>
      <c r="C346">
        <v>1.65</v>
      </c>
      <c r="D346">
        <v>27884</v>
      </c>
      <c r="E346">
        <v>4.4040334844980928E-4</v>
      </c>
      <c r="F346">
        <f t="shared" si="5"/>
        <v>1.5794123814725624E-8</v>
      </c>
    </row>
    <row r="347" spans="1:6" x14ac:dyDescent="0.2">
      <c r="A347">
        <v>632637</v>
      </c>
      <c r="B347" t="s">
        <v>4542</v>
      </c>
      <c r="C347">
        <v>15.8</v>
      </c>
      <c r="D347">
        <v>114041</v>
      </c>
      <c r="E347">
        <v>1.7247640756661197E-2</v>
      </c>
      <c r="F347">
        <f t="shared" si="5"/>
        <v>1.5124070077131203E-7</v>
      </c>
    </row>
    <row r="348" spans="1:6" x14ac:dyDescent="0.2">
      <c r="A348">
        <v>635139</v>
      </c>
      <c r="B348" t="s">
        <v>5362</v>
      </c>
      <c r="C348">
        <v>0.40500000000000003</v>
      </c>
      <c r="D348">
        <v>14428</v>
      </c>
      <c r="E348">
        <v>5.5933597243356863E-5</v>
      </c>
      <c r="F348">
        <f t="shared" si="5"/>
        <v>3.8767394817962894E-9</v>
      </c>
    </row>
    <row r="349" spans="1:6" x14ac:dyDescent="0.2">
      <c r="A349">
        <v>630799</v>
      </c>
      <c r="B349" t="s">
        <v>1433</v>
      </c>
      <c r="C349">
        <v>87.9</v>
      </c>
      <c r="D349">
        <v>50330</v>
      </c>
      <c r="E349">
        <v>4.2347463221341128E-2</v>
      </c>
      <c r="F349">
        <f t="shared" si="5"/>
        <v>8.4139605049356501E-7</v>
      </c>
    </row>
    <row r="350" spans="1:6" x14ac:dyDescent="0.2">
      <c r="A350">
        <v>631371</v>
      </c>
      <c r="B350" t="s">
        <v>4779</v>
      </c>
      <c r="C350">
        <v>39.1</v>
      </c>
      <c r="D350">
        <v>68321</v>
      </c>
      <c r="E350">
        <v>2.5570696985456661E-2</v>
      </c>
      <c r="F350">
        <f t="shared" si="5"/>
        <v>3.7427287342774054E-7</v>
      </c>
    </row>
    <row r="351" spans="1:6" x14ac:dyDescent="0.2">
      <c r="A351">
        <v>635122</v>
      </c>
      <c r="B351" t="s">
        <v>238</v>
      </c>
      <c r="C351">
        <v>5.35</v>
      </c>
      <c r="D351">
        <v>34654</v>
      </c>
      <c r="E351">
        <v>1.7746746555842028E-3</v>
      </c>
      <c r="F351">
        <f t="shared" si="5"/>
        <v>5.1211249944716417E-8</v>
      </c>
    </row>
    <row r="352" spans="1:6" x14ac:dyDescent="0.2">
      <c r="A352">
        <v>631813</v>
      </c>
      <c r="B352" t="s">
        <v>1832</v>
      </c>
      <c r="C352">
        <v>1.54</v>
      </c>
      <c r="D352">
        <v>20555</v>
      </c>
      <c r="E352">
        <v>3.0300500067757287E-4</v>
      </c>
      <c r="F352">
        <f t="shared" si="5"/>
        <v>1.4741182227077249E-8</v>
      </c>
    </row>
    <row r="353" spans="1:6" x14ac:dyDescent="0.2">
      <c r="A353">
        <v>634868</v>
      </c>
      <c r="B353" t="s">
        <v>6065</v>
      </c>
      <c r="C353">
        <v>7.68</v>
      </c>
      <c r="D353">
        <v>143502</v>
      </c>
      <c r="E353">
        <v>1.0549473073620974E-2</v>
      </c>
      <c r="F353">
        <f t="shared" si="5"/>
        <v>7.3514467210359262E-8</v>
      </c>
    </row>
    <row r="354" spans="1:6" x14ac:dyDescent="0.2">
      <c r="A354">
        <v>633402</v>
      </c>
      <c r="B354" t="s">
        <v>4053</v>
      </c>
      <c r="C354">
        <v>15</v>
      </c>
      <c r="D354">
        <v>40624</v>
      </c>
      <c r="E354">
        <v>5.8329135077219429E-3</v>
      </c>
      <c r="F354">
        <f t="shared" si="5"/>
        <v>1.4358294377023295E-7</v>
      </c>
    </row>
    <row r="355" spans="1:6" x14ac:dyDescent="0.2">
      <c r="A355">
        <v>630045</v>
      </c>
      <c r="B355" t="s">
        <v>5945</v>
      </c>
      <c r="C355">
        <v>5.86</v>
      </c>
      <c r="D355">
        <v>100000</v>
      </c>
      <c r="E355">
        <v>5.6093070032904339E-3</v>
      </c>
      <c r="F355">
        <f t="shared" si="5"/>
        <v>5.6093070032904339E-8</v>
      </c>
    </row>
    <row r="356" spans="1:6" x14ac:dyDescent="0.2">
      <c r="A356">
        <v>629896</v>
      </c>
      <c r="B356" t="s">
        <v>3647</v>
      </c>
      <c r="C356">
        <v>3.67</v>
      </c>
      <c r="D356">
        <v>26024</v>
      </c>
      <c r="E356">
        <v>9.1422208534952727E-4</v>
      </c>
      <c r="F356">
        <f t="shared" si="5"/>
        <v>3.5129960242450328E-8</v>
      </c>
    </row>
    <row r="357" spans="1:6" x14ac:dyDescent="0.2">
      <c r="A357">
        <v>631285</v>
      </c>
      <c r="B357" t="s">
        <v>2797</v>
      </c>
      <c r="C357">
        <v>1926</v>
      </c>
      <c r="D357">
        <v>16038</v>
      </c>
      <c r="E357">
        <v>0.29567736958081026</v>
      </c>
      <c r="F357">
        <f t="shared" si="5"/>
        <v>1.8436049980097908E-5</v>
      </c>
    </row>
    <row r="358" spans="1:6" x14ac:dyDescent="0.2">
      <c r="A358">
        <v>629397</v>
      </c>
      <c r="B358" t="s">
        <v>2233</v>
      </c>
      <c r="C358">
        <v>1.54</v>
      </c>
      <c r="D358">
        <v>19573</v>
      </c>
      <c r="E358">
        <v>2.8852915973058302E-4</v>
      </c>
      <c r="F358">
        <f t="shared" si="5"/>
        <v>1.4741182227077251E-8</v>
      </c>
    </row>
    <row r="359" spans="1:6" x14ac:dyDescent="0.2">
      <c r="A359">
        <v>633202</v>
      </c>
      <c r="B359" t="s">
        <v>5960</v>
      </c>
      <c r="C359">
        <v>1213</v>
      </c>
      <c r="D359">
        <v>48672</v>
      </c>
      <c r="E359">
        <v>0.56513419630207562</v>
      </c>
      <c r="F359">
        <f t="shared" si="5"/>
        <v>1.1611074052886169E-5</v>
      </c>
    </row>
    <row r="360" spans="1:6" x14ac:dyDescent="0.2">
      <c r="A360">
        <v>631889</v>
      </c>
      <c r="B360" t="s">
        <v>3327</v>
      </c>
      <c r="C360">
        <v>99.7</v>
      </c>
      <c r="D360">
        <v>51188</v>
      </c>
      <c r="E360">
        <v>4.8851163696890347E-2</v>
      </c>
      <c r="F360">
        <f t="shared" si="5"/>
        <v>9.5434796625948161E-7</v>
      </c>
    </row>
    <row r="361" spans="1:6" x14ac:dyDescent="0.2">
      <c r="A361">
        <v>634095</v>
      </c>
      <c r="B361" t="s">
        <v>3694</v>
      </c>
      <c r="C361">
        <v>1.62</v>
      </c>
      <c r="D361">
        <v>40308</v>
      </c>
      <c r="E361">
        <v>6.250544601289794E-4</v>
      </c>
      <c r="F361">
        <f t="shared" si="5"/>
        <v>1.5506957927185158E-8</v>
      </c>
    </row>
    <row r="362" spans="1:6" x14ac:dyDescent="0.2">
      <c r="A362">
        <v>629461</v>
      </c>
      <c r="B362" t="s">
        <v>6025</v>
      </c>
      <c r="C362">
        <v>2.1</v>
      </c>
      <c r="D362">
        <v>67527</v>
      </c>
      <c r="E362">
        <v>1.3574015621561528E-3</v>
      </c>
      <c r="F362">
        <f t="shared" si="5"/>
        <v>2.0101612127832613E-8</v>
      </c>
    </row>
    <row r="363" spans="1:6" x14ac:dyDescent="0.2">
      <c r="A363">
        <v>629123</v>
      </c>
      <c r="B363" t="s">
        <v>5337</v>
      </c>
      <c r="C363">
        <v>23.6</v>
      </c>
      <c r="D363">
        <v>107946</v>
      </c>
      <c r="E363">
        <v>2.4385414998535263E-2</v>
      </c>
      <c r="F363">
        <f t="shared" si="5"/>
        <v>2.2590383153183317E-7</v>
      </c>
    </row>
    <row r="364" spans="1:6" x14ac:dyDescent="0.2">
      <c r="A364">
        <v>635110</v>
      </c>
      <c r="B364" t="s">
        <v>3727</v>
      </c>
      <c r="C364">
        <v>1.23</v>
      </c>
      <c r="D364">
        <v>43750</v>
      </c>
      <c r="E364">
        <v>5.1510381077571072E-4</v>
      </c>
      <c r="F364">
        <f t="shared" si="5"/>
        <v>1.1773801389159103E-8</v>
      </c>
    </row>
    <row r="365" spans="1:6" x14ac:dyDescent="0.2">
      <c r="A365">
        <v>633123</v>
      </c>
      <c r="B365" t="s">
        <v>972</v>
      </c>
      <c r="C365">
        <v>37.5</v>
      </c>
      <c r="D365">
        <v>51032</v>
      </c>
      <c r="E365">
        <v>1.831831196620632E-2</v>
      </c>
      <c r="F365">
        <f t="shared" si="5"/>
        <v>3.5895735942558237E-7</v>
      </c>
    </row>
    <row r="366" spans="1:6" x14ac:dyDescent="0.2">
      <c r="A366">
        <v>630028</v>
      </c>
      <c r="B366" t="s">
        <v>4799</v>
      </c>
      <c r="C366">
        <v>215</v>
      </c>
      <c r="D366">
        <v>50453</v>
      </c>
      <c r="E366">
        <v>0.10383339375590039</v>
      </c>
      <c r="F366">
        <f t="shared" si="5"/>
        <v>2.0580221940400052E-6</v>
      </c>
    </row>
    <row r="367" spans="1:6" x14ac:dyDescent="0.2">
      <c r="A367">
        <v>629725</v>
      </c>
      <c r="B367" t="s">
        <v>380</v>
      </c>
      <c r="C367">
        <v>30.9</v>
      </c>
      <c r="D367">
        <v>59156</v>
      </c>
      <c r="E367">
        <v>1.7497212800644112E-2</v>
      </c>
      <c r="F367">
        <f t="shared" si="5"/>
        <v>2.9578086416667981E-7</v>
      </c>
    </row>
    <row r="368" spans="1:6" x14ac:dyDescent="0.2">
      <c r="A368">
        <v>631875</v>
      </c>
      <c r="B368" t="s">
        <v>3033</v>
      </c>
      <c r="C368">
        <v>96.3</v>
      </c>
      <c r="D368">
        <v>36054</v>
      </c>
      <c r="E368">
        <v>3.32346672991225E-2</v>
      </c>
      <c r="F368">
        <f t="shared" si="5"/>
        <v>9.218024990048954E-7</v>
      </c>
    </row>
    <row r="369" spans="1:6" x14ac:dyDescent="0.2">
      <c r="A369">
        <v>629727</v>
      </c>
      <c r="B369" t="s">
        <v>2899</v>
      </c>
      <c r="C369">
        <v>3.7999999999999999E-2</v>
      </c>
      <c r="D369">
        <v>11987</v>
      </c>
      <c r="E369">
        <v>4.3601928256669147E-6</v>
      </c>
      <c r="F369">
        <f t="shared" si="5"/>
        <v>3.6374345755125674E-10</v>
      </c>
    </row>
    <row r="370" spans="1:6" x14ac:dyDescent="0.2">
      <c r="A370">
        <v>633410</v>
      </c>
      <c r="B370" t="s">
        <v>228</v>
      </c>
      <c r="C370">
        <v>6.1</v>
      </c>
      <c r="D370">
        <v>64013</v>
      </c>
      <c r="E370">
        <v>3.737744491689328E-3</v>
      </c>
      <c r="F370">
        <f t="shared" si="5"/>
        <v>5.8390397133228065E-8</v>
      </c>
    </row>
    <row r="371" spans="1:6" x14ac:dyDescent="0.2">
      <c r="A371">
        <v>630244</v>
      </c>
      <c r="B371" t="s">
        <v>5377</v>
      </c>
      <c r="C371">
        <v>2.02</v>
      </c>
      <c r="D371">
        <v>26976</v>
      </c>
      <c r="E371">
        <v>5.216035234743016E-4</v>
      </c>
      <c r="F371">
        <f t="shared" si="5"/>
        <v>1.9335836427724705E-8</v>
      </c>
    </row>
    <row r="372" spans="1:6" x14ac:dyDescent="0.2">
      <c r="A372">
        <v>633002</v>
      </c>
      <c r="B372" t="s">
        <v>5568</v>
      </c>
      <c r="C372">
        <v>8.59</v>
      </c>
      <c r="D372">
        <v>86634</v>
      </c>
      <c r="E372">
        <v>7.1234950138380788E-3</v>
      </c>
      <c r="F372">
        <f t="shared" si="5"/>
        <v>8.2225165799086713E-8</v>
      </c>
    </row>
    <row r="373" spans="1:6" x14ac:dyDescent="0.2">
      <c r="A373">
        <v>631369</v>
      </c>
      <c r="B373" t="s">
        <v>3402</v>
      </c>
      <c r="C373">
        <v>13635</v>
      </c>
      <c r="D373">
        <v>35747</v>
      </c>
      <c r="E373">
        <v>4.665587477277656</v>
      </c>
      <c r="F373">
        <f t="shared" si="5"/>
        <v>1.3051689588714174E-4</v>
      </c>
    </row>
    <row r="374" spans="1:6" x14ac:dyDescent="0.2">
      <c r="A374">
        <v>629838</v>
      </c>
      <c r="B374" t="s">
        <v>4998</v>
      </c>
      <c r="C374">
        <v>6.96</v>
      </c>
      <c r="D374">
        <v>74722</v>
      </c>
      <c r="E374">
        <v>4.978165392121296E-3</v>
      </c>
      <c r="F374">
        <f t="shared" si="5"/>
        <v>6.6622485909388083E-8</v>
      </c>
    </row>
    <row r="375" spans="1:6" x14ac:dyDescent="0.2">
      <c r="A375">
        <v>629936</v>
      </c>
      <c r="B375" t="s">
        <v>4121</v>
      </c>
      <c r="C375">
        <v>1.41</v>
      </c>
      <c r="D375">
        <v>145181</v>
      </c>
      <c r="E375">
        <v>1.9594784437935819E-3</v>
      </c>
      <c r="F375">
        <f t="shared" si="5"/>
        <v>1.3496796714401897E-8</v>
      </c>
    </row>
    <row r="376" spans="1:6" x14ac:dyDescent="0.2">
      <c r="A376">
        <v>631532</v>
      </c>
      <c r="B376" t="s">
        <v>560</v>
      </c>
      <c r="C376">
        <v>1.24</v>
      </c>
      <c r="D376">
        <v>12880</v>
      </c>
      <c r="E376">
        <v>1.5287946076954296E-4</v>
      </c>
      <c r="F376">
        <f t="shared" si="5"/>
        <v>1.186952335167259E-8</v>
      </c>
    </row>
    <row r="377" spans="1:6" x14ac:dyDescent="0.2">
      <c r="A377">
        <v>629063</v>
      </c>
      <c r="B377" t="s">
        <v>1348</v>
      </c>
      <c r="C377">
        <v>68.8</v>
      </c>
      <c r="D377">
        <v>103681</v>
      </c>
      <c r="E377">
        <v>6.8280895712083775E-2</v>
      </c>
      <c r="F377">
        <f t="shared" si="5"/>
        <v>6.5856710209280169E-7</v>
      </c>
    </row>
    <row r="378" spans="1:6" x14ac:dyDescent="0.2">
      <c r="A378">
        <v>631450</v>
      </c>
      <c r="B378" t="s">
        <v>4951</v>
      </c>
      <c r="C378">
        <v>12.9</v>
      </c>
      <c r="D378">
        <v>157407</v>
      </c>
      <c r="E378">
        <v>1.9436825969835307E-2</v>
      </c>
      <c r="F378">
        <f t="shared" si="5"/>
        <v>1.2348133164240032E-7</v>
      </c>
    </row>
    <row r="379" spans="1:6" x14ac:dyDescent="0.2">
      <c r="A379">
        <v>630988</v>
      </c>
      <c r="B379" t="s">
        <v>4829</v>
      </c>
      <c r="C379">
        <v>17.2</v>
      </c>
      <c r="D379">
        <v>28107</v>
      </c>
      <c r="E379">
        <v>4.6275863846305951E-3</v>
      </c>
      <c r="F379">
        <f t="shared" si="5"/>
        <v>1.6464177552320045E-7</v>
      </c>
    </row>
    <row r="380" spans="1:6" x14ac:dyDescent="0.2">
      <c r="A380">
        <v>632240</v>
      </c>
      <c r="B380" t="s">
        <v>26</v>
      </c>
      <c r="C380">
        <v>13.3</v>
      </c>
      <c r="D380">
        <v>92468</v>
      </c>
      <c r="E380">
        <v>1.1772120511497366E-2</v>
      </c>
      <c r="F380">
        <f t="shared" si="5"/>
        <v>1.2731021014293989E-7</v>
      </c>
    </row>
    <row r="381" spans="1:6" x14ac:dyDescent="0.2">
      <c r="A381">
        <v>631526</v>
      </c>
      <c r="B381" t="s">
        <v>6079</v>
      </c>
      <c r="C381">
        <v>1.66</v>
      </c>
      <c r="D381">
        <v>70899</v>
      </c>
      <c r="E381">
        <v>1.1265741757604758E-3</v>
      </c>
      <c r="F381">
        <f t="shared" si="5"/>
        <v>1.5889845777239112E-8</v>
      </c>
    </row>
    <row r="382" spans="1:6" x14ac:dyDescent="0.2">
      <c r="A382">
        <v>633092</v>
      </c>
      <c r="B382" t="s">
        <v>2575</v>
      </c>
      <c r="C382">
        <v>117</v>
      </c>
      <c r="D382">
        <v>50880</v>
      </c>
      <c r="E382">
        <v>5.6982901396429725E-2</v>
      </c>
      <c r="F382">
        <f t="shared" si="5"/>
        <v>1.119946961407817E-6</v>
      </c>
    </row>
    <row r="383" spans="1:6" x14ac:dyDescent="0.2">
      <c r="A383">
        <v>632853</v>
      </c>
      <c r="B383" t="s">
        <v>5137</v>
      </c>
      <c r="C383">
        <v>2.06</v>
      </c>
      <c r="D383">
        <v>58905</v>
      </c>
      <c r="E383">
        <v>1.1615314535825517E-3</v>
      </c>
      <c r="F383">
        <f t="shared" si="5"/>
        <v>1.9718724277778656E-8</v>
      </c>
    </row>
    <row r="384" spans="1:6" x14ac:dyDescent="0.2">
      <c r="A384">
        <v>631190</v>
      </c>
      <c r="B384" t="s">
        <v>4159</v>
      </c>
      <c r="C384">
        <v>36.4</v>
      </c>
      <c r="D384">
        <v>18210</v>
      </c>
      <c r="E384">
        <v>6.3448728520290858E-3</v>
      </c>
      <c r="F384">
        <f t="shared" si="5"/>
        <v>3.4842794354909864E-7</v>
      </c>
    </row>
    <row r="385" spans="1:6" x14ac:dyDescent="0.2">
      <c r="A385">
        <v>632189</v>
      </c>
      <c r="B385" t="s">
        <v>933</v>
      </c>
      <c r="C385">
        <v>9.19</v>
      </c>
      <c r="D385">
        <v>44546</v>
      </c>
      <c r="E385">
        <v>3.9186440682136689E-3</v>
      </c>
      <c r="F385">
        <f t="shared" si="5"/>
        <v>8.7968483549896042E-8</v>
      </c>
    </row>
    <row r="386" spans="1:6" x14ac:dyDescent="0.2">
      <c r="A386">
        <v>628998</v>
      </c>
      <c r="B386" t="s">
        <v>2978</v>
      </c>
      <c r="C386">
        <v>1.59</v>
      </c>
      <c r="D386">
        <v>12087</v>
      </c>
      <c r="E386">
        <v>1.839616263831854E-4</v>
      </c>
      <c r="F386">
        <f t="shared" si="5"/>
        <v>1.5219792039644692E-8</v>
      </c>
    </row>
    <row r="387" spans="1:6" x14ac:dyDescent="0.2">
      <c r="A387">
        <v>632237</v>
      </c>
      <c r="B387" t="s">
        <v>1461</v>
      </c>
      <c r="C387">
        <v>18.3</v>
      </c>
      <c r="D387">
        <v>13605</v>
      </c>
      <c r="E387">
        <v>2.3832040589927034E-3</v>
      </c>
      <c r="F387">
        <f t="shared" ref="F387:F450" si="6">E387/D387</f>
        <v>1.751711913996842E-7</v>
      </c>
    </row>
    <row r="388" spans="1:6" x14ac:dyDescent="0.2">
      <c r="A388">
        <v>630940</v>
      </c>
      <c r="B388" t="s">
        <v>1222</v>
      </c>
      <c r="C388">
        <v>1.54</v>
      </c>
      <c r="D388">
        <v>27241</v>
      </c>
      <c r="E388">
        <v>4.0156454504781133E-4</v>
      </c>
      <c r="F388">
        <f t="shared" si="6"/>
        <v>1.4741182227077249E-8</v>
      </c>
    </row>
    <row r="389" spans="1:6" x14ac:dyDescent="0.2">
      <c r="A389">
        <v>629677</v>
      </c>
      <c r="B389" t="s">
        <v>6570</v>
      </c>
      <c r="C389">
        <v>77.900000000000006</v>
      </c>
      <c r="D389">
        <v>29055</v>
      </c>
      <c r="E389">
        <v>2.166556062626112E-2</v>
      </c>
      <c r="F389">
        <f t="shared" si="6"/>
        <v>7.4567408798007645E-7</v>
      </c>
    </row>
    <row r="390" spans="1:6" x14ac:dyDescent="0.2">
      <c r="A390">
        <v>634244</v>
      </c>
      <c r="B390" t="s">
        <v>3411</v>
      </c>
      <c r="C390">
        <v>2.98</v>
      </c>
      <c r="D390">
        <v>32033</v>
      </c>
      <c r="E390">
        <v>9.1374596430798512E-4</v>
      </c>
      <c r="F390">
        <f t="shared" si="6"/>
        <v>2.8525144829019609E-8</v>
      </c>
    </row>
    <row r="391" spans="1:6" x14ac:dyDescent="0.2">
      <c r="A391">
        <v>632395</v>
      </c>
      <c r="B391" t="s">
        <v>1892</v>
      </c>
      <c r="C391">
        <v>26.7</v>
      </c>
      <c r="D391">
        <v>23640</v>
      </c>
      <c r="E391">
        <v>6.0418554074963861E-3</v>
      </c>
      <c r="F391">
        <f t="shared" si="6"/>
        <v>2.5557763991101461E-7</v>
      </c>
    </row>
    <row r="392" spans="1:6" x14ac:dyDescent="0.2">
      <c r="A392">
        <v>630760</v>
      </c>
      <c r="B392" t="s">
        <v>727</v>
      </c>
      <c r="C392">
        <v>401</v>
      </c>
      <c r="D392">
        <v>11693</v>
      </c>
      <c r="E392">
        <v>4.4883003997575922E-2</v>
      </c>
      <c r="F392">
        <f t="shared" si="6"/>
        <v>3.8384506967908938E-6</v>
      </c>
    </row>
    <row r="393" spans="1:6" x14ac:dyDescent="0.2">
      <c r="A393">
        <v>634294</v>
      </c>
      <c r="B393" t="s">
        <v>1729</v>
      </c>
      <c r="C393">
        <v>115</v>
      </c>
      <c r="D393">
        <v>70362</v>
      </c>
      <c r="E393">
        <v>7.7454670353301988E-2</v>
      </c>
      <c r="F393">
        <f t="shared" si="6"/>
        <v>1.100802568905119E-6</v>
      </c>
    </row>
    <row r="394" spans="1:6" x14ac:dyDescent="0.2">
      <c r="A394">
        <v>632488</v>
      </c>
      <c r="B394" t="s">
        <v>2702</v>
      </c>
      <c r="C394">
        <v>474</v>
      </c>
      <c r="D394">
        <v>55988</v>
      </c>
      <c r="E394">
        <v>0.25402993064352652</v>
      </c>
      <c r="F394">
        <f t="shared" si="6"/>
        <v>4.5372210231393607E-6</v>
      </c>
    </row>
    <row r="395" spans="1:6" x14ac:dyDescent="0.2">
      <c r="A395">
        <v>632408</v>
      </c>
      <c r="B395" t="s">
        <v>2963</v>
      </c>
      <c r="C395">
        <v>6.5000000000000002E-2</v>
      </c>
      <c r="D395">
        <v>49664</v>
      </c>
      <c r="E395">
        <v>3.0900581050754345E-5</v>
      </c>
      <c r="F395">
        <f t="shared" si="6"/>
        <v>6.2219275633767603E-10</v>
      </c>
    </row>
    <row r="396" spans="1:6" x14ac:dyDescent="0.2">
      <c r="A396">
        <v>630394</v>
      </c>
      <c r="B396" t="s">
        <v>6457</v>
      </c>
      <c r="C396">
        <v>1.46</v>
      </c>
      <c r="D396">
        <v>16916</v>
      </c>
      <c r="E396">
        <v>2.3640797681021337E-4</v>
      </c>
      <c r="F396">
        <f t="shared" si="6"/>
        <v>1.397540652696934E-8</v>
      </c>
    </row>
    <row r="397" spans="1:6" x14ac:dyDescent="0.2">
      <c r="A397">
        <v>633413</v>
      </c>
      <c r="B397" t="s">
        <v>2457</v>
      </c>
      <c r="C397">
        <v>1159</v>
      </c>
      <c r="D397">
        <v>17038</v>
      </c>
      <c r="E397">
        <v>0.18902256140762855</v>
      </c>
      <c r="F397">
        <f t="shared" si="6"/>
        <v>1.1094175455313331E-5</v>
      </c>
    </row>
    <row r="398" spans="1:6" x14ac:dyDescent="0.2">
      <c r="A398">
        <v>631713</v>
      </c>
      <c r="B398" t="s">
        <v>392</v>
      </c>
      <c r="C398">
        <v>189</v>
      </c>
      <c r="D398">
        <v>51116</v>
      </c>
      <c r="E398">
        <v>9.2476260497366264E-2</v>
      </c>
      <c r="F398">
        <f t="shared" si="6"/>
        <v>1.8091450915049351E-6</v>
      </c>
    </row>
    <row r="399" spans="1:6" x14ac:dyDescent="0.2">
      <c r="A399">
        <v>629228</v>
      </c>
      <c r="B399" t="s">
        <v>3538</v>
      </c>
      <c r="C399">
        <v>9.7899999999999991</v>
      </c>
      <c r="D399">
        <v>15814</v>
      </c>
      <c r="E399">
        <v>1.4819584257693547E-3</v>
      </c>
      <c r="F399">
        <f t="shared" si="6"/>
        <v>9.371180130070537E-8</v>
      </c>
    </row>
    <row r="400" spans="1:6" x14ac:dyDescent="0.2">
      <c r="A400">
        <v>631905</v>
      </c>
      <c r="B400" t="s">
        <v>4281</v>
      </c>
      <c r="C400">
        <v>30.5</v>
      </c>
      <c r="D400">
        <v>83991</v>
      </c>
      <c r="E400">
        <v>2.452133922808479E-2</v>
      </c>
      <c r="F400">
        <f t="shared" si="6"/>
        <v>2.9195198566614029E-7</v>
      </c>
    </row>
    <row r="401" spans="1:6" x14ac:dyDescent="0.2">
      <c r="A401">
        <v>633417</v>
      </c>
      <c r="B401" t="s">
        <v>3553</v>
      </c>
      <c r="C401">
        <v>49.9</v>
      </c>
      <c r="D401">
        <v>18477</v>
      </c>
      <c r="E401">
        <v>8.8255869597950298E-3</v>
      </c>
      <c r="F401">
        <f t="shared" si="6"/>
        <v>4.7765259294230824E-7</v>
      </c>
    </row>
    <row r="402" spans="1:6" x14ac:dyDescent="0.2">
      <c r="A402">
        <v>633097</v>
      </c>
      <c r="B402" t="s">
        <v>4255</v>
      </c>
      <c r="C402">
        <v>272</v>
      </c>
      <c r="D402">
        <v>33043</v>
      </c>
      <c r="E402">
        <v>8.6031989959463165E-2</v>
      </c>
      <c r="F402">
        <f t="shared" si="6"/>
        <v>2.6036373803668906E-6</v>
      </c>
    </row>
    <row r="403" spans="1:6" x14ac:dyDescent="0.2">
      <c r="A403">
        <v>633084</v>
      </c>
      <c r="B403" t="s">
        <v>5408</v>
      </c>
      <c r="C403">
        <v>25.1</v>
      </c>
      <c r="D403">
        <v>52838</v>
      </c>
      <c r="E403">
        <v>1.2694970208772157E-2</v>
      </c>
      <c r="F403">
        <f t="shared" si="6"/>
        <v>2.4026212590885644E-7</v>
      </c>
    </row>
    <row r="404" spans="1:6" x14ac:dyDescent="0.2">
      <c r="A404">
        <v>632226</v>
      </c>
      <c r="B404" t="s">
        <v>4665</v>
      </c>
      <c r="C404">
        <v>90.7</v>
      </c>
      <c r="D404">
        <v>13816</v>
      </c>
      <c r="E404">
        <v>1.1995026331163276E-2</v>
      </c>
      <c r="F404">
        <f t="shared" si="6"/>
        <v>8.6819819999734195E-7</v>
      </c>
    </row>
    <row r="405" spans="1:6" x14ac:dyDescent="0.2">
      <c r="A405">
        <v>629120</v>
      </c>
      <c r="B405" t="s">
        <v>6251</v>
      </c>
      <c r="C405">
        <v>10.9</v>
      </c>
      <c r="D405">
        <v>23548</v>
      </c>
      <c r="E405">
        <v>2.4569262428617172E-3</v>
      </c>
      <c r="F405">
        <f t="shared" si="6"/>
        <v>1.0433693913970262E-7</v>
      </c>
    </row>
    <row r="406" spans="1:6" x14ac:dyDescent="0.2">
      <c r="A406">
        <v>632595</v>
      </c>
      <c r="B406" t="s">
        <v>268</v>
      </c>
      <c r="C406">
        <v>68</v>
      </c>
      <c r="D406">
        <v>81869</v>
      </c>
      <c r="E406">
        <v>5.3289297173314244E-2</v>
      </c>
      <c r="F406">
        <f t="shared" si="6"/>
        <v>6.5090934509172266E-7</v>
      </c>
    </row>
    <row r="407" spans="1:6" x14ac:dyDescent="0.2">
      <c r="A407">
        <v>633313</v>
      </c>
      <c r="B407" t="s">
        <v>5441</v>
      </c>
      <c r="C407">
        <v>690</v>
      </c>
      <c r="D407">
        <v>12967</v>
      </c>
      <c r="E407">
        <v>8.5644641465956087E-2</v>
      </c>
      <c r="F407">
        <f t="shared" si="6"/>
        <v>6.6048154134307152E-6</v>
      </c>
    </row>
    <row r="408" spans="1:6" x14ac:dyDescent="0.2">
      <c r="A408">
        <v>628935</v>
      </c>
      <c r="B408" t="s">
        <v>6564</v>
      </c>
      <c r="C408">
        <v>102</v>
      </c>
      <c r="D408">
        <v>177777</v>
      </c>
      <c r="E408">
        <v>0.17357506596355676</v>
      </c>
      <c r="F408">
        <f t="shared" si="6"/>
        <v>9.7636401763758404E-7</v>
      </c>
    </row>
    <row r="409" spans="1:6" x14ac:dyDescent="0.2">
      <c r="A409">
        <v>631999</v>
      </c>
      <c r="B409" t="s">
        <v>5847</v>
      </c>
      <c r="C409">
        <v>110</v>
      </c>
      <c r="D409">
        <v>48575</v>
      </c>
      <c r="E409">
        <v>5.1146637620019808E-2</v>
      </c>
      <c r="F409">
        <f t="shared" si="6"/>
        <v>1.0529415876483748E-6</v>
      </c>
    </row>
    <row r="410" spans="1:6" x14ac:dyDescent="0.2">
      <c r="A410">
        <v>628944</v>
      </c>
      <c r="B410" t="s">
        <v>2424</v>
      </c>
      <c r="C410">
        <v>74.5</v>
      </c>
      <c r="D410">
        <v>11163</v>
      </c>
      <c r="E410">
        <v>7.9606547931586492E-3</v>
      </c>
      <c r="F410">
        <f t="shared" si="6"/>
        <v>7.1312862072549034E-7</v>
      </c>
    </row>
    <row r="411" spans="1:6" x14ac:dyDescent="0.2">
      <c r="A411">
        <v>629861</v>
      </c>
      <c r="B411" t="s">
        <v>4776</v>
      </c>
      <c r="C411">
        <v>3.03</v>
      </c>
      <c r="D411">
        <v>49689</v>
      </c>
      <c r="E411">
        <v>1.4411675643858188E-3</v>
      </c>
      <c r="F411">
        <f t="shared" si="6"/>
        <v>2.9003754641587049E-8</v>
      </c>
    </row>
    <row r="412" spans="1:6" x14ac:dyDescent="0.2">
      <c r="A412">
        <v>633553</v>
      </c>
      <c r="B412" t="s">
        <v>4606</v>
      </c>
      <c r="C412">
        <v>1.53</v>
      </c>
      <c r="D412">
        <v>46621</v>
      </c>
      <c r="E412">
        <v>6.8278600299422716E-4</v>
      </c>
      <c r="F412">
        <f t="shared" si="6"/>
        <v>1.4645460264563762E-8</v>
      </c>
    </row>
    <row r="413" spans="1:6" x14ac:dyDescent="0.2">
      <c r="A413">
        <v>629612</v>
      </c>
      <c r="B413" t="s">
        <v>2487</v>
      </c>
      <c r="C413">
        <v>6.69</v>
      </c>
      <c r="D413">
        <v>54367</v>
      </c>
      <c r="E413">
        <v>3.48155356116449E-3</v>
      </c>
      <c r="F413">
        <f t="shared" si="6"/>
        <v>6.4037992921523901E-8</v>
      </c>
    </row>
    <row r="414" spans="1:6" x14ac:dyDescent="0.2">
      <c r="A414">
        <v>632122</v>
      </c>
      <c r="B414" t="s">
        <v>183</v>
      </c>
      <c r="C414">
        <v>58.2</v>
      </c>
      <c r="D414">
        <v>128531</v>
      </c>
      <c r="E414">
        <v>7.1604854261439435E-2</v>
      </c>
      <c r="F414">
        <f t="shared" si="6"/>
        <v>5.5710182182850386E-7</v>
      </c>
    </row>
    <row r="415" spans="1:6" x14ac:dyDescent="0.2">
      <c r="A415">
        <v>631384</v>
      </c>
      <c r="B415" t="s">
        <v>3408</v>
      </c>
      <c r="C415">
        <v>9.2100000000000009</v>
      </c>
      <c r="D415">
        <v>11968</v>
      </c>
      <c r="E415">
        <v>1.0550980120198788E-3</v>
      </c>
      <c r="F415">
        <f t="shared" si="6"/>
        <v>8.8159927474923025E-8</v>
      </c>
    </row>
    <row r="416" spans="1:6" x14ac:dyDescent="0.2">
      <c r="A416">
        <v>632886</v>
      </c>
      <c r="B416" t="s">
        <v>4640</v>
      </c>
      <c r="C416">
        <v>33</v>
      </c>
      <c r="D416">
        <v>34232</v>
      </c>
      <c r="E416">
        <v>1.0813288928513751E-2</v>
      </c>
      <c r="F416">
        <f t="shared" si="6"/>
        <v>3.1588247629451248E-7</v>
      </c>
    </row>
    <row r="417" spans="1:6" x14ac:dyDescent="0.2">
      <c r="A417">
        <v>631621</v>
      </c>
      <c r="B417" t="s">
        <v>723</v>
      </c>
      <c r="C417">
        <v>7.34</v>
      </c>
      <c r="D417">
        <v>33055</v>
      </c>
      <c r="E417">
        <v>2.3224416716283911E-3</v>
      </c>
      <c r="F417">
        <f t="shared" si="6"/>
        <v>7.0259920484900656E-8</v>
      </c>
    </row>
    <row r="418" spans="1:6" x14ac:dyDescent="0.2">
      <c r="A418">
        <v>631712</v>
      </c>
      <c r="B418" t="s">
        <v>4261</v>
      </c>
      <c r="C418">
        <v>1.33</v>
      </c>
      <c r="D418">
        <v>13740</v>
      </c>
      <c r="E418">
        <v>1.7492422873639939E-4</v>
      </c>
      <c r="F418">
        <f t="shared" si="6"/>
        <v>1.2731021014293987E-8</v>
      </c>
    </row>
    <row r="419" spans="1:6" x14ac:dyDescent="0.2">
      <c r="A419">
        <v>629132</v>
      </c>
      <c r="B419" t="s">
        <v>2146</v>
      </c>
      <c r="C419">
        <v>1204</v>
      </c>
      <c r="D419">
        <v>16456</v>
      </c>
      <c r="E419">
        <v>0.18965415406068506</v>
      </c>
      <c r="F419">
        <f t="shared" si="6"/>
        <v>1.1524924286624031E-5</v>
      </c>
    </row>
    <row r="420" spans="1:6" x14ac:dyDescent="0.2">
      <c r="A420">
        <v>630005</v>
      </c>
      <c r="B420" t="s">
        <v>6228</v>
      </c>
      <c r="C420">
        <v>73.900000000000006</v>
      </c>
      <c r="D420">
        <v>49445</v>
      </c>
      <c r="E420">
        <v>3.4976666305583104E-2</v>
      </c>
      <c r="F420">
        <f t="shared" si="6"/>
        <v>7.0738530297468107E-7</v>
      </c>
    </row>
    <row r="421" spans="1:6" x14ac:dyDescent="0.2">
      <c r="A421">
        <v>631887</v>
      </c>
      <c r="B421" t="s">
        <v>2405</v>
      </c>
      <c r="C421">
        <v>1.91</v>
      </c>
      <c r="D421">
        <v>68876</v>
      </c>
      <c r="E421">
        <v>1.2592526650050972E-3</v>
      </c>
      <c r="F421">
        <f t="shared" si="6"/>
        <v>1.8282894840076327E-8</v>
      </c>
    </row>
    <row r="422" spans="1:6" x14ac:dyDescent="0.2">
      <c r="A422">
        <v>632129</v>
      </c>
      <c r="B422" t="s">
        <v>5694</v>
      </c>
      <c r="C422">
        <v>19</v>
      </c>
      <c r="D422">
        <v>54832</v>
      </c>
      <c r="E422">
        <v>9.9723906322252559E-3</v>
      </c>
      <c r="F422">
        <f t="shared" si="6"/>
        <v>1.8187172877562838E-7</v>
      </c>
    </row>
    <row r="423" spans="1:6" x14ac:dyDescent="0.2">
      <c r="A423">
        <v>630152</v>
      </c>
      <c r="B423" t="s">
        <v>1283</v>
      </c>
      <c r="C423">
        <v>40.6</v>
      </c>
      <c r="D423">
        <v>25327</v>
      </c>
      <c r="E423">
        <v>9.8428615869912556E-3</v>
      </c>
      <c r="F423">
        <f t="shared" si="6"/>
        <v>3.8863116780476389E-7</v>
      </c>
    </row>
    <row r="424" spans="1:6" x14ac:dyDescent="0.2">
      <c r="A424">
        <v>632919</v>
      </c>
      <c r="B424" t="s">
        <v>3007</v>
      </c>
      <c r="C424">
        <v>19.3</v>
      </c>
      <c r="D424">
        <v>19089</v>
      </c>
      <c r="E424">
        <v>3.5265665268705698E-3</v>
      </c>
      <c r="F424">
        <f t="shared" si="6"/>
        <v>1.8474338765103305E-7</v>
      </c>
    </row>
    <row r="425" spans="1:6" x14ac:dyDescent="0.2">
      <c r="A425">
        <v>630213</v>
      </c>
      <c r="B425" t="s">
        <v>5793</v>
      </c>
      <c r="C425">
        <v>3.56</v>
      </c>
      <c r="D425">
        <v>112502</v>
      </c>
      <c r="E425">
        <v>3.8337327527025291E-3</v>
      </c>
      <c r="F425">
        <f t="shared" si="6"/>
        <v>3.407701865480195E-8</v>
      </c>
    </row>
    <row r="426" spans="1:6" x14ac:dyDescent="0.2">
      <c r="A426">
        <v>634163</v>
      </c>
      <c r="B426" t="s">
        <v>2395</v>
      </c>
      <c r="C426">
        <v>1285</v>
      </c>
      <c r="D426">
        <v>17103</v>
      </c>
      <c r="E426">
        <v>0.21037155514556319</v>
      </c>
      <c r="F426">
        <f t="shared" si="6"/>
        <v>1.2300272182983289E-5</v>
      </c>
    </row>
    <row r="427" spans="1:6" x14ac:dyDescent="0.2">
      <c r="A427">
        <v>633135</v>
      </c>
      <c r="B427" t="s">
        <v>2265</v>
      </c>
      <c r="C427">
        <v>11.4</v>
      </c>
      <c r="D427">
        <v>30653</v>
      </c>
      <c r="E427">
        <v>3.3449484612956023E-3</v>
      </c>
      <c r="F427">
        <f t="shared" si="6"/>
        <v>1.0912303726537704E-7</v>
      </c>
    </row>
    <row r="428" spans="1:6" x14ac:dyDescent="0.2">
      <c r="A428">
        <v>630727</v>
      </c>
      <c r="B428" t="s">
        <v>1050</v>
      </c>
      <c r="C428">
        <v>1.78</v>
      </c>
      <c r="D428">
        <v>36613</v>
      </c>
      <c r="E428">
        <v>6.2383094200413195E-4</v>
      </c>
      <c r="F428">
        <f t="shared" si="6"/>
        <v>1.7038509327400975E-8</v>
      </c>
    </row>
    <row r="429" spans="1:6" x14ac:dyDescent="0.2">
      <c r="A429">
        <v>631277</v>
      </c>
      <c r="B429" t="s">
        <v>5778</v>
      </c>
      <c r="C429">
        <v>4.7E-2</v>
      </c>
      <c r="D429">
        <v>52045</v>
      </c>
      <c r="E429">
        <v>2.3414692833368222E-5</v>
      </c>
      <c r="F429">
        <f t="shared" si="6"/>
        <v>4.4989322381339652E-10</v>
      </c>
    </row>
    <row r="430" spans="1:6" x14ac:dyDescent="0.2">
      <c r="A430">
        <v>634059</v>
      </c>
      <c r="B430" t="s">
        <v>981</v>
      </c>
      <c r="C430">
        <v>4.43</v>
      </c>
      <c r="D430">
        <v>46226</v>
      </c>
      <c r="E430">
        <v>1.9602056435427968E-3</v>
      </c>
      <c r="F430">
        <f t="shared" si="6"/>
        <v>4.2404829393475461E-8</v>
      </c>
    </row>
    <row r="431" spans="1:6" x14ac:dyDescent="0.2">
      <c r="A431">
        <v>632934</v>
      </c>
      <c r="B431" t="s">
        <v>313</v>
      </c>
      <c r="C431">
        <v>11.5</v>
      </c>
      <c r="D431">
        <v>20742</v>
      </c>
      <c r="E431">
        <v>2.2832846884229983E-3</v>
      </c>
      <c r="F431">
        <f t="shared" si="6"/>
        <v>1.1008025689051192E-7</v>
      </c>
    </row>
    <row r="432" spans="1:6" x14ac:dyDescent="0.2">
      <c r="A432">
        <v>630242</v>
      </c>
      <c r="B432" t="s">
        <v>5243</v>
      </c>
      <c r="C432">
        <v>498</v>
      </c>
      <c r="D432">
        <v>24956</v>
      </c>
      <c r="E432">
        <v>0.11896409736503379</v>
      </c>
      <c r="F432">
        <f t="shared" si="6"/>
        <v>4.7669537331717334E-6</v>
      </c>
    </row>
    <row r="433" spans="1:6" x14ac:dyDescent="0.2">
      <c r="A433">
        <v>631023</v>
      </c>
      <c r="B433" t="s">
        <v>4933</v>
      </c>
      <c r="C433">
        <v>8.3000000000000004E-2</v>
      </c>
      <c r="D433">
        <v>12228</v>
      </c>
      <c r="E433">
        <v>9.7150517082039936E-6</v>
      </c>
      <c r="F433">
        <f t="shared" si="6"/>
        <v>7.9449228886195569E-10</v>
      </c>
    </row>
    <row r="434" spans="1:6" x14ac:dyDescent="0.2">
      <c r="A434">
        <v>631225</v>
      </c>
      <c r="B434" t="s">
        <v>4902</v>
      </c>
      <c r="C434">
        <v>748</v>
      </c>
      <c r="D434">
        <v>148905</v>
      </c>
      <c r="E434">
        <v>1.0661602163397126</v>
      </c>
      <c r="F434">
        <f t="shared" si="6"/>
        <v>7.1600027960089494E-6</v>
      </c>
    </row>
    <row r="435" spans="1:6" x14ac:dyDescent="0.2">
      <c r="A435">
        <v>633358</v>
      </c>
      <c r="B435" t="s">
        <v>6029</v>
      </c>
      <c r="C435">
        <v>1.63</v>
      </c>
      <c r="D435">
        <v>22365</v>
      </c>
      <c r="E435">
        <v>3.4895393573311018E-4</v>
      </c>
      <c r="F435">
        <f t="shared" si="6"/>
        <v>1.5602679889698643E-8</v>
      </c>
    </row>
    <row r="436" spans="1:6" x14ac:dyDescent="0.2">
      <c r="A436">
        <v>631684</v>
      </c>
      <c r="B436" t="s">
        <v>3829</v>
      </c>
      <c r="C436">
        <v>29.1</v>
      </c>
      <c r="D436">
        <v>25675</v>
      </c>
      <c r="E436">
        <v>7.1517946377234187E-3</v>
      </c>
      <c r="F436">
        <f t="shared" si="6"/>
        <v>2.7855091091425193E-7</v>
      </c>
    </row>
    <row r="437" spans="1:6" x14ac:dyDescent="0.2">
      <c r="A437">
        <v>628871</v>
      </c>
      <c r="B437" t="s">
        <v>2081</v>
      </c>
      <c r="C437">
        <v>1.06</v>
      </c>
      <c r="D437">
        <v>11004</v>
      </c>
      <c r="E437">
        <v>1.1165239440283345E-4</v>
      </c>
      <c r="F437">
        <f t="shared" si="6"/>
        <v>1.0146528026429794E-8</v>
      </c>
    </row>
    <row r="438" spans="1:6" x14ac:dyDescent="0.2">
      <c r="A438">
        <v>632616</v>
      </c>
      <c r="B438" t="s">
        <v>4168</v>
      </c>
      <c r="C438">
        <v>107</v>
      </c>
      <c r="D438">
        <v>26974</v>
      </c>
      <c r="E438">
        <v>2.7627445120175613E-2</v>
      </c>
      <c r="F438">
        <f t="shared" si="6"/>
        <v>1.0242249988943284E-6</v>
      </c>
    </row>
    <row r="439" spans="1:6" x14ac:dyDescent="0.2">
      <c r="A439">
        <v>631638</v>
      </c>
      <c r="B439" t="s">
        <v>3078</v>
      </c>
      <c r="C439">
        <v>4.45</v>
      </c>
      <c r="D439">
        <v>63331</v>
      </c>
      <c r="E439">
        <v>2.697664585534078E-3</v>
      </c>
      <c r="F439">
        <f t="shared" si="6"/>
        <v>4.2596273318502438E-8</v>
      </c>
    </row>
    <row r="440" spans="1:6" x14ac:dyDescent="0.2">
      <c r="A440">
        <v>635280</v>
      </c>
      <c r="B440" t="s">
        <v>949</v>
      </c>
      <c r="C440">
        <v>849</v>
      </c>
      <c r="D440">
        <v>45261</v>
      </c>
      <c r="E440">
        <v>0.36782685117792346</v>
      </c>
      <c r="F440">
        <f t="shared" si="6"/>
        <v>8.126794617395185E-6</v>
      </c>
    </row>
    <row r="441" spans="1:6" x14ac:dyDescent="0.2">
      <c r="A441">
        <v>629265</v>
      </c>
      <c r="B441" t="s">
        <v>1382</v>
      </c>
      <c r="C441">
        <v>69.5</v>
      </c>
      <c r="D441">
        <v>61605</v>
      </c>
      <c r="E441">
        <v>4.0983812929472098E-2</v>
      </c>
      <c r="F441">
        <f t="shared" si="6"/>
        <v>6.6526763946874606E-7</v>
      </c>
    </row>
    <row r="442" spans="1:6" x14ac:dyDescent="0.2">
      <c r="A442">
        <v>632690</v>
      </c>
      <c r="B442" t="s">
        <v>745</v>
      </c>
      <c r="C442">
        <v>139</v>
      </c>
      <c r="D442">
        <v>64552</v>
      </c>
      <c r="E442">
        <v>8.5888713325972976E-2</v>
      </c>
      <c r="F442">
        <f t="shared" si="6"/>
        <v>1.3305352789374919E-6</v>
      </c>
    </row>
    <row r="443" spans="1:6" x14ac:dyDescent="0.2">
      <c r="A443">
        <v>631830</v>
      </c>
      <c r="B443" t="s">
        <v>3367</v>
      </c>
      <c r="C443">
        <v>99.3</v>
      </c>
      <c r="D443">
        <v>48854</v>
      </c>
      <c r="E443">
        <v>4.6436659513375361E-2</v>
      </c>
      <c r="F443">
        <f t="shared" si="6"/>
        <v>9.505190877589422E-7</v>
      </c>
    </row>
    <row r="444" spans="1:6" x14ac:dyDescent="0.2">
      <c r="A444">
        <v>631883</v>
      </c>
      <c r="B444" t="s">
        <v>4104</v>
      </c>
      <c r="C444">
        <v>1170</v>
      </c>
      <c r="D444">
        <v>15329</v>
      </c>
      <c r="E444">
        <v>0.17167666971420426</v>
      </c>
      <c r="F444">
        <f t="shared" si="6"/>
        <v>1.1199469614078169E-5</v>
      </c>
    </row>
    <row r="445" spans="1:6" x14ac:dyDescent="0.2">
      <c r="A445">
        <v>628833</v>
      </c>
      <c r="B445" t="s">
        <v>1765</v>
      </c>
      <c r="C445">
        <v>1.58</v>
      </c>
      <c r="D445">
        <v>47068</v>
      </c>
      <c r="E445">
        <v>7.1185973039041158E-4</v>
      </c>
      <c r="F445">
        <f t="shared" si="6"/>
        <v>1.5124070077131207E-8</v>
      </c>
    </row>
    <row r="446" spans="1:6" x14ac:dyDescent="0.2">
      <c r="A446">
        <v>634748</v>
      </c>
      <c r="B446" t="s">
        <v>3276</v>
      </c>
      <c r="C446">
        <v>104</v>
      </c>
      <c r="D446">
        <v>56069</v>
      </c>
      <c r="E446">
        <v>5.5817161048155456E-2</v>
      </c>
      <c r="F446">
        <f t="shared" si="6"/>
        <v>9.9550841014028163E-7</v>
      </c>
    </row>
    <row r="447" spans="1:6" x14ac:dyDescent="0.2">
      <c r="A447">
        <v>635049</v>
      </c>
      <c r="B447" t="s">
        <v>4620</v>
      </c>
      <c r="C447">
        <v>22.1</v>
      </c>
      <c r="D447">
        <v>28570</v>
      </c>
      <c r="E447">
        <v>6.0438559965129181E-3</v>
      </c>
      <c r="F447">
        <f t="shared" si="6"/>
        <v>2.1154553715480988E-7</v>
      </c>
    </row>
    <row r="448" spans="1:6" x14ac:dyDescent="0.2">
      <c r="A448">
        <v>629759</v>
      </c>
      <c r="B448" t="s">
        <v>3914</v>
      </c>
      <c r="C448">
        <v>1.57</v>
      </c>
      <c r="D448">
        <v>32197</v>
      </c>
      <c r="E448">
        <v>4.8386772424634656E-4</v>
      </c>
      <c r="F448">
        <f t="shared" si="6"/>
        <v>1.5028348114617715E-8</v>
      </c>
    </row>
    <row r="449" spans="1:6" x14ac:dyDescent="0.2">
      <c r="A449">
        <v>628817</v>
      </c>
      <c r="B449" t="s">
        <v>5698</v>
      </c>
      <c r="C449">
        <v>1.55</v>
      </c>
      <c r="D449">
        <v>36467</v>
      </c>
      <c r="E449">
        <v>5.4105738508180537E-4</v>
      </c>
      <c r="F449">
        <f t="shared" si="6"/>
        <v>1.4836904189590736E-8</v>
      </c>
    </row>
    <row r="450" spans="1:6" x14ac:dyDescent="0.2">
      <c r="A450">
        <v>632012</v>
      </c>
      <c r="B450" t="s">
        <v>955</v>
      </c>
      <c r="C450">
        <v>5.4</v>
      </c>
      <c r="D450">
        <v>21590</v>
      </c>
      <c r="E450">
        <v>1.1159840721597586E-3</v>
      </c>
      <c r="F450">
        <f t="shared" si="6"/>
        <v>5.1689859757283864E-8</v>
      </c>
    </row>
    <row r="451" spans="1:6" x14ac:dyDescent="0.2">
      <c r="A451">
        <v>634736</v>
      </c>
      <c r="B451" t="s">
        <v>1598</v>
      </c>
      <c r="C451">
        <v>257</v>
      </c>
      <c r="D451">
        <v>65553</v>
      </c>
      <c r="E451">
        <v>0.1612639484822207</v>
      </c>
      <c r="F451">
        <f t="shared" ref="F451:F514" si="7">E451/D451</f>
        <v>2.4600544365966575E-6</v>
      </c>
    </row>
    <row r="452" spans="1:6" x14ac:dyDescent="0.2">
      <c r="A452">
        <v>633852</v>
      </c>
      <c r="B452" t="s">
        <v>782</v>
      </c>
      <c r="C452">
        <v>270</v>
      </c>
      <c r="D452">
        <v>56717</v>
      </c>
      <c r="E452">
        <v>0.14658468879269343</v>
      </c>
      <c r="F452">
        <f t="shared" si="7"/>
        <v>2.5844929878641931E-6</v>
      </c>
    </row>
    <row r="453" spans="1:6" x14ac:dyDescent="0.2">
      <c r="A453">
        <v>629882</v>
      </c>
      <c r="B453" t="s">
        <v>6218</v>
      </c>
      <c r="C453">
        <v>1.45</v>
      </c>
      <c r="D453">
        <v>14752</v>
      </c>
      <c r="E453">
        <v>2.047531066948527E-4</v>
      </c>
      <c r="F453">
        <f t="shared" si="7"/>
        <v>1.387968456445585E-8</v>
      </c>
    </row>
    <row r="454" spans="1:6" x14ac:dyDescent="0.2">
      <c r="A454">
        <v>629574</v>
      </c>
      <c r="B454" t="s">
        <v>6362</v>
      </c>
      <c r="C454">
        <v>20.6</v>
      </c>
      <c r="D454">
        <v>12175</v>
      </c>
      <c r="E454">
        <v>2.4007546808195515E-3</v>
      </c>
      <c r="F454">
        <f t="shared" si="7"/>
        <v>1.9718724277778658E-7</v>
      </c>
    </row>
    <row r="455" spans="1:6" x14ac:dyDescent="0.2">
      <c r="A455">
        <v>631129</v>
      </c>
      <c r="B455" t="s">
        <v>3858</v>
      </c>
      <c r="C455">
        <v>1.47</v>
      </c>
      <c r="D455">
        <v>19334</v>
      </c>
      <c r="E455">
        <v>2.7205119821566099E-4</v>
      </c>
      <c r="F455">
        <f t="shared" si="7"/>
        <v>1.4071128489482827E-8</v>
      </c>
    </row>
    <row r="456" spans="1:6" x14ac:dyDescent="0.2">
      <c r="A456">
        <v>630711</v>
      </c>
      <c r="B456" t="s">
        <v>729</v>
      </c>
      <c r="C456">
        <v>2652</v>
      </c>
      <c r="D456">
        <v>64344</v>
      </c>
      <c r="E456">
        <v>1.6334023251226903</v>
      </c>
      <c r="F456">
        <f t="shared" si="7"/>
        <v>2.5385464458577184E-5</v>
      </c>
    </row>
    <row r="457" spans="1:6" x14ac:dyDescent="0.2">
      <c r="A457">
        <v>633587</v>
      </c>
      <c r="B457" t="s">
        <v>306</v>
      </c>
      <c r="C457">
        <v>19</v>
      </c>
      <c r="D457">
        <v>36355</v>
      </c>
      <c r="E457">
        <v>6.6119466996379704E-3</v>
      </c>
      <c r="F457">
        <f t="shared" si="7"/>
        <v>1.8187172877562841E-7</v>
      </c>
    </row>
    <row r="458" spans="1:6" x14ac:dyDescent="0.2">
      <c r="A458">
        <v>630126</v>
      </c>
      <c r="B458" t="s">
        <v>5876</v>
      </c>
      <c r="C458">
        <v>0.93799999999999994</v>
      </c>
      <c r="D458">
        <v>11913</v>
      </c>
      <c r="E458">
        <v>1.0696349235789523E-4</v>
      </c>
      <c r="F458">
        <f t="shared" si="7"/>
        <v>8.9787200837652345E-9</v>
      </c>
    </row>
    <row r="459" spans="1:6" x14ac:dyDescent="0.2">
      <c r="A459">
        <v>630709</v>
      </c>
      <c r="B459" t="s">
        <v>5506</v>
      </c>
      <c r="C459">
        <v>48.6</v>
      </c>
      <c r="D459">
        <v>168241</v>
      </c>
      <c r="E459">
        <v>7.8267183258826756E-2</v>
      </c>
      <c r="F459">
        <f t="shared" si="7"/>
        <v>4.6520873781555481E-7</v>
      </c>
    </row>
    <row r="460" spans="1:6" x14ac:dyDescent="0.2">
      <c r="A460">
        <v>630961</v>
      </c>
      <c r="B460" t="s">
        <v>5998</v>
      </c>
      <c r="C460">
        <v>21.7</v>
      </c>
      <c r="D460">
        <v>77683</v>
      </c>
      <c r="E460">
        <v>1.6136053194239677E-2</v>
      </c>
      <c r="F460">
        <f t="shared" si="7"/>
        <v>2.0771665865427028E-7</v>
      </c>
    </row>
    <row r="461" spans="1:6" x14ac:dyDescent="0.2">
      <c r="A461">
        <v>631672</v>
      </c>
      <c r="B461" t="s">
        <v>1338</v>
      </c>
      <c r="C461">
        <v>12.5</v>
      </c>
      <c r="D461">
        <v>24249</v>
      </c>
      <c r="E461">
        <v>2.9014523362369824E-3</v>
      </c>
      <c r="F461">
        <f t="shared" si="7"/>
        <v>1.1965245314186078E-7</v>
      </c>
    </row>
    <row r="462" spans="1:6" x14ac:dyDescent="0.2">
      <c r="A462">
        <v>629402</v>
      </c>
      <c r="B462" t="s">
        <v>1966</v>
      </c>
      <c r="C462">
        <v>8.6199999999999992</v>
      </c>
      <c r="D462">
        <v>20994</v>
      </c>
      <c r="E462">
        <v>1.7322638914290512E-3</v>
      </c>
      <c r="F462">
        <f t="shared" si="7"/>
        <v>8.2512331686627182E-8</v>
      </c>
    </row>
    <row r="463" spans="1:6" x14ac:dyDescent="0.2">
      <c r="A463">
        <v>633846</v>
      </c>
      <c r="B463" t="s">
        <v>5435</v>
      </c>
      <c r="C463">
        <v>29.3</v>
      </c>
      <c r="D463">
        <v>70647</v>
      </c>
      <c r="E463">
        <v>1.9814035593072963E-2</v>
      </c>
      <c r="F463">
        <f t="shared" si="7"/>
        <v>2.8046535016452169E-7</v>
      </c>
    </row>
    <row r="464" spans="1:6" x14ac:dyDescent="0.2">
      <c r="A464">
        <v>634184</v>
      </c>
      <c r="B464" t="s">
        <v>2051</v>
      </c>
      <c r="C464">
        <v>1.63</v>
      </c>
      <c r="D464">
        <v>14116</v>
      </c>
      <c r="E464">
        <v>2.2024742932298606E-4</v>
      </c>
      <c r="F464">
        <f t="shared" si="7"/>
        <v>1.5602679889698643E-8</v>
      </c>
    </row>
    <row r="465" spans="1:6" x14ac:dyDescent="0.2">
      <c r="A465">
        <v>631584</v>
      </c>
      <c r="B465" t="s">
        <v>5366</v>
      </c>
      <c r="C465">
        <v>228</v>
      </c>
      <c r="D465">
        <v>64435</v>
      </c>
      <c r="E465">
        <v>0.14062685812389139</v>
      </c>
      <c r="F465">
        <f t="shared" si="7"/>
        <v>2.1824607453075408E-6</v>
      </c>
    </row>
    <row r="466" spans="1:6" x14ac:dyDescent="0.2">
      <c r="A466">
        <v>632983</v>
      </c>
      <c r="B466" t="s">
        <v>17</v>
      </c>
      <c r="C466">
        <v>173</v>
      </c>
      <c r="D466">
        <v>48858</v>
      </c>
      <c r="E466">
        <v>8.0908357049573679E-2</v>
      </c>
      <c r="F466">
        <f t="shared" si="7"/>
        <v>1.6559899514833534E-6</v>
      </c>
    </row>
    <row r="467" spans="1:6" x14ac:dyDescent="0.2">
      <c r="A467">
        <v>635261</v>
      </c>
      <c r="B467" t="s">
        <v>5946</v>
      </c>
      <c r="C467">
        <v>31.7</v>
      </c>
      <c r="D467">
        <v>45203</v>
      </c>
      <c r="E467">
        <v>1.3716335992646208E-2</v>
      </c>
      <c r="F467">
        <f t="shared" si="7"/>
        <v>3.0343862116775895E-7</v>
      </c>
    </row>
    <row r="468" spans="1:6" x14ac:dyDescent="0.2">
      <c r="A468">
        <v>630914</v>
      </c>
      <c r="B468" t="s">
        <v>2244</v>
      </c>
      <c r="C468">
        <v>795</v>
      </c>
      <c r="D468">
        <v>76626</v>
      </c>
      <c r="E468">
        <v>0.58311589241490713</v>
      </c>
      <c r="F468">
        <f t="shared" si="7"/>
        <v>7.6098960198223468E-6</v>
      </c>
    </row>
    <row r="469" spans="1:6" x14ac:dyDescent="0.2">
      <c r="A469">
        <v>631745</v>
      </c>
      <c r="B469" t="s">
        <v>6716</v>
      </c>
      <c r="C469">
        <v>1.38</v>
      </c>
      <c r="D469">
        <v>49099</v>
      </c>
      <c r="E469">
        <v>6.4857966396806937E-4</v>
      </c>
      <c r="F469">
        <f t="shared" si="7"/>
        <v>1.320963082686143E-8</v>
      </c>
    </row>
    <row r="470" spans="1:6" x14ac:dyDescent="0.2">
      <c r="A470">
        <v>633970</v>
      </c>
      <c r="B470" t="s">
        <v>6576</v>
      </c>
      <c r="C470">
        <v>40.200000000000003</v>
      </c>
      <c r="D470">
        <v>6870</v>
      </c>
      <c r="E470">
        <v>2.643591727520021E-3</v>
      </c>
      <c r="F470">
        <f t="shared" si="7"/>
        <v>3.8480228930422432E-7</v>
      </c>
    </row>
    <row r="471" spans="1:6" x14ac:dyDescent="0.2">
      <c r="A471">
        <v>635107</v>
      </c>
      <c r="B471" t="s">
        <v>4858</v>
      </c>
      <c r="C471">
        <v>27.6</v>
      </c>
      <c r="D471">
        <v>31347</v>
      </c>
      <c r="E471">
        <v>8.2816459505925047E-3</v>
      </c>
      <c r="F471">
        <f t="shared" si="7"/>
        <v>2.6419261653722858E-7</v>
      </c>
    </row>
    <row r="472" spans="1:6" x14ac:dyDescent="0.2">
      <c r="A472">
        <v>632462</v>
      </c>
      <c r="B472" t="s">
        <v>64</v>
      </c>
      <c r="C472">
        <v>5.05</v>
      </c>
      <c r="D472">
        <v>69065</v>
      </c>
      <c r="E472">
        <v>3.3385738572020165E-3</v>
      </c>
      <c r="F472">
        <f t="shared" si="7"/>
        <v>4.8339591069311753E-8</v>
      </c>
    </row>
    <row r="473" spans="1:6" x14ac:dyDescent="0.2">
      <c r="A473">
        <v>634430</v>
      </c>
      <c r="B473" t="s">
        <v>1199</v>
      </c>
      <c r="C473">
        <v>34.6</v>
      </c>
      <c r="D473">
        <v>32401</v>
      </c>
      <c r="E473">
        <v>1.0731146083602427E-2</v>
      </c>
      <c r="F473">
        <f t="shared" si="7"/>
        <v>3.3119799029667071E-7</v>
      </c>
    </row>
    <row r="474" spans="1:6" x14ac:dyDescent="0.2">
      <c r="A474">
        <v>630123</v>
      </c>
      <c r="B474" t="s">
        <v>5587</v>
      </c>
      <c r="C474">
        <v>8.89</v>
      </c>
      <c r="D474">
        <v>26582</v>
      </c>
      <c r="E474">
        <v>2.2620437934973304E-3</v>
      </c>
      <c r="F474">
        <f t="shared" si="7"/>
        <v>8.5096824674491404E-8</v>
      </c>
    </row>
    <row r="475" spans="1:6" x14ac:dyDescent="0.2">
      <c r="A475">
        <v>629394</v>
      </c>
      <c r="B475" t="s">
        <v>5086</v>
      </c>
      <c r="C475">
        <v>2.56</v>
      </c>
      <c r="D475">
        <v>202096</v>
      </c>
      <c r="E475">
        <v>4.9523265884482562E-3</v>
      </c>
      <c r="F475">
        <f t="shared" si="7"/>
        <v>2.4504822403453092E-8</v>
      </c>
    </row>
    <row r="476" spans="1:6" x14ac:dyDescent="0.2">
      <c r="A476">
        <v>632162</v>
      </c>
      <c r="B476" t="s">
        <v>5193</v>
      </c>
      <c r="C476">
        <v>4.3999999999999997E-2</v>
      </c>
      <c r="D476">
        <v>48035</v>
      </c>
      <c r="E476">
        <v>2.0231219665075873E-5</v>
      </c>
      <c r="F476">
        <f t="shared" si="7"/>
        <v>4.2117663505934989E-10</v>
      </c>
    </row>
    <row r="477" spans="1:6" x14ac:dyDescent="0.2">
      <c r="A477">
        <v>629370</v>
      </c>
      <c r="B477" t="s">
        <v>1516</v>
      </c>
      <c r="C477">
        <v>1.5</v>
      </c>
      <c r="D477">
        <v>54194</v>
      </c>
      <c r="E477">
        <v>7.7813340546840036E-4</v>
      </c>
      <c r="F477">
        <f t="shared" si="7"/>
        <v>1.4358294377023293E-8</v>
      </c>
    </row>
    <row r="478" spans="1:6" x14ac:dyDescent="0.2">
      <c r="A478">
        <v>629237</v>
      </c>
      <c r="B478" t="s">
        <v>151</v>
      </c>
      <c r="C478">
        <v>27.7</v>
      </c>
      <c r="D478">
        <v>34465</v>
      </c>
      <c r="E478">
        <v>9.1383891033358575E-3</v>
      </c>
      <c r="F478">
        <f t="shared" si="7"/>
        <v>2.6514983616236346E-7</v>
      </c>
    </row>
    <row r="479" spans="1:6" x14ac:dyDescent="0.2">
      <c r="A479">
        <v>633922</v>
      </c>
      <c r="B479" t="s">
        <v>2811</v>
      </c>
      <c r="C479">
        <v>2.19</v>
      </c>
      <c r="D479">
        <v>37791</v>
      </c>
      <c r="E479">
        <v>7.9221688209104744E-4</v>
      </c>
      <c r="F479">
        <f t="shared" si="7"/>
        <v>2.0963109790454007E-8</v>
      </c>
    </row>
    <row r="480" spans="1:6" x14ac:dyDescent="0.2">
      <c r="A480">
        <v>631717</v>
      </c>
      <c r="B480" t="s">
        <v>613</v>
      </c>
      <c r="C480">
        <v>2.61</v>
      </c>
      <c r="D480">
        <v>66148</v>
      </c>
      <c r="E480">
        <v>1.6526040742253262E-3</v>
      </c>
      <c r="F480">
        <f t="shared" si="7"/>
        <v>2.4983432216020531E-8</v>
      </c>
    </row>
    <row r="481" spans="1:6" x14ac:dyDescent="0.2">
      <c r="A481">
        <v>630204</v>
      </c>
      <c r="B481" t="s">
        <v>2465</v>
      </c>
      <c r="C481">
        <v>2.2400000000000002</v>
      </c>
      <c r="D481">
        <v>98971</v>
      </c>
      <c r="E481">
        <v>2.1221084308306365E-3</v>
      </c>
      <c r="F481">
        <f t="shared" si="7"/>
        <v>2.1441719603021457E-8</v>
      </c>
    </row>
    <row r="482" spans="1:6" x14ac:dyDescent="0.2">
      <c r="A482">
        <v>632554</v>
      </c>
      <c r="B482" t="s">
        <v>5958</v>
      </c>
      <c r="C482">
        <v>435</v>
      </c>
      <c r="D482">
        <v>8911</v>
      </c>
      <c r="E482">
        <v>3.710456074615983E-2</v>
      </c>
      <c r="F482">
        <f t="shared" si="7"/>
        <v>4.1639053693367561E-6</v>
      </c>
    </row>
    <row r="483" spans="1:6" x14ac:dyDescent="0.2">
      <c r="A483">
        <v>631510</v>
      </c>
      <c r="B483" t="s">
        <v>3833</v>
      </c>
      <c r="C483">
        <v>7.61</v>
      </c>
      <c r="D483">
        <v>35717</v>
      </c>
      <c r="E483">
        <v>2.6017839160067421E-3</v>
      </c>
      <c r="F483">
        <f t="shared" si="7"/>
        <v>7.2844413472764851E-8</v>
      </c>
    </row>
    <row r="484" spans="1:6" x14ac:dyDescent="0.2">
      <c r="A484">
        <v>633724</v>
      </c>
      <c r="B484" t="s">
        <v>298</v>
      </c>
      <c r="C484">
        <v>118</v>
      </c>
      <c r="D484">
        <v>46233</v>
      </c>
      <c r="E484">
        <v>5.2221059216056215E-2</v>
      </c>
      <c r="F484">
        <f t="shared" si="7"/>
        <v>1.1295191576591658E-6</v>
      </c>
    </row>
    <row r="485" spans="1:6" x14ac:dyDescent="0.2">
      <c r="A485">
        <v>634253</v>
      </c>
      <c r="B485" t="s">
        <v>382</v>
      </c>
      <c r="C485">
        <v>194</v>
      </c>
      <c r="D485">
        <v>53360</v>
      </c>
      <c r="E485">
        <v>9.9089844042563213E-2</v>
      </c>
      <c r="F485">
        <f t="shared" si="7"/>
        <v>1.8570060727616793E-6</v>
      </c>
    </row>
    <row r="486" spans="1:6" x14ac:dyDescent="0.2">
      <c r="A486">
        <v>630454</v>
      </c>
      <c r="B486" t="s">
        <v>948</v>
      </c>
      <c r="C486">
        <v>253</v>
      </c>
      <c r="D486">
        <v>107518</v>
      </c>
      <c r="E486">
        <v>0.26038339932778937</v>
      </c>
      <c r="F486">
        <f t="shared" si="7"/>
        <v>2.4217656515912627E-6</v>
      </c>
    </row>
    <row r="487" spans="1:6" x14ac:dyDescent="0.2">
      <c r="A487">
        <v>628877</v>
      </c>
      <c r="B487" t="s">
        <v>1215</v>
      </c>
      <c r="C487">
        <v>1.4E-2</v>
      </c>
      <c r="D487">
        <v>12850</v>
      </c>
      <c r="E487">
        <v>1.7220381056176603E-6</v>
      </c>
      <c r="F487">
        <f t="shared" si="7"/>
        <v>1.3401074751888407E-10</v>
      </c>
    </row>
    <row r="488" spans="1:6" x14ac:dyDescent="0.2">
      <c r="A488">
        <v>633935</v>
      </c>
      <c r="B488" t="s">
        <v>1138</v>
      </c>
      <c r="C488">
        <v>3.4000000000000002E-2</v>
      </c>
      <c r="D488">
        <v>26817</v>
      </c>
      <c r="E488">
        <v>8.7277179536623634E-6</v>
      </c>
      <c r="F488">
        <f t="shared" si="7"/>
        <v>3.2545467254586135E-10</v>
      </c>
    </row>
    <row r="489" spans="1:6" x14ac:dyDescent="0.2">
      <c r="A489">
        <v>630613</v>
      </c>
      <c r="B489" t="s">
        <v>4011</v>
      </c>
      <c r="C489">
        <v>215</v>
      </c>
      <c r="D489">
        <v>63831</v>
      </c>
      <c r="E489">
        <v>0.13136561466776758</v>
      </c>
      <c r="F489">
        <f t="shared" si="7"/>
        <v>2.0580221940400052E-6</v>
      </c>
    </row>
    <row r="490" spans="1:6" x14ac:dyDescent="0.2">
      <c r="A490">
        <v>631485</v>
      </c>
      <c r="B490" t="s">
        <v>3595</v>
      </c>
      <c r="C490">
        <v>1.62</v>
      </c>
      <c r="D490">
        <v>17121</v>
      </c>
      <c r="E490">
        <v>2.6549462667133707E-4</v>
      </c>
      <c r="F490">
        <f t="shared" si="7"/>
        <v>1.5506957927185158E-8</v>
      </c>
    </row>
    <row r="491" spans="1:6" x14ac:dyDescent="0.2">
      <c r="A491">
        <v>633307</v>
      </c>
      <c r="B491" t="s">
        <v>3982</v>
      </c>
      <c r="C491">
        <v>1.38</v>
      </c>
      <c r="D491">
        <v>18514</v>
      </c>
      <c r="E491">
        <v>2.4456310512851255E-4</v>
      </c>
      <c r="F491">
        <f t="shared" si="7"/>
        <v>1.3209630826861432E-8</v>
      </c>
    </row>
    <row r="492" spans="1:6" x14ac:dyDescent="0.2">
      <c r="A492">
        <v>629033</v>
      </c>
      <c r="B492" t="s">
        <v>6612</v>
      </c>
      <c r="C492">
        <v>15.6</v>
      </c>
      <c r="D492">
        <v>117636</v>
      </c>
      <c r="E492">
        <v>1.7566144100289328E-2</v>
      </c>
      <c r="F492">
        <f t="shared" si="7"/>
        <v>1.4932626152104228E-7</v>
      </c>
    </row>
    <row r="493" spans="1:6" x14ac:dyDescent="0.2">
      <c r="A493">
        <v>635057</v>
      </c>
      <c r="B493" t="s">
        <v>6021</v>
      </c>
      <c r="C493">
        <v>33.4</v>
      </c>
      <c r="D493">
        <v>124913</v>
      </c>
      <c r="E493">
        <v>3.9936104461514334E-2</v>
      </c>
      <c r="F493">
        <f t="shared" si="7"/>
        <v>3.19711354795052E-7</v>
      </c>
    </row>
    <row r="494" spans="1:6" x14ac:dyDescent="0.2">
      <c r="A494">
        <v>630676</v>
      </c>
      <c r="B494" t="s">
        <v>4073</v>
      </c>
      <c r="C494">
        <v>11.2</v>
      </c>
      <c r="D494">
        <v>198562</v>
      </c>
      <c r="E494">
        <v>2.1287553639075731E-2</v>
      </c>
      <c r="F494">
        <f t="shared" si="7"/>
        <v>1.0720859801510727E-7</v>
      </c>
    </row>
    <row r="495" spans="1:6" x14ac:dyDescent="0.2">
      <c r="A495">
        <v>634844</v>
      </c>
      <c r="B495" t="s">
        <v>3707</v>
      </c>
      <c r="C495">
        <v>2.0099999999999998</v>
      </c>
      <c r="D495">
        <v>16294</v>
      </c>
      <c r="E495">
        <v>3.1349842509615148E-4</v>
      </c>
      <c r="F495">
        <f t="shared" si="7"/>
        <v>1.9240114465211213E-8</v>
      </c>
    </row>
    <row r="496" spans="1:6" x14ac:dyDescent="0.2">
      <c r="A496">
        <v>631084</v>
      </c>
      <c r="B496" t="s">
        <v>953</v>
      </c>
      <c r="C496">
        <v>1.86</v>
      </c>
      <c r="D496">
        <v>69396</v>
      </c>
      <c r="E496">
        <v>1.2355461637690067E-3</v>
      </c>
      <c r="F496">
        <f t="shared" si="7"/>
        <v>1.7804285027508887E-8</v>
      </c>
    </row>
    <row r="497" spans="1:6" x14ac:dyDescent="0.2">
      <c r="A497">
        <v>633951</v>
      </c>
      <c r="B497" t="s">
        <v>216</v>
      </c>
      <c r="C497">
        <v>8.09</v>
      </c>
      <c r="D497">
        <v>54217</v>
      </c>
      <c r="E497">
        <v>4.1985139320493943E-3</v>
      </c>
      <c r="F497">
        <f t="shared" si="7"/>
        <v>7.743906767341229E-8</v>
      </c>
    </row>
    <row r="498" spans="1:6" x14ac:dyDescent="0.2">
      <c r="A498">
        <v>629133</v>
      </c>
      <c r="B498" t="s">
        <v>3233</v>
      </c>
      <c r="C498">
        <v>18</v>
      </c>
      <c r="D498">
        <v>55157</v>
      </c>
      <c r="E498">
        <v>9.5035253154416854E-3</v>
      </c>
      <c r="F498">
        <f t="shared" si="7"/>
        <v>1.7229953252427951E-7</v>
      </c>
    </row>
    <row r="499" spans="1:6" x14ac:dyDescent="0.2">
      <c r="A499">
        <v>630118</v>
      </c>
      <c r="B499" t="s">
        <v>5774</v>
      </c>
      <c r="C499">
        <v>4.08</v>
      </c>
      <c r="D499">
        <v>109829</v>
      </c>
      <c r="E499">
        <v>4.2893233477247286E-3</v>
      </c>
      <c r="F499">
        <f t="shared" si="7"/>
        <v>3.9054560705503364E-8</v>
      </c>
    </row>
    <row r="500" spans="1:6" x14ac:dyDescent="0.2">
      <c r="A500">
        <v>635302</v>
      </c>
      <c r="B500" t="s">
        <v>4184</v>
      </c>
      <c r="C500">
        <v>48.7</v>
      </c>
      <c r="D500">
        <v>15441</v>
      </c>
      <c r="E500">
        <v>7.1980685488416884E-3</v>
      </c>
      <c r="F500">
        <f t="shared" si="7"/>
        <v>4.6616595744068964E-7</v>
      </c>
    </row>
    <row r="501" spans="1:6" x14ac:dyDescent="0.2">
      <c r="A501">
        <v>629807</v>
      </c>
      <c r="B501" t="s">
        <v>969</v>
      </c>
      <c r="C501">
        <v>27.6</v>
      </c>
      <c r="D501">
        <v>87306</v>
      </c>
      <c r="E501">
        <v>2.3065600579399284E-2</v>
      </c>
      <c r="F501">
        <f t="shared" si="7"/>
        <v>2.6419261653722863E-7</v>
      </c>
    </row>
    <row r="502" spans="1:6" x14ac:dyDescent="0.2">
      <c r="A502">
        <v>630296</v>
      </c>
      <c r="B502" t="s">
        <v>5331</v>
      </c>
      <c r="C502">
        <v>70.900000000000006</v>
      </c>
      <c r="D502">
        <v>60814</v>
      </c>
      <c r="E502">
        <v>4.1272559186613662E-2</v>
      </c>
      <c r="F502">
        <f t="shared" si="7"/>
        <v>6.7866871422063448E-7</v>
      </c>
    </row>
    <row r="503" spans="1:6" x14ac:dyDescent="0.2">
      <c r="A503">
        <v>630992</v>
      </c>
      <c r="B503" t="s">
        <v>4780</v>
      </c>
      <c r="C503">
        <v>1.43</v>
      </c>
      <c r="D503">
        <v>16175</v>
      </c>
      <c r="E503">
        <v>2.2140729234276202E-4</v>
      </c>
      <c r="F503">
        <f t="shared" si="7"/>
        <v>1.3688240639428873E-8</v>
      </c>
    </row>
    <row r="504" spans="1:6" x14ac:dyDescent="0.2">
      <c r="A504">
        <v>634087</v>
      </c>
      <c r="B504" t="s">
        <v>6584</v>
      </c>
      <c r="C504">
        <v>1.54</v>
      </c>
      <c r="D504">
        <v>17611</v>
      </c>
      <c r="E504">
        <v>2.5960696020105745E-4</v>
      </c>
      <c r="F504">
        <f t="shared" si="7"/>
        <v>1.4741182227077251E-8</v>
      </c>
    </row>
    <row r="505" spans="1:6" x14ac:dyDescent="0.2">
      <c r="A505">
        <v>632860</v>
      </c>
      <c r="B505" t="s">
        <v>4465</v>
      </c>
      <c r="C505">
        <v>7.96</v>
      </c>
      <c r="D505">
        <v>36715</v>
      </c>
      <c r="E505">
        <v>2.7974877555314573E-3</v>
      </c>
      <c r="F505">
        <f t="shared" si="7"/>
        <v>7.6194682160736955E-8</v>
      </c>
    </row>
    <row r="506" spans="1:6" x14ac:dyDescent="0.2">
      <c r="A506">
        <v>632347</v>
      </c>
      <c r="B506" t="s">
        <v>6185</v>
      </c>
      <c r="C506">
        <v>196</v>
      </c>
      <c r="D506">
        <v>61914</v>
      </c>
      <c r="E506">
        <v>0.11615997990637864</v>
      </c>
      <c r="F506">
        <f t="shared" si="7"/>
        <v>1.8761504652643769E-6</v>
      </c>
    </row>
    <row r="507" spans="1:6" x14ac:dyDescent="0.2">
      <c r="A507">
        <v>632214</v>
      </c>
      <c r="B507" t="s">
        <v>6036</v>
      </c>
      <c r="C507">
        <v>7.87</v>
      </c>
      <c r="D507">
        <v>20185</v>
      </c>
      <c r="E507">
        <v>1.5206003290944626E-3</v>
      </c>
      <c r="F507">
        <f t="shared" si="7"/>
        <v>7.5333184498115561E-8</v>
      </c>
    </row>
    <row r="508" spans="1:6" x14ac:dyDescent="0.2">
      <c r="A508">
        <v>630111</v>
      </c>
      <c r="B508" t="s">
        <v>1048</v>
      </c>
      <c r="C508">
        <v>0.17599999999999999</v>
      </c>
      <c r="D508">
        <v>49034</v>
      </c>
      <c r="E508">
        <v>8.2607900494000673E-5</v>
      </c>
      <c r="F508">
        <f t="shared" si="7"/>
        <v>1.6847065402374E-9</v>
      </c>
    </row>
    <row r="509" spans="1:6" x14ac:dyDescent="0.2">
      <c r="A509">
        <v>631896</v>
      </c>
      <c r="B509" t="s">
        <v>4787</v>
      </c>
      <c r="C509">
        <v>0.44800000000000001</v>
      </c>
      <c r="D509">
        <v>172369</v>
      </c>
      <c r="E509">
        <v>7.3917755325064098E-4</v>
      </c>
      <c r="F509">
        <f t="shared" si="7"/>
        <v>4.2883439206042904E-9</v>
      </c>
    </row>
    <row r="510" spans="1:6" x14ac:dyDescent="0.2">
      <c r="A510">
        <v>632190</v>
      </c>
      <c r="B510" t="s">
        <v>6719</v>
      </c>
      <c r="C510">
        <v>788</v>
      </c>
      <c r="D510">
        <v>44697</v>
      </c>
      <c r="E510">
        <v>0.33714458320707363</v>
      </c>
      <c r="F510">
        <f t="shared" si="7"/>
        <v>7.5428906460629045E-6</v>
      </c>
    </row>
    <row r="511" spans="1:6" x14ac:dyDescent="0.2">
      <c r="A511">
        <v>634229</v>
      </c>
      <c r="B511" t="s">
        <v>941</v>
      </c>
      <c r="C511">
        <v>0.115</v>
      </c>
      <c r="D511">
        <v>60979</v>
      </c>
      <c r="E511">
        <v>6.7125839849265266E-5</v>
      </c>
      <c r="F511">
        <f t="shared" si="7"/>
        <v>1.1008025689051192E-9</v>
      </c>
    </row>
    <row r="512" spans="1:6" x14ac:dyDescent="0.2">
      <c r="A512">
        <v>635116</v>
      </c>
      <c r="B512" t="s">
        <v>1293</v>
      </c>
      <c r="C512">
        <v>3.19</v>
      </c>
      <c r="D512">
        <v>44920</v>
      </c>
      <c r="E512">
        <v>1.3716459473977849E-3</v>
      </c>
      <c r="F512">
        <f t="shared" si="7"/>
        <v>3.0535306041802869E-8</v>
      </c>
    </row>
    <row r="513" spans="1:6" x14ac:dyDescent="0.2">
      <c r="A513">
        <v>634820</v>
      </c>
      <c r="B513" t="s">
        <v>1294</v>
      </c>
      <c r="C513">
        <v>25.6</v>
      </c>
      <c r="D513">
        <v>36408</v>
      </c>
      <c r="E513">
        <v>8.9217157406492002E-3</v>
      </c>
      <c r="F513">
        <f t="shared" si="7"/>
        <v>2.4504822403453089E-7</v>
      </c>
    </row>
    <row r="514" spans="1:6" x14ac:dyDescent="0.2">
      <c r="A514">
        <v>632383</v>
      </c>
      <c r="B514" t="s">
        <v>6002</v>
      </c>
      <c r="C514">
        <v>1.81</v>
      </c>
      <c r="D514">
        <v>37480</v>
      </c>
      <c r="E514">
        <v>6.4936630705600526E-4</v>
      </c>
      <c r="F514">
        <f t="shared" si="7"/>
        <v>1.7325675214941441E-8</v>
      </c>
    </row>
    <row r="515" spans="1:6" x14ac:dyDescent="0.2">
      <c r="A515">
        <v>635101</v>
      </c>
      <c r="B515" t="s">
        <v>4332</v>
      </c>
      <c r="C515">
        <v>1.61</v>
      </c>
      <c r="D515">
        <v>32012</v>
      </c>
      <c r="E515">
        <v>4.9334448570106948E-4</v>
      </c>
      <c r="F515">
        <f t="shared" ref="F515:F578" si="8">E515/D515</f>
        <v>1.5411235964671669E-8</v>
      </c>
    </row>
    <row r="516" spans="1:6" x14ac:dyDescent="0.2">
      <c r="A516">
        <v>629595</v>
      </c>
      <c r="B516" t="s">
        <v>1922</v>
      </c>
      <c r="C516">
        <v>94.9</v>
      </c>
      <c r="D516">
        <v>112946</v>
      </c>
      <c r="E516">
        <v>0.10260030726368015</v>
      </c>
      <c r="F516">
        <f t="shared" si="8"/>
        <v>9.0840142425300719E-7</v>
      </c>
    </row>
    <row r="517" spans="1:6" x14ac:dyDescent="0.2">
      <c r="A517">
        <v>631476</v>
      </c>
      <c r="B517" t="s">
        <v>4724</v>
      </c>
      <c r="C517">
        <v>0.50800000000000001</v>
      </c>
      <c r="D517">
        <v>17367</v>
      </c>
      <c r="E517">
        <v>8.4450088806965247E-5</v>
      </c>
      <c r="F517">
        <f t="shared" si="8"/>
        <v>4.8626756956852219E-9</v>
      </c>
    </row>
    <row r="518" spans="1:6" x14ac:dyDescent="0.2">
      <c r="A518">
        <v>630636</v>
      </c>
      <c r="B518" t="s">
        <v>2637</v>
      </c>
      <c r="C518">
        <v>622</v>
      </c>
      <c r="D518">
        <v>22490</v>
      </c>
      <c r="E518">
        <v>0.13390334747694393</v>
      </c>
      <c r="F518">
        <f t="shared" si="8"/>
        <v>5.9539060683389922E-6</v>
      </c>
    </row>
    <row r="519" spans="1:6" x14ac:dyDescent="0.2">
      <c r="A519">
        <v>634077</v>
      </c>
      <c r="B519" t="s">
        <v>173</v>
      </c>
      <c r="C519">
        <v>18.899999999999999</v>
      </c>
      <c r="D519">
        <v>56595</v>
      </c>
      <c r="E519">
        <v>1.023885664537218E-2</v>
      </c>
      <c r="F519">
        <f t="shared" si="8"/>
        <v>1.809145091504935E-7</v>
      </c>
    </row>
    <row r="520" spans="1:6" x14ac:dyDescent="0.2">
      <c r="A520">
        <v>632473</v>
      </c>
      <c r="B520" t="s">
        <v>6076</v>
      </c>
      <c r="C520">
        <v>39.799999999999997</v>
      </c>
      <c r="D520">
        <v>94992</v>
      </c>
      <c r="E520">
        <v>3.6189426239063613E-2</v>
      </c>
      <c r="F520">
        <f t="shared" si="8"/>
        <v>3.8097341080368464E-7</v>
      </c>
    </row>
    <row r="521" spans="1:6" x14ac:dyDescent="0.2">
      <c r="A521">
        <v>632545</v>
      </c>
      <c r="B521" t="s">
        <v>692</v>
      </c>
      <c r="C521">
        <v>6.18</v>
      </c>
      <c r="D521">
        <v>62473</v>
      </c>
      <c r="E521">
        <v>3.6956635854169979E-3</v>
      </c>
      <c r="F521">
        <f t="shared" si="8"/>
        <v>5.9156172833335967E-8</v>
      </c>
    </row>
    <row r="522" spans="1:6" x14ac:dyDescent="0.2">
      <c r="A522">
        <v>635160</v>
      </c>
      <c r="B522" t="s">
        <v>3363</v>
      </c>
      <c r="C522">
        <v>27.9</v>
      </c>
      <c r="D522">
        <v>27193</v>
      </c>
      <c r="E522">
        <v>7.2622788412957367E-3</v>
      </c>
      <c r="F522">
        <f t="shared" si="8"/>
        <v>2.6706427541263327E-7</v>
      </c>
    </row>
    <row r="523" spans="1:6" x14ac:dyDescent="0.2">
      <c r="A523">
        <v>634817</v>
      </c>
      <c r="B523" t="s">
        <v>5472</v>
      </c>
      <c r="C523">
        <v>189</v>
      </c>
      <c r="D523">
        <v>15413</v>
      </c>
      <c r="E523">
        <v>2.7884353295365562E-2</v>
      </c>
      <c r="F523">
        <f t="shared" si="8"/>
        <v>1.8091450915049349E-6</v>
      </c>
    </row>
    <row r="524" spans="1:6" x14ac:dyDescent="0.2">
      <c r="A524">
        <v>632099</v>
      </c>
      <c r="B524" t="s">
        <v>4575</v>
      </c>
      <c r="C524">
        <v>29.4</v>
      </c>
      <c r="D524">
        <v>54183</v>
      </c>
      <c r="E524">
        <v>1.5248319098912961E-2</v>
      </c>
      <c r="F524">
        <f t="shared" si="8"/>
        <v>2.8142256978965657E-7</v>
      </c>
    </row>
    <row r="525" spans="1:6" x14ac:dyDescent="0.2">
      <c r="A525">
        <v>633228</v>
      </c>
      <c r="B525" t="s">
        <v>3441</v>
      </c>
      <c r="C525">
        <v>33.799999999999997</v>
      </c>
      <c r="D525">
        <v>9834</v>
      </c>
      <c r="E525">
        <v>3.181694654228847E-3</v>
      </c>
      <c r="F525">
        <f t="shared" si="8"/>
        <v>3.2354023329559152E-7</v>
      </c>
    </row>
    <row r="526" spans="1:6" x14ac:dyDescent="0.2">
      <c r="A526">
        <v>632912</v>
      </c>
      <c r="B526" t="s">
        <v>3234</v>
      </c>
      <c r="C526">
        <v>481</v>
      </c>
      <c r="D526">
        <v>11235</v>
      </c>
      <c r="E526">
        <v>5.1728483569158053E-2</v>
      </c>
      <c r="F526">
        <f t="shared" si="8"/>
        <v>4.6042263968988031E-6</v>
      </c>
    </row>
    <row r="527" spans="1:6" x14ac:dyDescent="0.2">
      <c r="A527">
        <v>634839</v>
      </c>
      <c r="B527" t="s">
        <v>1999</v>
      </c>
      <c r="C527">
        <v>34.1</v>
      </c>
      <c r="D527">
        <v>130327</v>
      </c>
      <c r="E527">
        <v>4.2540282670969425E-2</v>
      </c>
      <c r="F527">
        <f t="shared" si="8"/>
        <v>3.2641189217099621E-7</v>
      </c>
    </row>
    <row r="528" spans="1:6" x14ac:dyDescent="0.2">
      <c r="A528">
        <v>632264</v>
      </c>
      <c r="B528" t="s">
        <v>590</v>
      </c>
      <c r="C528">
        <v>7.38</v>
      </c>
      <c r="D528">
        <v>30752</v>
      </c>
      <c r="E528">
        <v>2.1724076419165242E-3</v>
      </c>
      <c r="F528">
        <f t="shared" si="8"/>
        <v>7.0642808334954611E-8</v>
      </c>
    </row>
    <row r="529" spans="1:6" x14ac:dyDescent="0.2">
      <c r="A529">
        <v>632771</v>
      </c>
      <c r="B529" t="s">
        <v>4603</v>
      </c>
      <c r="C529">
        <v>382</v>
      </c>
      <c r="D529">
        <v>39599</v>
      </c>
      <c r="E529">
        <v>0.14479687055443652</v>
      </c>
      <c r="F529">
        <f t="shared" si="8"/>
        <v>3.6565789680152659E-6</v>
      </c>
    </row>
    <row r="530" spans="1:6" x14ac:dyDescent="0.2">
      <c r="A530">
        <v>631710</v>
      </c>
      <c r="B530" t="s">
        <v>3581</v>
      </c>
      <c r="C530">
        <v>81.400000000000006</v>
      </c>
      <c r="D530">
        <v>7716</v>
      </c>
      <c r="E530">
        <v>6.0121279948181974E-3</v>
      </c>
      <c r="F530">
        <f t="shared" si="8"/>
        <v>7.7917677485979743E-7</v>
      </c>
    </row>
    <row r="531" spans="1:6" x14ac:dyDescent="0.2">
      <c r="A531">
        <v>634255</v>
      </c>
      <c r="B531" t="s">
        <v>5789</v>
      </c>
      <c r="C531">
        <v>1.41</v>
      </c>
      <c r="D531">
        <v>30701</v>
      </c>
      <c r="E531">
        <v>4.143651559288526E-4</v>
      </c>
      <c r="F531">
        <f t="shared" si="8"/>
        <v>1.3496796714401896E-8</v>
      </c>
    </row>
    <row r="532" spans="1:6" x14ac:dyDescent="0.2">
      <c r="A532">
        <v>634389</v>
      </c>
      <c r="B532" t="s">
        <v>1752</v>
      </c>
      <c r="C532">
        <v>21</v>
      </c>
      <c r="D532">
        <v>120309</v>
      </c>
      <c r="E532">
        <v>2.4184048534874138E-2</v>
      </c>
      <c r="F532">
        <f t="shared" si="8"/>
        <v>2.0101612127832613E-7</v>
      </c>
    </row>
    <row r="533" spans="1:6" x14ac:dyDescent="0.2">
      <c r="A533">
        <v>635337</v>
      </c>
      <c r="B533" t="s">
        <v>5043</v>
      </c>
      <c r="C533">
        <v>21</v>
      </c>
      <c r="D533">
        <v>17731</v>
      </c>
      <c r="E533">
        <v>3.5642168463860006E-3</v>
      </c>
      <c r="F533">
        <f t="shared" si="8"/>
        <v>2.0101612127832613E-7</v>
      </c>
    </row>
    <row r="534" spans="1:6" x14ac:dyDescent="0.2">
      <c r="A534">
        <v>630176</v>
      </c>
      <c r="B534" t="s">
        <v>226</v>
      </c>
      <c r="C534">
        <v>10.199999999999999</v>
      </c>
      <c r="D534">
        <v>59443</v>
      </c>
      <c r="E534">
        <v>5.8038006300430902E-3</v>
      </c>
      <c r="F534">
        <f t="shared" si="8"/>
        <v>9.7636401763758399E-8</v>
      </c>
    </row>
    <row r="535" spans="1:6" x14ac:dyDescent="0.2">
      <c r="A535">
        <v>634012</v>
      </c>
      <c r="B535" t="s">
        <v>6399</v>
      </c>
      <c r="C535">
        <v>1.81</v>
      </c>
      <c r="D535">
        <v>19713</v>
      </c>
      <c r="E535">
        <v>3.4154103551214065E-4</v>
      </c>
      <c r="F535">
        <f t="shared" si="8"/>
        <v>1.7325675214941441E-8</v>
      </c>
    </row>
    <row r="536" spans="1:6" x14ac:dyDescent="0.2">
      <c r="A536">
        <v>629799</v>
      </c>
      <c r="B536" t="s">
        <v>115</v>
      </c>
      <c r="C536">
        <v>170</v>
      </c>
      <c r="D536">
        <v>39296</v>
      </c>
      <c r="E536">
        <v>6.3945334061810827E-2</v>
      </c>
      <c r="F536">
        <f t="shared" si="8"/>
        <v>1.6272733627293064E-6</v>
      </c>
    </row>
    <row r="537" spans="1:6" x14ac:dyDescent="0.2">
      <c r="A537">
        <v>633826</v>
      </c>
      <c r="B537" t="s">
        <v>5189</v>
      </c>
      <c r="C537">
        <v>111</v>
      </c>
      <c r="D537">
        <v>107673</v>
      </c>
      <c r="E537">
        <v>0.11440404665383495</v>
      </c>
      <c r="F537">
        <f t="shared" si="8"/>
        <v>1.0625137838997238E-6</v>
      </c>
    </row>
    <row r="538" spans="1:6" x14ac:dyDescent="0.2">
      <c r="A538">
        <v>634985</v>
      </c>
      <c r="B538" t="s">
        <v>2765</v>
      </c>
      <c r="C538">
        <v>1.35</v>
      </c>
      <c r="D538">
        <v>19682</v>
      </c>
      <c r="E538">
        <v>2.5433995493571521E-4</v>
      </c>
      <c r="F538">
        <f t="shared" si="8"/>
        <v>1.2922464939320964E-8</v>
      </c>
    </row>
    <row r="539" spans="1:6" x14ac:dyDescent="0.2">
      <c r="A539">
        <v>629952</v>
      </c>
      <c r="B539" t="s">
        <v>3098</v>
      </c>
      <c r="C539">
        <v>44.5</v>
      </c>
      <c r="D539">
        <v>85683</v>
      </c>
      <c r="E539">
        <v>3.6497764867492448E-2</v>
      </c>
      <c r="F539">
        <f t="shared" si="8"/>
        <v>4.2596273318502445E-7</v>
      </c>
    </row>
    <row r="540" spans="1:6" x14ac:dyDescent="0.2">
      <c r="A540">
        <v>634501</v>
      </c>
      <c r="B540" t="s">
        <v>655</v>
      </c>
      <c r="C540">
        <v>0.16800000000000001</v>
      </c>
      <c r="D540">
        <v>62733</v>
      </c>
      <c r="E540">
        <v>1.0088275468922585E-4</v>
      </c>
      <c r="F540">
        <f t="shared" si="8"/>
        <v>1.6081289702266089E-9</v>
      </c>
    </row>
    <row r="541" spans="1:6" x14ac:dyDescent="0.2">
      <c r="A541">
        <v>629652</v>
      </c>
      <c r="B541" t="s">
        <v>1781</v>
      </c>
      <c r="C541">
        <v>38.6</v>
      </c>
      <c r="D541">
        <v>30837</v>
      </c>
      <c r="E541">
        <v>1.1393863689989811E-2</v>
      </c>
      <c r="F541">
        <f t="shared" si="8"/>
        <v>3.6948677530206604E-7</v>
      </c>
    </row>
    <row r="542" spans="1:6" x14ac:dyDescent="0.2">
      <c r="A542">
        <v>634710</v>
      </c>
      <c r="B542" t="s">
        <v>4399</v>
      </c>
      <c r="C542">
        <v>515</v>
      </c>
      <c r="D542">
        <v>7118</v>
      </c>
      <c r="E542">
        <v>3.5089469852307119E-2</v>
      </c>
      <c r="F542">
        <f t="shared" si="8"/>
        <v>4.9296810694446638E-6</v>
      </c>
    </row>
    <row r="543" spans="1:6" x14ac:dyDescent="0.2">
      <c r="A543">
        <v>629991</v>
      </c>
      <c r="B543" t="s">
        <v>913</v>
      </c>
      <c r="C543">
        <v>1398</v>
      </c>
      <c r="D543">
        <v>39544</v>
      </c>
      <c r="E543">
        <v>0.52917505413154853</v>
      </c>
      <c r="F543">
        <f t="shared" si="8"/>
        <v>1.338193035938571E-5</v>
      </c>
    </row>
    <row r="544" spans="1:6" x14ac:dyDescent="0.2">
      <c r="A544">
        <v>633827</v>
      </c>
      <c r="B544" t="s">
        <v>644</v>
      </c>
      <c r="C544">
        <v>10.1</v>
      </c>
      <c r="D544">
        <v>35573</v>
      </c>
      <c r="E544">
        <v>3.439168546217254E-3</v>
      </c>
      <c r="F544">
        <f t="shared" si="8"/>
        <v>9.6679182138623506E-8</v>
      </c>
    </row>
    <row r="545" spans="1:6" x14ac:dyDescent="0.2">
      <c r="A545">
        <v>631194</v>
      </c>
      <c r="B545" t="s">
        <v>5225</v>
      </c>
      <c r="C545">
        <v>35.700000000000003</v>
      </c>
      <c r="D545">
        <v>27206</v>
      </c>
      <c r="E545">
        <v>9.2970358123468395E-3</v>
      </c>
      <c r="F545">
        <f t="shared" si="8"/>
        <v>3.4172740617315444E-7</v>
      </c>
    </row>
    <row r="546" spans="1:6" x14ac:dyDescent="0.2">
      <c r="A546">
        <v>629797</v>
      </c>
      <c r="B546" t="s">
        <v>2089</v>
      </c>
      <c r="C546">
        <v>27.1</v>
      </c>
      <c r="D546">
        <v>70690</v>
      </c>
      <c r="E546">
        <v>1.8337446786512765E-2</v>
      </c>
      <c r="F546">
        <f t="shared" si="8"/>
        <v>2.5940651841155418E-7</v>
      </c>
    </row>
    <row r="547" spans="1:6" x14ac:dyDescent="0.2">
      <c r="A547">
        <v>631057</v>
      </c>
      <c r="B547" t="s">
        <v>1968</v>
      </c>
      <c r="C547">
        <v>15.2</v>
      </c>
      <c r="D547">
        <v>24425</v>
      </c>
      <c r="E547">
        <v>3.5537735802757789E-3</v>
      </c>
      <c r="F547">
        <f t="shared" si="8"/>
        <v>1.4549738302050271E-7</v>
      </c>
    </row>
    <row r="548" spans="1:6" x14ac:dyDescent="0.2">
      <c r="A548">
        <v>633870</v>
      </c>
      <c r="B548" t="s">
        <v>2197</v>
      </c>
      <c r="C548">
        <v>139</v>
      </c>
      <c r="D548">
        <v>40469</v>
      </c>
      <c r="E548">
        <v>5.3845432203321358E-2</v>
      </c>
      <c r="F548">
        <f t="shared" si="8"/>
        <v>1.3305352789374919E-6</v>
      </c>
    </row>
    <row r="549" spans="1:6" x14ac:dyDescent="0.2">
      <c r="A549">
        <v>632836</v>
      </c>
      <c r="B549" t="s">
        <v>6713</v>
      </c>
      <c r="C549">
        <v>30.1</v>
      </c>
      <c r="D549">
        <v>28271</v>
      </c>
      <c r="E549">
        <v>8.1455283626787004E-3</v>
      </c>
      <c r="F549">
        <f t="shared" si="8"/>
        <v>2.8812310716560083E-7</v>
      </c>
    </row>
    <row r="550" spans="1:6" x14ac:dyDescent="0.2">
      <c r="A550">
        <v>633616</v>
      </c>
      <c r="B550" t="s">
        <v>4161</v>
      </c>
      <c r="C550">
        <v>9.91</v>
      </c>
      <c r="D550">
        <v>78836</v>
      </c>
      <c r="E550">
        <v>7.4784196069829691E-3</v>
      </c>
      <c r="F550">
        <f t="shared" si="8"/>
        <v>9.4860464850867233E-8</v>
      </c>
    </row>
    <row r="551" spans="1:6" x14ac:dyDescent="0.2">
      <c r="A551">
        <v>634683</v>
      </c>
      <c r="B551" t="s">
        <v>3700</v>
      </c>
      <c r="C551">
        <v>46</v>
      </c>
      <c r="D551">
        <v>35998</v>
      </c>
      <c r="E551">
        <v>1.5850676350178592E-2</v>
      </c>
      <c r="F551">
        <f t="shared" si="8"/>
        <v>4.4032102756204769E-7</v>
      </c>
    </row>
    <row r="552" spans="1:6" x14ac:dyDescent="0.2">
      <c r="A552">
        <v>631262</v>
      </c>
      <c r="B552" t="s">
        <v>5759</v>
      </c>
      <c r="C552">
        <v>28.6</v>
      </c>
      <c r="D552">
        <v>126864</v>
      </c>
      <c r="E552">
        <v>3.4730899209610096E-2</v>
      </c>
      <c r="F552">
        <f t="shared" si="8"/>
        <v>2.7376481278857748E-7</v>
      </c>
    </row>
    <row r="553" spans="1:6" x14ac:dyDescent="0.2">
      <c r="A553">
        <v>634675</v>
      </c>
      <c r="B553" t="s">
        <v>5464</v>
      </c>
      <c r="C553">
        <v>112</v>
      </c>
      <c r="D553">
        <v>18463</v>
      </c>
      <c r="E553">
        <v>1.9793923451529253E-2</v>
      </c>
      <c r="F553">
        <f t="shared" si="8"/>
        <v>1.0720859801510726E-6</v>
      </c>
    </row>
    <row r="554" spans="1:6" x14ac:dyDescent="0.2">
      <c r="A554">
        <v>634951</v>
      </c>
      <c r="B554" t="s">
        <v>3877</v>
      </c>
      <c r="C554">
        <v>29.5</v>
      </c>
      <c r="D554">
        <v>40296</v>
      </c>
      <c r="E554">
        <v>1.1378775994258437E-2</v>
      </c>
      <c r="F554">
        <f t="shared" si="8"/>
        <v>2.8237978941479145E-7</v>
      </c>
    </row>
    <row r="555" spans="1:6" x14ac:dyDescent="0.2">
      <c r="A555">
        <v>629373</v>
      </c>
      <c r="B555" t="s">
        <v>1957</v>
      </c>
      <c r="C555">
        <v>28.7</v>
      </c>
      <c r="D555">
        <v>68142</v>
      </c>
      <c r="E555">
        <v>1.8720108732735188E-2</v>
      </c>
      <c r="F555">
        <f t="shared" si="8"/>
        <v>2.7472203241371236E-7</v>
      </c>
    </row>
    <row r="556" spans="1:6" x14ac:dyDescent="0.2">
      <c r="A556">
        <v>634588</v>
      </c>
      <c r="B556" t="s">
        <v>5141</v>
      </c>
      <c r="C556">
        <v>1.34</v>
      </c>
      <c r="D556">
        <v>11764</v>
      </c>
      <c r="E556">
        <v>1.5089380437916314E-4</v>
      </c>
      <c r="F556">
        <f t="shared" si="8"/>
        <v>1.2826742976807476E-8</v>
      </c>
    </row>
    <row r="557" spans="1:6" x14ac:dyDescent="0.2">
      <c r="A557">
        <v>633864</v>
      </c>
      <c r="B557" t="s">
        <v>817</v>
      </c>
      <c r="C557">
        <v>274</v>
      </c>
      <c r="D557">
        <v>56719</v>
      </c>
      <c r="E557">
        <v>0.14876155937539018</v>
      </c>
      <c r="F557">
        <f t="shared" si="8"/>
        <v>2.6227817728695882E-6</v>
      </c>
    </row>
    <row r="558" spans="1:6" x14ac:dyDescent="0.2">
      <c r="A558">
        <v>633670</v>
      </c>
      <c r="B558" t="s">
        <v>1243</v>
      </c>
      <c r="C558">
        <v>137</v>
      </c>
      <c r="D558">
        <v>100018</v>
      </c>
      <c r="E558">
        <v>0.13116269367943523</v>
      </c>
      <c r="F558">
        <f t="shared" si="8"/>
        <v>1.3113908864347941E-6</v>
      </c>
    </row>
    <row r="559" spans="1:6" x14ac:dyDescent="0.2">
      <c r="A559">
        <v>631147</v>
      </c>
      <c r="B559" t="s">
        <v>961</v>
      </c>
      <c r="C559">
        <v>3086</v>
      </c>
      <c r="D559">
        <v>53942</v>
      </c>
      <c r="E559">
        <v>1.5934357638471435</v>
      </c>
      <c r="F559">
        <f t="shared" si="8"/>
        <v>2.9539797631662592E-5</v>
      </c>
    </row>
    <row r="560" spans="1:6" x14ac:dyDescent="0.2">
      <c r="A560">
        <v>630304</v>
      </c>
      <c r="B560" t="s">
        <v>3859</v>
      </c>
      <c r="C560">
        <v>0.05</v>
      </c>
      <c r="D560">
        <v>14457</v>
      </c>
      <c r="E560">
        <v>6.9192620602875262E-6</v>
      </c>
      <c r="F560">
        <f t="shared" si="8"/>
        <v>4.7860981256744314E-10</v>
      </c>
    </row>
    <row r="561" spans="1:6" x14ac:dyDescent="0.2">
      <c r="A561">
        <v>633962</v>
      </c>
      <c r="B561" t="s">
        <v>1181</v>
      </c>
      <c r="C561">
        <v>1788</v>
      </c>
      <c r="D561">
        <v>44671</v>
      </c>
      <c r="E561">
        <v>0.76454804679428101</v>
      </c>
      <c r="F561">
        <f t="shared" si="8"/>
        <v>1.7115086897411766E-5</v>
      </c>
    </row>
    <row r="562" spans="1:6" x14ac:dyDescent="0.2">
      <c r="A562">
        <v>631198</v>
      </c>
      <c r="B562" t="s">
        <v>5978</v>
      </c>
      <c r="C562">
        <v>20.3</v>
      </c>
      <c r="D562">
        <v>27649</v>
      </c>
      <c r="E562">
        <v>5.3726315793169582E-3</v>
      </c>
      <c r="F562">
        <f t="shared" si="8"/>
        <v>1.9431558390238195E-7</v>
      </c>
    </row>
    <row r="563" spans="1:6" x14ac:dyDescent="0.2">
      <c r="A563">
        <v>632840</v>
      </c>
      <c r="B563" t="s">
        <v>5546</v>
      </c>
      <c r="C563">
        <v>1.44</v>
      </c>
      <c r="D563">
        <v>19760</v>
      </c>
      <c r="E563">
        <v>2.7237110101438103E-4</v>
      </c>
      <c r="F563">
        <f t="shared" si="8"/>
        <v>1.378396260194236E-8</v>
      </c>
    </row>
    <row r="564" spans="1:6" x14ac:dyDescent="0.2">
      <c r="A564">
        <v>634139</v>
      </c>
      <c r="B564" t="s">
        <v>1279</v>
      </c>
      <c r="C564">
        <v>217</v>
      </c>
      <c r="D564">
        <v>40714</v>
      </c>
      <c r="E564">
        <v>8.4569760404499608E-2</v>
      </c>
      <c r="F564">
        <f t="shared" si="8"/>
        <v>2.0771665865427028E-6</v>
      </c>
    </row>
    <row r="565" spans="1:6" x14ac:dyDescent="0.2">
      <c r="A565">
        <v>634954</v>
      </c>
      <c r="B565" t="s">
        <v>3807</v>
      </c>
      <c r="C565">
        <v>9.4700000000000006</v>
      </c>
      <c r="D565">
        <v>42477</v>
      </c>
      <c r="E565">
        <v>3.8504847661961273E-3</v>
      </c>
      <c r="F565">
        <f t="shared" si="8"/>
        <v>9.0648698500273735E-8</v>
      </c>
    </row>
    <row r="566" spans="1:6" x14ac:dyDescent="0.2">
      <c r="A566">
        <v>631224</v>
      </c>
      <c r="B566" t="s">
        <v>211</v>
      </c>
      <c r="C566">
        <v>726</v>
      </c>
      <c r="D566">
        <v>36479</v>
      </c>
      <c r="E566">
        <v>0.25350769076044544</v>
      </c>
      <c r="F566">
        <f t="shared" si="8"/>
        <v>6.9494144784792742E-6</v>
      </c>
    </row>
    <row r="567" spans="1:6" x14ac:dyDescent="0.2">
      <c r="A567">
        <v>629706</v>
      </c>
      <c r="B567" t="s">
        <v>5679</v>
      </c>
      <c r="C567">
        <v>247</v>
      </c>
      <c r="D567">
        <v>20658</v>
      </c>
      <c r="E567">
        <v>4.8842380249610108E-2</v>
      </c>
      <c r="F567">
        <f t="shared" si="8"/>
        <v>2.3643324740831691E-6</v>
      </c>
    </row>
    <row r="568" spans="1:6" x14ac:dyDescent="0.2">
      <c r="A568">
        <v>628772</v>
      </c>
      <c r="B568" t="s">
        <v>1692</v>
      </c>
      <c r="C568">
        <v>7.0000000000000001E-3</v>
      </c>
      <c r="D568">
        <v>96079</v>
      </c>
      <c r="E568">
        <v>6.4378093054334316E-6</v>
      </c>
      <c r="F568">
        <f t="shared" si="8"/>
        <v>6.7005373759442037E-11</v>
      </c>
    </row>
    <row r="569" spans="1:6" x14ac:dyDescent="0.2">
      <c r="A569">
        <v>632723</v>
      </c>
      <c r="B569" t="s">
        <v>2385</v>
      </c>
      <c r="C569">
        <v>1.27</v>
      </c>
      <c r="D569">
        <v>23239</v>
      </c>
      <c r="E569">
        <v>2.8250930123007221E-4</v>
      </c>
      <c r="F569">
        <f t="shared" si="8"/>
        <v>1.2156689239213056E-8</v>
      </c>
    </row>
    <row r="570" spans="1:6" x14ac:dyDescent="0.2">
      <c r="A570">
        <v>633455</v>
      </c>
      <c r="B570" t="s">
        <v>3414</v>
      </c>
      <c r="C570">
        <v>3917</v>
      </c>
      <c r="D570">
        <v>28812</v>
      </c>
      <c r="E570">
        <v>1.0802855617487632</v>
      </c>
      <c r="F570">
        <f t="shared" si="8"/>
        <v>3.7494292716533497E-5</v>
      </c>
    </row>
    <row r="571" spans="1:6" x14ac:dyDescent="0.2">
      <c r="A571">
        <v>634369</v>
      </c>
      <c r="B571" t="s">
        <v>3288</v>
      </c>
      <c r="C571">
        <v>74.900000000000006</v>
      </c>
      <c r="D571">
        <v>27167</v>
      </c>
      <c r="E571">
        <v>1.9477584381473553E-2</v>
      </c>
      <c r="F571">
        <f t="shared" si="8"/>
        <v>7.1695749922602986E-7</v>
      </c>
    </row>
    <row r="572" spans="1:6" x14ac:dyDescent="0.2">
      <c r="A572">
        <v>631437</v>
      </c>
      <c r="B572" t="s">
        <v>2555</v>
      </c>
      <c r="C572">
        <v>7.96</v>
      </c>
      <c r="D572">
        <v>117838</v>
      </c>
      <c r="E572">
        <v>8.9786289564569195E-3</v>
      </c>
      <c r="F572">
        <f t="shared" si="8"/>
        <v>7.6194682160736942E-8</v>
      </c>
    </row>
    <row r="573" spans="1:6" x14ac:dyDescent="0.2">
      <c r="A573">
        <v>628957</v>
      </c>
      <c r="B573" t="s">
        <v>5479</v>
      </c>
      <c r="C573">
        <v>35.4</v>
      </c>
      <c r="D573">
        <v>26518</v>
      </c>
      <c r="E573">
        <v>8.9857767068417266E-3</v>
      </c>
      <c r="F573">
        <f t="shared" si="8"/>
        <v>3.3885574729774969E-7</v>
      </c>
    </row>
    <row r="574" spans="1:6" x14ac:dyDescent="0.2">
      <c r="A574">
        <v>629170</v>
      </c>
      <c r="B574" t="s">
        <v>3406</v>
      </c>
      <c r="C574">
        <v>378</v>
      </c>
      <c r="D574">
        <v>155346</v>
      </c>
      <c r="E574">
        <v>0.56208690676985129</v>
      </c>
      <c r="F574">
        <f t="shared" si="8"/>
        <v>3.6182901830098703E-6</v>
      </c>
    </row>
    <row r="575" spans="1:6" x14ac:dyDescent="0.2">
      <c r="A575">
        <v>631654</v>
      </c>
      <c r="B575" t="s">
        <v>1671</v>
      </c>
      <c r="C575">
        <v>1.1200000000000001</v>
      </c>
      <c r="D575">
        <v>63910</v>
      </c>
      <c r="E575">
        <v>6.8517014991455064E-4</v>
      </c>
      <c r="F575">
        <f t="shared" si="8"/>
        <v>1.0720859801510728E-8</v>
      </c>
    </row>
    <row r="576" spans="1:6" x14ac:dyDescent="0.2">
      <c r="A576">
        <v>629488</v>
      </c>
      <c r="B576" t="s">
        <v>738</v>
      </c>
      <c r="C576">
        <v>40.200000000000003</v>
      </c>
      <c r="D576">
        <v>36924</v>
      </c>
      <c r="E576">
        <v>1.4208439730269177E-2</v>
      </c>
      <c r="F576">
        <f t="shared" si="8"/>
        <v>3.8480228930422427E-7</v>
      </c>
    </row>
    <row r="577" spans="1:6" x14ac:dyDescent="0.2">
      <c r="A577">
        <v>633136</v>
      </c>
      <c r="B577" t="s">
        <v>1603</v>
      </c>
      <c r="C577">
        <v>323</v>
      </c>
      <c r="D577">
        <v>43373</v>
      </c>
      <c r="E577">
        <v>0.13410148236715064</v>
      </c>
      <c r="F577">
        <f t="shared" si="8"/>
        <v>3.0918193891856833E-6</v>
      </c>
    </row>
    <row r="578" spans="1:6" x14ac:dyDescent="0.2">
      <c r="A578">
        <v>630909</v>
      </c>
      <c r="B578" t="s">
        <v>260</v>
      </c>
      <c r="C578">
        <v>18.7</v>
      </c>
      <c r="D578">
        <v>86087</v>
      </c>
      <c r="E578">
        <v>1.540957901750056E-2</v>
      </c>
      <c r="F578">
        <f t="shared" si="8"/>
        <v>1.7900006990022372E-7</v>
      </c>
    </row>
    <row r="579" spans="1:6" x14ac:dyDescent="0.2">
      <c r="A579">
        <v>633901</v>
      </c>
      <c r="B579" t="s">
        <v>4473</v>
      </c>
      <c r="C579">
        <v>61.6</v>
      </c>
      <c r="D579">
        <v>43227</v>
      </c>
      <c r="E579">
        <v>2.548868336519473E-2</v>
      </c>
      <c r="F579">
        <f t="shared" ref="F579:F642" si="9">E579/D579</f>
        <v>5.8964728908308996E-7</v>
      </c>
    </row>
    <row r="580" spans="1:6" x14ac:dyDescent="0.2">
      <c r="A580">
        <v>632206</v>
      </c>
      <c r="B580" t="s">
        <v>6162</v>
      </c>
      <c r="C580">
        <v>44.7</v>
      </c>
      <c r="D580">
        <v>109142</v>
      </c>
      <c r="E580">
        <v>4.669937035393288E-2</v>
      </c>
      <c r="F580">
        <f t="shared" si="9"/>
        <v>4.278771724352942E-7</v>
      </c>
    </row>
    <row r="581" spans="1:6" x14ac:dyDescent="0.2">
      <c r="A581">
        <v>630535</v>
      </c>
      <c r="B581" t="s">
        <v>2878</v>
      </c>
      <c r="C581">
        <v>37.6</v>
      </c>
      <c r="D581">
        <v>103334</v>
      </c>
      <c r="E581">
        <v>3.7191413111626818E-2</v>
      </c>
      <c r="F581">
        <f t="shared" si="9"/>
        <v>3.5991457905071725E-7</v>
      </c>
    </row>
    <row r="582" spans="1:6" x14ac:dyDescent="0.2">
      <c r="A582">
        <v>629786</v>
      </c>
      <c r="B582" t="s">
        <v>2364</v>
      </c>
      <c r="C582">
        <v>116</v>
      </c>
      <c r="D582">
        <v>25216</v>
      </c>
      <c r="E582">
        <v>2.79992100781855E-2</v>
      </c>
      <c r="F582">
        <f t="shared" si="9"/>
        <v>1.1103747651564682E-6</v>
      </c>
    </row>
    <row r="583" spans="1:6" x14ac:dyDescent="0.2">
      <c r="A583">
        <v>630959</v>
      </c>
      <c r="B583" t="s">
        <v>3001</v>
      </c>
      <c r="C583">
        <v>2.5299999999999998</v>
      </c>
      <c r="D583">
        <v>16084</v>
      </c>
      <c r="E583">
        <v>3.8951678740193859E-4</v>
      </c>
      <c r="F583">
        <f t="shared" si="9"/>
        <v>2.4217656515912619E-8</v>
      </c>
    </row>
    <row r="584" spans="1:6" x14ac:dyDescent="0.2">
      <c r="A584">
        <v>633669</v>
      </c>
      <c r="B584" t="s">
        <v>6221</v>
      </c>
      <c r="C584">
        <v>20.100000000000001</v>
      </c>
      <c r="D584">
        <v>105914</v>
      </c>
      <c r="E584">
        <v>2.0377974834683808E-2</v>
      </c>
      <c r="F584">
        <f t="shared" si="9"/>
        <v>1.9240114465211216E-7</v>
      </c>
    </row>
    <row r="585" spans="1:6" x14ac:dyDescent="0.2">
      <c r="A585">
        <v>629020</v>
      </c>
      <c r="B585" t="s">
        <v>6311</v>
      </c>
      <c r="C585">
        <v>1.39</v>
      </c>
      <c r="D585">
        <v>12079</v>
      </c>
      <c r="E585">
        <v>1.6071535634285962E-4</v>
      </c>
      <c r="F585">
        <f t="shared" si="9"/>
        <v>1.3305352789374917E-8</v>
      </c>
    </row>
    <row r="586" spans="1:6" x14ac:dyDescent="0.2">
      <c r="A586">
        <v>629904</v>
      </c>
      <c r="B586" t="s">
        <v>1309</v>
      </c>
      <c r="C586">
        <v>26.1</v>
      </c>
      <c r="D586">
        <v>35264</v>
      </c>
      <c r="E586">
        <v>8.8101575366574796E-3</v>
      </c>
      <c r="F586">
        <f t="shared" si="9"/>
        <v>2.4983432216020529E-7</v>
      </c>
    </row>
    <row r="587" spans="1:6" x14ac:dyDescent="0.2">
      <c r="A587">
        <v>629316</v>
      </c>
      <c r="B587" t="s">
        <v>1636</v>
      </c>
      <c r="C587">
        <v>126</v>
      </c>
      <c r="D587">
        <v>131102</v>
      </c>
      <c r="E587">
        <v>0.15812169319098668</v>
      </c>
      <c r="F587">
        <f t="shared" si="9"/>
        <v>1.2060967276699568E-6</v>
      </c>
    </row>
    <row r="588" spans="1:6" x14ac:dyDescent="0.2">
      <c r="A588">
        <v>631061</v>
      </c>
      <c r="B588" t="s">
        <v>3206</v>
      </c>
      <c r="C588">
        <v>1.4</v>
      </c>
      <c r="D588">
        <v>47700</v>
      </c>
      <c r="E588">
        <v>6.3923126566507705E-4</v>
      </c>
      <c r="F588">
        <f t="shared" si="9"/>
        <v>1.3401074751888407E-8</v>
      </c>
    </row>
    <row r="589" spans="1:6" x14ac:dyDescent="0.2">
      <c r="A589">
        <v>631873</v>
      </c>
      <c r="B589" t="s">
        <v>2523</v>
      </c>
      <c r="C589">
        <v>7.94</v>
      </c>
      <c r="D589">
        <v>34447</v>
      </c>
      <c r="E589">
        <v>2.6180835475055012E-3</v>
      </c>
      <c r="F589">
        <f t="shared" si="9"/>
        <v>7.6003238235709972E-8</v>
      </c>
    </row>
    <row r="590" spans="1:6" x14ac:dyDescent="0.2">
      <c r="A590">
        <v>634822</v>
      </c>
      <c r="B590" t="s">
        <v>4357</v>
      </c>
      <c r="C590">
        <v>8.5299999999999994</v>
      </c>
      <c r="D590">
        <v>194051</v>
      </c>
      <c r="E590">
        <v>1.5844425993192347E-2</v>
      </c>
      <c r="F590">
        <f t="shared" si="9"/>
        <v>8.1650834024005788E-8</v>
      </c>
    </row>
    <row r="591" spans="1:6" x14ac:dyDescent="0.2">
      <c r="A591">
        <v>633126</v>
      </c>
      <c r="B591" t="s">
        <v>4569</v>
      </c>
      <c r="C591">
        <v>370</v>
      </c>
      <c r="D591">
        <v>74371</v>
      </c>
      <c r="E591">
        <v>0.26340070874135452</v>
      </c>
      <c r="F591">
        <f t="shared" si="9"/>
        <v>3.5417126129990791E-6</v>
      </c>
    </row>
    <row r="592" spans="1:6" x14ac:dyDescent="0.2">
      <c r="A592">
        <v>633265</v>
      </c>
      <c r="B592" t="s">
        <v>2892</v>
      </c>
      <c r="C592">
        <v>1.92</v>
      </c>
      <c r="D592">
        <v>11050</v>
      </c>
      <c r="E592">
        <v>2.0308371566861747E-4</v>
      </c>
      <c r="F592">
        <f t="shared" si="9"/>
        <v>1.8378616802589815E-8</v>
      </c>
    </row>
    <row r="593" spans="1:6" x14ac:dyDescent="0.2">
      <c r="A593">
        <v>628872</v>
      </c>
      <c r="B593" t="s">
        <v>6182</v>
      </c>
      <c r="C593">
        <v>1.5</v>
      </c>
      <c r="D593">
        <v>13273</v>
      </c>
      <c r="E593">
        <v>1.9057764126623021E-4</v>
      </c>
      <c r="F593">
        <f t="shared" si="9"/>
        <v>1.4358294377023296E-8</v>
      </c>
    </row>
    <row r="594" spans="1:6" x14ac:dyDescent="0.2">
      <c r="A594">
        <v>629734</v>
      </c>
      <c r="B594" t="s">
        <v>5082</v>
      </c>
      <c r="C594">
        <v>1.24</v>
      </c>
      <c r="D594">
        <v>13734</v>
      </c>
      <c r="E594">
        <v>1.6301603371187133E-4</v>
      </c>
      <c r="F594">
        <f t="shared" si="9"/>
        <v>1.1869523351672588E-8</v>
      </c>
    </row>
    <row r="595" spans="1:6" x14ac:dyDescent="0.2">
      <c r="A595">
        <v>634911</v>
      </c>
      <c r="B595" t="s">
        <v>3155</v>
      </c>
      <c r="C595">
        <v>205</v>
      </c>
      <c r="D595">
        <v>67374</v>
      </c>
      <c r="E595">
        <v>0.13220801579886754</v>
      </c>
      <c r="F595">
        <f t="shared" si="9"/>
        <v>1.9623002315265169E-6</v>
      </c>
    </row>
    <row r="596" spans="1:6" x14ac:dyDescent="0.2">
      <c r="A596">
        <v>632526</v>
      </c>
      <c r="B596" t="s">
        <v>4920</v>
      </c>
      <c r="C596">
        <v>1.49</v>
      </c>
      <c r="D596">
        <v>19828</v>
      </c>
      <c r="E596">
        <v>2.8279828583490041E-4</v>
      </c>
      <c r="F596">
        <f t="shared" si="9"/>
        <v>1.4262572414509804E-8</v>
      </c>
    </row>
    <row r="597" spans="1:6" x14ac:dyDescent="0.2">
      <c r="A597">
        <v>633592</v>
      </c>
      <c r="B597" t="s">
        <v>1584</v>
      </c>
      <c r="C597">
        <v>14.8</v>
      </c>
      <c r="D597">
        <v>24032</v>
      </c>
      <c r="E597">
        <v>3.4045775006237553E-3</v>
      </c>
      <c r="F597">
        <f t="shared" si="9"/>
        <v>1.4166850451996319E-7</v>
      </c>
    </row>
    <row r="598" spans="1:6" x14ac:dyDescent="0.2">
      <c r="A598">
        <v>630142</v>
      </c>
      <c r="B598" t="s">
        <v>3460</v>
      </c>
      <c r="C598">
        <v>139</v>
      </c>
      <c r="D598">
        <v>65566</v>
      </c>
      <c r="E598">
        <v>8.72378760988156E-2</v>
      </c>
      <c r="F598">
        <f t="shared" si="9"/>
        <v>1.3305352789374919E-6</v>
      </c>
    </row>
    <row r="599" spans="1:6" x14ac:dyDescent="0.2">
      <c r="A599">
        <v>632550</v>
      </c>
      <c r="B599" t="s">
        <v>1529</v>
      </c>
      <c r="C599">
        <v>54.6</v>
      </c>
      <c r="D599">
        <v>35563</v>
      </c>
      <c r="E599">
        <v>1.8586714434654893E-2</v>
      </c>
      <c r="F599">
        <f t="shared" si="9"/>
        <v>5.2264191532364799E-7</v>
      </c>
    </row>
    <row r="600" spans="1:6" x14ac:dyDescent="0.2">
      <c r="A600">
        <v>635357</v>
      </c>
      <c r="B600" t="s">
        <v>4310</v>
      </c>
      <c r="C600">
        <v>1.73</v>
      </c>
      <c r="D600">
        <v>285904</v>
      </c>
      <c r="E600">
        <v>4.7345415108889666E-3</v>
      </c>
      <c r="F600">
        <f t="shared" si="9"/>
        <v>1.6559899514833532E-8</v>
      </c>
    </row>
    <row r="601" spans="1:6" x14ac:dyDescent="0.2">
      <c r="A601">
        <v>633148</v>
      </c>
      <c r="B601" t="s">
        <v>1562</v>
      </c>
      <c r="C601">
        <v>2.4700000000000002</v>
      </c>
      <c r="D601">
        <v>166108</v>
      </c>
      <c r="E601">
        <v>3.92734538605007E-3</v>
      </c>
      <c r="F601">
        <f t="shared" si="9"/>
        <v>2.3643324740831688E-8</v>
      </c>
    </row>
    <row r="602" spans="1:6" x14ac:dyDescent="0.2">
      <c r="A602">
        <v>630597</v>
      </c>
      <c r="B602" t="s">
        <v>2560</v>
      </c>
      <c r="C602">
        <v>0.58099999999999996</v>
      </c>
      <c r="D602">
        <v>9436</v>
      </c>
      <c r="E602">
        <v>5.2477804663909891E-5</v>
      </c>
      <c r="F602">
        <f t="shared" si="9"/>
        <v>5.5614460220336894E-9</v>
      </c>
    </row>
    <row r="603" spans="1:6" x14ac:dyDescent="0.2">
      <c r="A603">
        <v>635145</v>
      </c>
      <c r="B603" t="s">
        <v>4085</v>
      </c>
      <c r="C603">
        <v>609</v>
      </c>
      <c r="D603">
        <v>27696</v>
      </c>
      <c r="E603">
        <v>0.16145293235281111</v>
      </c>
      <c r="F603">
        <f t="shared" si="9"/>
        <v>5.8294675170714579E-6</v>
      </c>
    </row>
    <row r="604" spans="1:6" x14ac:dyDescent="0.2">
      <c r="A604">
        <v>635316</v>
      </c>
      <c r="B604" t="s">
        <v>5041</v>
      </c>
      <c r="C604">
        <v>1.63</v>
      </c>
      <c r="D604">
        <v>13893</v>
      </c>
      <c r="E604">
        <v>2.167680317075833E-4</v>
      </c>
      <c r="F604">
        <f t="shared" si="9"/>
        <v>1.5602679889698646E-8</v>
      </c>
    </row>
    <row r="605" spans="1:6" x14ac:dyDescent="0.2">
      <c r="A605">
        <v>629912</v>
      </c>
      <c r="B605" t="s">
        <v>3462</v>
      </c>
      <c r="C605">
        <v>1.35</v>
      </c>
      <c r="D605">
        <v>57511</v>
      </c>
      <c r="E605">
        <v>7.4318388112528798E-4</v>
      </c>
      <c r="F605">
        <f t="shared" si="9"/>
        <v>1.2922464939320964E-8</v>
      </c>
    </row>
    <row r="606" spans="1:6" x14ac:dyDescent="0.2">
      <c r="A606">
        <v>631237</v>
      </c>
      <c r="B606" t="s">
        <v>3815</v>
      </c>
      <c r="C606">
        <v>21</v>
      </c>
      <c r="D606">
        <v>44924</v>
      </c>
      <c r="E606">
        <v>9.0304482323075221E-3</v>
      </c>
      <c r="F606">
        <f t="shared" si="9"/>
        <v>2.010161212783261E-7</v>
      </c>
    </row>
    <row r="607" spans="1:6" x14ac:dyDescent="0.2">
      <c r="A607">
        <v>635291</v>
      </c>
      <c r="B607" t="s">
        <v>804</v>
      </c>
      <c r="C607">
        <v>144</v>
      </c>
      <c r="D607">
        <v>10802</v>
      </c>
      <c r="E607">
        <v>1.4889436402618141E-2</v>
      </c>
      <c r="F607">
        <f t="shared" si="9"/>
        <v>1.3783962601942363E-6</v>
      </c>
    </row>
    <row r="608" spans="1:6" x14ac:dyDescent="0.2">
      <c r="A608">
        <v>632697</v>
      </c>
      <c r="B608" t="s">
        <v>5984</v>
      </c>
      <c r="C608">
        <v>34.9</v>
      </c>
      <c r="D608">
        <v>98703</v>
      </c>
      <c r="E608">
        <v>3.2973676582231347E-2</v>
      </c>
      <c r="F608">
        <f t="shared" si="9"/>
        <v>3.340696491720753E-7</v>
      </c>
    </row>
    <row r="609" spans="1:6" x14ac:dyDescent="0.2">
      <c r="A609">
        <v>634967</v>
      </c>
      <c r="B609" t="s">
        <v>4478</v>
      </c>
      <c r="C609">
        <v>1.55</v>
      </c>
      <c r="D609">
        <v>28399</v>
      </c>
      <c r="E609">
        <v>4.213532420801874E-4</v>
      </c>
      <c r="F609">
        <f t="shared" si="9"/>
        <v>1.4836904189590739E-8</v>
      </c>
    </row>
    <row r="610" spans="1:6" x14ac:dyDescent="0.2">
      <c r="A610">
        <v>630156</v>
      </c>
      <c r="B610" t="s">
        <v>956</v>
      </c>
      <c r="C610">
        <v>15.5</v>
      </c>
      <c r="D610">
        <v>16071</v>
      </c>
      <c r="E610">
        <v>2.3844388723091277E-3</v>
      </c>
      <c r="F610">
        <f t="shared" si="9"/>
        <v>1.483690418959074E-7</v>
      </c>
    </row>
    <row r="611" spans="1:6" x14ac:dyDescent="0.2">
      <c r="A611">
        <v>631997</v>
      </c>
      <c r="B611" t="s">
        <v>1314</v>
      </c>
      <c r="C611">
        <v>2.31</v>
      </c>
      <c r="D611">
        <v>114058</v>
      </c>
      <c r="E611">
        <v>2.522024643683965E-3</v>
      </c>
      <c r="F611">
        <f t="shared" si="9"/>
        <v>2.211177334061587E-8</v>
      </c>
    </row>
    <row r="612" spans="1:6" x14ac:dyDescent="0.2">
      <c r="A612">
        <v>635244</v>
      </c>
      <c r="B612" t="s">
        <v>846</v>
      </c>
      <c r="C612">
        <v>13</v>
      </c>
      <c r="D612">
        <v>76671</v>
      </c>
      <c r="E612">
        <v>9.5408281642331925E-3</v>
      </c>
      <c r="F612">
        <f t="shared" si="9"/>
        <v>1.244385512675352E-7</v>
      </c>
    </row>
    <row r="613" spans="1:6" x14ac:dyDescent="0.2">
      <c r="A613">
        <v>631970</v>
      </c>
      <c r="B613" t="s">
        <v>5332</v>
      </c>
      <c r="C613">
        <v>27.6</v>
      </c>
      <c r="D613">
        <v>65815</v>
      </c>
      <c r="E613">
        <v>1.7387837057397704E-2</v>
      </c>
      <c r="F613">
        <f t="shared" si="9"/>
        <v>2.6419261653722869E-7</v>
      </c>
    </row>
    <row r="614" spans="1:6" x14ac:dyDescent="0.2">
      <c r="A614">
        <v>631479</v>
      </c>
      <c r="B614" t="s">
        <v>4901</v>
      </c>
      <c r="C614">
        <v>1101</v>
      </c>
      <c r="D614">
        <v>15153</v>
      </c>
      <c r="E614">
        <v>0.15969728626615495</v>
      </c>
      <c r="F614">
        <f t="shared" si="9"/>
        <v>1.0538988072735099E-5</v>
      </c>
    </row>
    <row r="615" spans="1:6" x14ac:dyDescent="0.2">
      <c r="A615">
        <v>630401</v>
      </c>
      <c r="B615" t="s">
        <v>1379</v>
      </c>
      <c r="C615">
        <v>79.7</v>
      </c>
      <c r="D615">
        <v>25670</v>
      </c>
      <c r="E615">
        <v>1.9583746738438389E-2</v>
      </c>
      <c r="F615">
        <f t="shared" si="9"/>
        <v>7.6290404123250449E-7</v>
      </c>
    </row>
    <row r="616" spans="1:6" x14ac:dyDescent="0.2">
      <c r="A616">
        <v>630388</v>
      </c>
      <c r="B616" t="s">
        <v>1073</v>
      </c>
      <c r="C616">
        <v>8.34</v>
      </c>
      <c r="D616">
        <v>54494</v>
      </c>
      <c r="E616">
        <v>4.350371369425181E-3</v>
      </c>
      <c r="F616">
        <f t="shared" si="9"/>
        <v>7.9832116736249515E-8</v>
      </c>
    </row>
    <row r="617" spans="1:6" x14ac:dyDescent="0.2">
      <c r="A617">
        <v>633534</v>
      </c>
      <c r="B617" t="s">
        <v>409</v>
      </c>
      <c r="C617">
        <v>12.3</v>
      </c>
      <c r="D617">
        <v>81031</v>
      </c>
      <c r="E617">
        <v>9.5404290036495126E-3</v>
      </c>
      <c r="F617">
        <f t="shared" si="9"/>
        <v>1.1773801389159102E-7</v>
      </c>
    </row>
    <row r="618" spans="1:6" x14ac:dyDescent="0.2">
      <c r="A618">
        <v>635003</v>
      </c>
      <c r="B618" t="s">
        <v>5039</v>
      </c>
      <c r="C618">
        <v>10.8</v>
      </c>
      <c r="D618">
        <v>14903</v>
      </c>
      <c r="E618">
        <v>1.5406679599256029E-3</v>
      </c>
      <c r="F618">
        <f t="shared" si="9"/>
        <v>1.0337971951456773E-7</v>
      </c>
    </row>
    <row r="619" spans="1:6" x14ac:dyDescent="0.2">
      <c r="A619">
        <v>629314</v>
      </c>
      <c r="B619" t="s">
        <v>245</v>
      </c>
      <c r="C619">
        <v>0.16500000000000001</v>
      </c>
      <c r="D619">
        <v>50368</v>
      </c>
      <c r="E619">
        <v>7.9551842830010032E-5</v>
      </c>
      <c r="F619">
        <f t="shared" si="9"/>
        <v>1.5794123814725625E-9</v>
      </c>
    </row>
    <row r="620" spans="1:6" x14ac:dyDescent="0.2">
      <c r="A620">
        <v>629322</v>
      </c>
      <c r="B620" t="s">
        <v>3311</v>
      </c>
      <c r="C620">
        <v>93.8</v>
      </c>
      <c r="D620">
        <v>34883</v>
      </c>
      <c r="E620">
        <v>3.1320469268198259E-2</v>
      </c>
      <c r="F620">
        <f t="shared" si="9"/>
        <v>8.978720083765232E-7</v>
      </c>
    </row>
    <row r="621" spans="1:6" x14ac:dyDescent="0.2">
      <c r="A621">
        <v>633733</v>
      </c>
      <c r="B621" t="s">
        <v>1044</v>
      </c>
      <c r="C621">
        <v>1.37</v>
      </c>
      <c r="D621">
        <v>36974</v>
      </c>
      <c r="E621">
        <v>4.8487366635040089E-4</v>
      </c>
      <c r="F621">
        <f t="shared" si="9"/>
        <v>1.3113908864347945E-8</v>
      </c>
    </row>
    <row r="622" spans="1:6" x14ac:dyDescent="0.2">
      <c r="A622">
        <v>631100</v>
      </c>
      <c r="B622" t="s">
        <v>3873</v>
      </c>
      <c r="C622">
        <v>292</v>
      </c>
      <c r="D622">
        <v>118630</v>
      </c>
      <c r="E622">
        <v>0.33158049525887456</v>
      </c>
      <c r="F622">
        <f t="shared" si="9"/>
        <v>2.7950813053938682E-6</v>
      </c>
    </row>
    <row r="623" spans="1:6" x14ac:dyDescent="0.2">
      <c r="A623">
        <v>629281</v>
      </c>
      <c r="B623" t="s">
        <v>6436</v>
      </c>
      <c r="C623">
        <v>95.1</v>
      </c>
      <c r="D623">
        <v>57187</v>
      </c>
      <c r="E623">
        <v>5.2058233286161888E-2</v>
      </c>
      <c r="F623">
        <f t="shared" si="9"/>
        <v>9.1031586350327674E-7</v>
      </c>
    </row>
    <row r="624" spans="1:6" x14ac:dyDescent="0.2">
      <c r="A624">
        <v>632001</v>
      </c>
      <c r="B624" t="s">
        <v>106</v>
      </c>
      <c r="C624">
        <v>99.6</v>
      </c>
      <c r="D624">
        <v>160267</v>
      </c>
      <c r="E624">
        <v>0.15279707479084684</v>
      </c>
      <c r="F624">
        <f t="shared" si="9"/>
        <v>9.5339074663434662E-7</v>
      </c>
    </row>
    <row r="625" spans="1:6" x14ac:dyDescent="0.2">
      <c r="A625">
        <v>632304</v>
      </c>
      <c r="B625" t="s">
        <v>2535</v>
      </c>
      <c r="C625">
        <v>1.89</v>
      </c>
      <c r="D625">
        <v>35683</v>
      </c>
      <c r="E625">
        <v>6.4555724300170594E-4</v>
      </c>
      <c r="F625">
        <f t="shared" si="9"/>
        <v>1.809145091504935E-8</v>
      </c>
    </row>
    <row r="626" spans="1:6" x14ac:dyDescent="0.2">
      <c r="A626">
        <v>630612</v>
      </c>
      <c r="B626" t="s">
        <v>4971</v>
      </c>
      <c r="C626">
        <v>1.54</v>
      </c>
      <c r="D626">
        <v>20484</v>
      </c>
      <c r="E626">
        <v>3.0195837673945041E-4</v>
      </c>
      <c r="F626">
        <f t="shared" si="9"/>
        <v>1.4741182227077251E-8</v>
      </c>
    </row>
    <row r="627" spans="1:6" x14ac:dyDescent="0.2">
      <c r="A627">
        <v>631434</v>
      </c>
      <c r="B627" t="s">
        <v>5943</v>
      </c>
      <c r="C627">
        <v>89.3</v>
      </c>
      <c r="D627">
        <v>53527</v>
      </c>
      <c r="E627">
        <v>4.5754725723013381E-2</v>
      </c>
      <c r="F627">
        <f t="shared" si="9"/>
        <v>8.5479712524545332E-7</v>
      </c>
    </row>
    <row r="628" spans="1:6" x14ac:dyDescent="0.2">
      <c r="A628">
        <v>628894</v>
      </c>
      <c r="B628" t="s">
        <v>2774</v>
      </c>
      <c r="C628">
        <v>14.2</v>
      </c>
      <c r="D628">
        <v>27117</v>
      </c>
      <c r="E628">
        <v>3.6858832896191447E-3</v>
      </c>
      <c r="F628">
        <f t="shared" si="9"/>
        <v>1.3592518676915383E-7</v>
      </c>
    </row>
    <row r="629" spans="1:6" x14ac:dyDescent="0.2">
      <c r="A629">
        <v>631984</v>
      </c>
      <c r="B629" t="s">
        <v>842</v>
      </c>
      <c r="C629">
        <v>21.3</v>
      </c>
      <c r="D629">
        <v>60639</v>
      </c>
      <c r="E629">
        <v>1.236355110074208E-2</v>
      </c>
      <c r="F629">
        <f t="shared" si="9"/>
        <v>2.0388778015373076E-7</v>
      </c>
    </row>
    <row r="630" spans="1:6" x14ac:dyDescent="0.2">
      <c r="A630">
        <v>629665</v>
      </c>
      <c r="B630" t="s">
        <v>1052</v>
      </c>
      <c r="C630">
        <v>66</v>
      </c>
      <c r="D630">
        <v>38295</v>
      </c>
      <c r="E630">
        <v>2.4193438859396711E-2</v>
      </c>
      <c r="F630">
        <f t="shared" si="9"/>
        <v>6.3176495258902497E-7</v>
      </c>
    </row>
    <row r="631" spans="1:6" x14ac:dyDescent="0.2">
      <c r="A631">
        <v>631246</v>
      </c>
      <c r="B631" t="s">
        <v>4050</v>
      </c>
      <c r="C631">
        <v>52.5</v>
      </c>
      <c r="D631">
        <v>24069</v>
      </c>
      <c r="E631">
        <v>1.2095642557620079E-2</v>
      </c>
      <c r="F631">
        <f t="shared" si="9"/>
        <v>5.0254030319581532E-7</v>
      </c>
    </row>
    <row r="632" spans="1:6" x14ac:dyDescent="0.2">
      <c r="A632">
        <v>635198</v>
      </c>
      <c r="B632" t="s">
        <v>2830</v>
      </c>
      <c r="C632">
        <v>1290</v>
      </c>
      <c r="D632">
        <v>11135</v>
      </c>
      <c r="E632">
        <v>0.13749646278381278</v>
      </c>
      <c r="F632">
        <f t="shared" si="9"/>
        <v>1.2348133164240034E-5</v>
      </c>
    </row>
    <row r="633" spans="1:6" x14ac:dyDescent="0.2">
      <c r="A633">
        <v>633170</v>
      </c>
      <c r="B633" t="s">
        <v>3193</v>
      </c>
      <c r="C633">
        <v>25.4</v>
      </c>
      <c r="D633">
        <v>12853</v>
      </c>
      <c r="E633">
        <v>3.1249985358321073E-3</v>
      </c>
      <c r="F633">
        <f t="shared" si="9"/>
        <v>2.4313378478426108E-7</v>
      </c>
    </row>
    <row r="634" spans="1:6" x14ac:dyDescent="0.2">
      <c r="A634">
        <v>634933</v>
      </c>
      <c r="B634" t="s">
        <v>1724</v>
      </c>
      <c r="C634">
        <v>3.28</v>
      </c>
      <c r="D634">
        <v>41985</v>
      </c>
      <c r="E634">
        <v>1.3181948035302529E-3</v>
      </c>
      <c r="F634">
        <f t="shared" si="9"/>
        <v>3.139680370442427E-8</v>
      </c>
    </row>
    <row r="635" spans="1:6" x14ac:dyDescent="0.2">
      <c r="A635">
        <v>631764</v>
      </c>
      <c r="B635" t="s">
        <v>1184</v>
      </c>
      <c r="C635">
        <v>33.299999999999997</v>
      </c>
      <c r="D635">
        <v>32063</v>
      </c>
      <c r="E635">
        <v>1.0220213835953052E-2</v>
      </c>
      <c r="F635">
        <f t="shared" si="9"/>
        <v>3.1875413516991712E-7</v>
      </c>
    </row>
    <row r="636" spans="1:6" x14ac:dyDescent="0.2">
      <c r="A636">
        <v>629242</v>
      </c>
      <c r="B636" t="s">
        <v>2917</v>
      </c>
      <c r="C636">
        <v>1138</v>
      </c>
      <c r="D636">
        <v>26996</v>
      </c>
      <c r="E636">
        <v>0.29407172938160903</v>
      </c>
      <c r="F636">
        <f t="shared" si="9"/>
        <v>1.0893159334035006E-5</v>
      </c>
    </row>
    <row r="637" spans="1:6" x14ac:dyDescent="0.2">
      <c r="A637">
        <v>629598</v>
      </c>
      <c r="B637" t="s">
        <v>6366</v>
      </c>
      <c r="C637">
        <v>1.51</v>
      </c>
      <c r="D637">
        <v>12919</v>
      </c>
      <c r="E637">
        <v>1.867314370904757E-4</v>
      </c>
      <c r="F637">
        <f t="shared" si="9"/>
        <v>1.4454016339536783E-8</v>
      </c>
    </row>
    <row r="638" spans="1:6" x14ac:dyDescent="0.2">
      <c r="A638">
        <v>629174</v>
      </c>
      <c r="B638" t="s">
        <v>2531</v>
      </c>
      <c r="C638">
        <v>20.8</v>
      </c>
      <c r="D638">
        <v>34378</v>
      </c>
      <c r="E638">
        <v>6.8447176247605213E-3</v>
      </c>
      <c r="F638">
        <f t="shared" si="9"/>
        <v>1.9910168202805634E-7</v>
      </c>
    </row>
    <row r="639" spans="1:6" x14ac:dyDescent="0.2">
      <c r="A639">
        <v>632739</v>
      </c>
      <c r="B639" t="s">
        <v>2529</v>
      </c>
      <c r="C639">
        <v>1.25</v>
      </c>
      <c r="D639">
        <v>101087</v>
      </c>
      <c r="E639">
        <v>1.209530753075128E-3</v>
      </c>
      <c r="F639">
        <f t="shared" si="9"/>
        <v>1.1965245314186077E-8</v>
      </c>
    </row>
    <row r="640" spans="1:6" x14ac:dyDescent="0.2">
      <c r="A640">
        <v>633891</v>
      </c>
      <c r="B640" t="s">
        <v>5879</v>
      </c>
      <c r="C640">
        <v>41.1</v>
      </c>
      <c r="D640">
        <v>11622</v>
      </c>
      <c r="E640">
        <v>4.5722954646435542E-3</v>
      </c>
      <c r="F640">
        <f t="shared" si="9"/>
        <v>3.9341726593043834E-7</v>
      </c>
    </row>
    <row r="641" spans="1:6" x14ac:dyDescent="0.2">
      <c r="A641">
        <v>628912</v>
      </c>
      <c r="B641" t="s">
        <v>4602</v>
      </c>
      <c r="C641">
        <v>316</v>
      </c>
      <c r="D641">
        <v>52758</v>
      </c>
      <c r="E641">
        <v>0.15958313782585762</v>
      </c>
      <c r="F641">
        <f t="shared" si="9"/>
        <v>3.0248140154262409E-6</v>
      </c>
    </row>
    <row r="642" spans="1:6" x14ac:dyDescent="0.2">
      <c r="A642">
        <v>633531</v>
      </c>
      <c r="B642" t="s">
        <v>2230</v>
      </c>
      <c r="C642">
        <v>1.44</v>
      </c>
      <c r="D642">
        <v>155553</v>
      </c>
      <c r="E642">
        <v>2.14413673461994E-3</v>
      </c>
      <c r="F642">
        <f t="shared" si="9"/>
        <v>1.378396260194236E-8</v>
      </c>
    </row>
    <row r="643" spans="1:6" x14ac:dyDescent="0.2">
      <c r="A643">
        <v>631570</v>
      </c>
      <c r="B643" t="s">
        <v>3813</v>
      </c>
      <c r="C643">
        <v>106</v>
      </c>
      <c r="D643">
        <v>22596</v>
      </c>
      <c r="E643">
        <v>2.2927094728520763E-2</v>
      </c>
      <c r="F643">
        <f t="shared" ref="F643:F706" si="10">E643/D643</f>
        <v>1.0146528026429794E-6</v>
      </c>
    </row>
    <row r="644" spans="1:6" x14ac:dyDescent="0.2">
      <c r="A644">
        <v>631944</v>
      </c>
      <c r="B644" t="s">
        <v>2920</v>
      </c>
      <c r="C644">
        <v>63.2</v>
      </c>
      <c r="D644">
        <v>156743</v>
      </c>
      <c r="E644">
        <v>9.4823684643991046E-2</v>
      </c>
      <c r="F644">
        <f t="shared" si="10"/>
        <v>6.0496280308524814E-7</v>
      </c>
    </row>
    <row r="645" spans="1:6" x14ac:dyDescent="0.2">
      <c r="A645">
        <v>629052</v>
      </c>
      <c r="B645" t="s">
        <v>1062</v>
      </c>
      <c r="C645">
        <v>1.97</v>
      </c>
      <c r="D645">
        <v>61629</v>
      </c>
      <c r="E645">
        <v>1.1621520190655268E-3</v>
      </c>
      <c r="F645">
        <f t="shared" si="10"/>
        <v>1.8857226615157262E-8</v>
      </c>
    </row>
    <row r="646" spans="1:6" x14ac:dyDescent="0.2">
      <c r="A646">
        <v>629719</v>
      </c>
      <c r="B646" t="s">
        <v>4133</v>
      </c>
      <c r="C646">
        <v>48.3</v>
      </c>
      <c r="D646">
        <v>46667</v>
      </c>
      <c r="E646">
        <v>2.1575884462899986E-2</v>
      </c>
      <c r="F646">
        <f t="shared" si="10"/>
        <v>4.6233707894015012E-7</v>
      </c>
    </row>
    <row r="647" spans="1:6" x14ac:dyDescent="0.2">
      <c r="A647">
        <v>634561</v>
      </c>
      <c r="B647" t="s">
        <v>5867</v>
      </c>
      <c r="C647">
        <v>1.51</v>
      </c>
      <c r="D647">
        <v>15182</v>
      </c>
      <c r="E647">
        <v>2.1944087606684743E-4</v>
      </c>
      <c r="F647">
        <f t="shared" si="10"/>
        <v>1.4454016339536782E-8</v>
      </c>
    </row>
    <row r="648" spans="1:6" x14ac:dyDescent="0.2">
      <c r="A648">
        <v>628882</v>
      </c>
      <c r="B648" t="s">
        <v>4513</v>
      </c>
      <c r="C648">
        <v>8.58</v>
      </c>
      <c r="D648">
        <v>48655</v>
      </c>
      <c r="E648">
        <v>3.9960080898684709E-3</v>
      </c>
      <c r="F648">
        <f t="shared" si="10"/>
        <v>8.2129443836573241E-8</v>
      </c>
    </row>
    <row r="649" spans="1:6" x14ac:dyDescent="0.2">
      <c r="A649">
        <v>634105</v>
      </c>
      <c r="B649" t="s">
        <v>6531</v>
      </c>
      <c r="C649">
        <v>83.6</v>
      </c>
      <c r="D649">
        <v>71253</v>
      </c>
      <c r="E649">
        <v>5.7019187677979345E-2</v>
      </c>
      <c r="F649">
        <f t="shared" si="10"/>
        <v>8.0023560661276499E-7</v>
      </c>
    </row>
    <row r="650" spans="1:6" x14ac:dyDescent="0.2">
      <c r="A650">
        <v>633077</v>
      </c>
      <c r="B650" t="s">
        <v>1176</v>
      </c>
      <c r="C650">
        <v>20.399999999999999</v>
      </c>
      <c r="D650">
        <v>75950</v>
      </c>
      <c r="E650">
        <v>1.4830969427914901E-2</v>
      </c>
      <c r="F650">
        <f t="shared" si="10"/>
        <v>1.952728035275168E-7</v>
      </c>
    </row>
    <row r="651" spans="1:6" x14ac:dyDescent="0.2">
      <c r="A651">
        <v>629013</v>
      </c>
      <c r="B651" t="s">
        <v>5565</v>
      </c>
      <c r="C651">
        <v>6.26</v>
      </c>
      <c r="D651">
        <v>321524</v>
      </c>
      <c r="E651">
        <v>1.9266344580267013E-2</v>
      </c>
      <c r="F651">
        <f t="shared" si="10"/>
        <v>5.9921948533443889E-8</v>
      </c>
    </row>
    <row r="652" spans="1:6" x14ac:dyDescent="0.2">
      <c r="A652">
        <v>630559</v>
      </c>
      <c r="B652" t="s">
        <v>5664</v>
      </c>
      <c r="C652">
        <v>1.39</v>
      </c>
      <c r="D652">
        <v>54592</v>
      </c>
      <c r="E652">
        <v>7.2636581947755545E-4</v>
      </c>
      <c r="F652">
        <f t="shared" si="10"/>
        <v>1.3305352789374917E-8</v>
      </c>
    </row>
    <row r="653" spans="1:6" x14ac:dyDescent="0.2">
      <c r="A653">
        <v>632435</v>
      </c>
      <c r="B653" t="s">
        <v>1646</v>
      </c>
      <c r="C653">
        <v>4.32</v>
      </c>
      <c r="D653">
        <v>45159</v>
      </c>
      <c r="E653">
        <v>1.8674099014233455E-3</v>
      </c>
      <c r="F653">
        <f t="shared" si="10"/>
        <v>4.135188780582709E-8</v>
      </c>
    </row>
    <row r="654" spans="1:6" x14ac:dyDescent="0.2">
      <c r="A654">
        <v>630159</v>
      </c>
      <c r="B654" t="s">
        <v>4745</v>
      </c>
      <c r="C654">
        <v>43.2</v>
      </c>
      <c r="D654">
        <v>72894</v>
      </c>
      <c r="E654">
        <v>3.0143045097179601E-2</v>
      </c>
      <c r="F654">
        <f t="shared" si="10"/>
        <v>4.1351887805827091E-7</v>
      </c>
    </row>
    <row r="655" spans="1:6" x14ac:dyDescent="0.2">
      <c r="A655">
        <v>634122</v>
      </c>
      <c r="B655" t="s">
        <v>1236</v>
      </c>
      <c r="C655">
        <v>8.44</v>
      </c>
      <c r="D655">
        <v>23169</v>
      </c>
      <c r="E655">
        <v>1.8718081341569149E-3</v>
      </c>
      <c r="F655">
        <f t="shared" si="10"/>
        <v>8.0789336361384394E-8</v>
      </c>
    </row>
    <row r="656" spans="1:6" x14ac:dyDescent="0.2">
      <c r="A656">
        <v>629520</v>
      </c>
      <c r="B656" t="s">
        <v>1448</v>
      </c>
      <c r="C656">
        <v>4.57</v>
      </c>
      <c r="D656">
        <v>35780</v>
      </c>
      <c r="E656">
        <v>1.5651938411608089E-3</v>
      </c>
      <c r="F656">
        <f t="shared" si="10"/>
        <v>4.3744936868664308E-8</v>
      </c>
    </row>
    <row r="657" spans="1:6" x14ac:dyDescent="0.2">
      <c r="A657">
        <v>631051</v>
      </c>
      <c r="B657" t="s">
        <v>5905</v>
      </c>
      <c r="C657">
        <v>2.5299999999999998</v>
      </c>
      <c r="D657">
        <v>65840</v>
      </c>
      <c r="E657">
        <v>1.5944905050076868E-3</v>
      </c>
      <c r="F657">
        <f t="shared" si="10"/>
        <v>2.4217656515912619E-8</v>
      </c>
    </row>
    <row r="658" spans="1:6" x14ac:dyDescent="0.2">
      <c r="A658">
        <v>629503</v>
      </c>
      <c r="B658" t="s">
        <v>6042</v>
      </c>
      <c r="C658">
        <v>2.34</v>
      </c>
      <c r="D658">
        <v>71613</v>
      </c>
      <c r="E658">
        <v>1.6040552349459597E-3</v>
      </c>
      <c r="F658">
        <f t="shared" si="10"/>
        <v>2.2398939228156336E-8</v>
      </c>
    </row>
    <row r="659" spans="1:6" x14ac:dyDescent="0.2">
      <c r="A659">
        <v>633949</v>
      </c>
      <c r="B659" t="s">
        <v>1079</v>
      </c>
      <c r="C659">
        <v>21</v>
      </c>
      <c r="D659">
        <v>45604</v>
      </c>
      <c r="E659">
        <v>9.1671391947767845E-3</v>
      </c>
      <c r="F659">
        <f t="shared" si="10"/>
        <v>2.0101612127832613E-7</v>
      </c>
    </row>
    <row r="660" spans="1:6" x14ac:dyDescent="0.2">
      <c r="A660">
        <v>632619</v>
      </c>
      <c r="B660" t="s">
        <v>2795</v>
      </c>
      <c r="C660">
        <v>707</v>
      </c>
      <c r="D660">
        <v>8879</v>
      </c>
      <c r="E660">
        <v>6.008901207461867E-2</v>
      </c>
      <c r="F660">
        <f t="shared" si="10"/>
        <v>6.7675427497036455E-6</v>
      </c>
    </row>
    <row r="661" spans="1:6" x14ac:dyDescent="0.2">
      <c r="A661">
        <v>630835</v>
      </c>
      <c r="B661" t="s">
        <v>1397</v>
      </c>
      <c r="C661">
        <v>22.8</v>
      </c>
      <c r="D661">
        <v>90897</v>
      </c>
      <c r="E661">
        <v>1.9837913436621953E-2</v>
      </c>
      <c r="F661">
        <f t="shared" si="10"/>
        <v>2.1824607453075406E-7</v>
      </c>
    </row>
    <row r="662" spans="1:6" x14ac:dyDescent="0.2">
      <c r="A662">
        <v>630809</v>
      </c>
      <c r="B662" t="s">
        <v>4028</v>
      </c>
      <c r="C662">
        <v>2.48</v>
      </c>
      <c r="D662">
        <v>38592</v>
      </c>
      <c r="E662">
        <v>9.1613729037549733E-4</v>
      </c>
      <c r="F662">
        <f t="shared" si="10"/>
        <v>2.3739046703345183E-8</v>
      </c>
    </row>
    <row r="663" spans="1:6" x14ac:dyDescent="0.2">
      <c r="A663">
        <v>632360</v>
      </c>
      <c r="B663" t="s">
        <v>5455</v>
      </c>
      <c r="C663">
        <v>283</v>
      </c>
      <c r="D663">
        <v>32812</v>
      </c>
      <c r="E663">
        <v>8.8885461661990267E-2</v>
      </c>
      <c r="F663">
        <f t="shared" si="10"/>
        <v>2.7089315391317282E-6</v>
      </c>
    </row>
    <row r="664" spans="1:6" x14ac:dyDescent="0.2">
      <c r="A664">
        <v>629891</v>
      </c>
      <c r="B664" t="s">
        <v>920</v>
      </c>
      <c r="C664">
        <v>505</v>
      </c>
      <c r="D664">
        <v>63111</v>
      </c>
      <c r="E664">
        <v>0.30507599319753342</v>
      </c>
      <c r="F664">
        <f t="shared" si="10"/>
        <v>4.8339591069311758E-6</v>
      </c>
    </row>
    <row r="665" spans="1:6" x14ac:dyDescent="0.2">
      <c r="A665">
        <v>629679</v>
      </c>
      <c r="B665" t="s">
        <v>6052</v>
      </c>
      <c r="C665">
        <v>10.6</v>
      </c>
      <c r="D665">
        <v>72546</v>
      </c>
      <c r="E665">
        <v>7.3609002220537591E-3</v>
      </c>
      <c r="F665">
        <f t="shared" si="10"/>
        <v>1.0146528026429796E-7</v>
      </c>
    </row>
    <row r="666" spans="1:6" x14ac:dyDescent="0.2">
      <c r="A666">
        <v>633425</v>
      </c>
      <c r="B666" t="s">
        <v>6357</v>
      </c>
      <c r="C666">
        <v>13.6</v>
      </c>
      <c r="D666">
        <v>38023</v>
      </c>
      <c r="E666">
        <v>4.9499052056845138E-3</v>
      </c>
      <c r="F666">
        <f t="shared" si="10"/>
        <v>1.3018186901834453E-7</v>
      </c>
    </row>
    <row r="667" spans="1:6" x14ac:dyDescent="0.2">
      <c r="A667">
        <v>632333</v>
      </c>
      <c r="B667" t="s">
        <v>86</v>
      </c>
      <c r="C667">
        <v>16.100000000000001</v>
      </c>
      <c r="D667">
        <v>28024</v>
      </c>
      <c r="E667">
        <v>4.318844766739589E-3</v>
      </c>
      <c r="F667">
        <f t="shared" si="10"/>
        <v>1.541123596467167E-7</v>
      </c>
    </row>
    <row r="668" spans="1:6" x14ac:dyDescent="0.2">
      <c r="A668">
        <v>632826</v>
      </c>
      <c r="B668" t="s">
        <v>4017</v>
      </c>
      <c r="C668">
        <v>59.3</v>
      </c>
      <c r="D668">
        <v>64272</v>
      </c>
      <c r="E668">
        <v>3.6482794909774956E-2</v>
      </c>
      <c r="F668">
        <f t="shared" si="10"/>
        <v>5.6763123770498753E-7</v>
      </c>
    </row>
    <row r="669" spans="1:6" x14ac:dyDescent="0.2">
      <c r="A669">
        <v>629940</v>
      </c>
      <c r="B669" t="s">
        <v>6491</v>
      </c>
      <c r="C669">
        <v>65.599999999999994</v>
      </c>
      <c r="D669">
        <v>80495</v>
      </c>
      <c r="E669">
        <v>5.0545714283752631E-2</v>
      </c>
      <c r="F669">
        <f t="shared" si="10"/>
        <v>6.2793607408848535E-7</v>
      </c>
    </row>
    <row r="670" spans="1:6" x14ac:dyDescent="0.2">
      <c r="A670">
        <v>628898</v>
      </c>
      <c r="B670" t="s">
        <v>5458</v>
      </c>
      <c r="C670">
        <v>5.01</v>
      </c>
      <c r="D670">
        <v>35073</v>
      </c>
      <c r="E670">
        <v>1.6819854520090289E-3</v>
      </c>
      <c r="F670">
        <f t="shared" si="10"/>
        <v>4.7956703219257805E-8</v>
      </c>
    </row>
    <row r="671" spans="1:6" x14ac:dyDescent="0.2">
      <c r="A671">
        <v>634209</v>
      </c>
      <c r="B671" t="s">
        <v>5586</v>
      </c>
      <c r="C671">
        <v>6.41</v>
      </c>
      <c r="D671">
        <v>93909</v>
      </c>
      <c r="E671">
        <v>5.7620475714923701E-3</v>
      </c>
      <c r="F671">
        <f t="shared" si="10"/>
        <v>6.1357777971146221E-8</v>
      </c>
    </row>
    <row r="672" spans="1:6" x14ac:dyDescent="0.2">
      <c r="A672">
        <v>632271</v>
      </c>
      <c r="B672" t="s">
        <v>814</v>
      </c>
      <c r="C672">
        <v>48.2</v>
      </c>
      <c r="D672">
        <v>21967</v>
      </c>
      <c r="E672">
        <v>1.013513136957294E-2</v>
      </c>
      <c r="F672">
        <f t="shared" si="10"/>
        <v>4.6137985931501524E-7</v>
      </c>
    </row>
    <row r="673" spans="1:6" x14ac:dyDescent="0.2">
      <c r="A673">
        <v>630912</v>
      </c>
      <c r="B673" t="s">
        <v>6623</v>
      </c>
      <c r="C673">
        <v>5.8999999999999997E-2</v>
      </c>
      <c r="D673">
        <v>12210</v>
      </c>
      <c r="E673">
        <v>6.8957144575092075E-6</v>
      </c>
      <c r="F673">
        <f t="shared" si="10"/>
        <v>5.6475957882958298E-10</v>
      </c>
    </row>
    <row r="674" spans="1:6" x14ac:dyDescent="0.2">
      <c r="A674">
        <v>632420</v>
      </c>
      <c r="B674" t="s">
        <v>3698</v>
      </c>
      <c r="C674">
        <v>43.8</v>
      </c>
      <c r="D674">
        <v>9764</v>
      </c>
      <c r="E674">
        <v>4.0936760798798589E-3</v>
      </c>
      <c r="F674">
        <f t="shared" si="10"/>
        <v>4.1926219580908019E-7</v>
      </c>
    </row>
    <row r="675" spans="1:6" x14ac:dyDescent="0.2">
      <c r="A675">
        <v>630331</v>
      </c>
      <c r="B675" t="s">
        <v>5883</v>
      </c>
      <c r="C675">
        <v>1.4</v>
      </c>
      <c r="D675">
        <v>12180</v>
      </c>
      <c r="E675">
        <v>1.6322509047800079E-4</v>
      </c>
      <c r="F675">
        <f t="shared" si="10"/>
        <v>1.3401074751888407E-8</v>
      </c>
    </row>
    <row r="676" spans="1:6" x14ac:dyDescent="0.2">
      <c r="A676">
        <v>633992</v>
      </c>
      <c r="B676" t="s">
        <v>1869</v>
      </c>
      <c r="C676">
        <v>7.88</v>
      </c>
      <c r="D676">
        <v>45497</v>
      </c>
      <c r="E676">
        <v>3.4317889572392395E-3</v>
      </c>
      <c r="F676">
        <f t="shared" si="10"/>
        <v>7.5428906460629047E-8</v>
      </c>
    </row>
    <row r="677" spans="1:6" x14ac:dyDescent="0.2">
      <c r="A677">
        <v>633754</v>
      </c>
      <c r="B677" t="s">
        <v>3935</v>
      </c>
      <c r="C677">
        <v>7.62</v>
      </c>
      <c r="D677">
        <v>24668</v>
      </c>
      <c r="E677">
        <v>1.799287260917446E-3</v>
      </c>
      <c r="F677">
        <f t="shared" si="10"/>
        <v>7.2940135435278337E-8</v>
      </c>
    </row>
    <row r="678" spans="1:6" x14ac:dyDescent="0.2">
      <c r="A678">
        <v>635320</v>
      </c>
      <c r="B678" t="s">
        <v>6720</v>
      </c>
      <c r="C678">
        <v>7233</v>
      </c>
      <c r="D678">
        <v>50033</v>
      </c>
      <c r="E678">
        <v>3.4640695522513543</v>
      </c>
      <c r="F678">
        <f t="shared" si="10"/>
        <v>6.9235695486006321E-5</v>
      </c>
    </row>
    <row r="679" spans="1:6" x14ac:dyDescent="0.2">
      <c r="A679">
        <v>631614</v>
      </c>
      <c r="B679" t="s">
        <v>2357</v>
      </c>
      <c r="C679">
        <v>11.3</v>
      </c>
      <c r="D679">
        <v>35238</v>
      </c>
      <c r="E679">
        <v>3.8115470820068529E-3</v>
      </c>
      <c r="F679">
        <f t="shared" si="10"/>
        <v>1.0816581764024215E-7</v>
      </c>
    </row>
    <row r="680" spans="1:6" x14ac:dyDescent="0.2">
      <c r="A680">
        <v>634178</v>
      </c>
      <c r="B680" t="s">
        <v>5992</v>
      </c>
      <c r="C680">
        <v>0.125</v>
      </c>
      <c r="D680">
        <v>64014</v>
      </c>
      <c r="E680">
        <v>7.6594321354230761E-5</v>
      </c>
      <c r="F680">
        <f t="shared" si="10"/>
        <v>1.1965245314186078E-9</v>
      </c>
    </row>
    <row r="681" spans="1:6" x14ac:dyDescent="0.2">
      <c r="A681">
        <v>634784</v>
      </c>
      <c r="B681" t="s">
        <v>3663</v>
      </c>
      <c r="C681">
        <v>76.3</v>
      </c>
      <c r="D681">
        <v>20839</v>
      </c>
      <c r="E681">
        <v>1.5219942323125837E-2</v>
      </c>
      <c r="F681">
        <f t="shared" si="10"/>
        <v>7.3035857397791817E-7</v>
      </c>
    </row>
    <row r="682" spans="1:6" x14ac:dyDescent="0.2">
      <c r="A682">
        <v>630861</v>
      </c>
      <c r="B682" t="s">
        <v>5285</v>
      </c>
      <c r="C682">
        <v>1.31</v>
      </c>
      <c r="D682">
        <v>12457</v>
      </c>
      <c r="E682">
        <v>1.5620551180099915E-4</v>
      </c>
      <c r="F682">
        <f t="shared" si="10"/>
        <v>1.253957708926701E-8</v>
      </c>
    </row>
    <row r="683" spans="1:6" x14ac:dyDescent="0.2">
      <c r="A683">
        <v>629821</v>
      </c>
      <c r="B683" t="s">
        <v>1170</v>
      </c>
      <c r="C683">
        <v>1.55</v>
      </c>
      <c r="D683">
        <v>68189</v>
      </c>
      <c r="E683">
        <v>1.0117136597840028E-3</v>
      </c>
      <c r="F683">
        <f t="shared" si="10"/>
        <v>1.4836904189590738E-8</v>
      </c>
    </row>
    <row r="684" spans="1:6" x14ac:dyDescent="0.2">
      <c r="A684">
        <v>628851</v>
      </c>
      <c r="B684" t="s">
        <v>693</v>
      </c>
      <c r="C684">
        <v>93.4</v>
      </c>
      <c r="D684">
        <v>13356</v>
      </c>
      <c r="E684">
        <v>1.1940840042623642E-2</v>
      </c>
      <c r="F684">
        <f t="shared" si="10"/>
        <v>8.94043129875984E-7</v>
      </c>
    </row>
    <row r="685" spans="1:6" x14ac:dyDescent="0.2">
      <c r="A685">
        <v>634025</v>
      </c>
      <c r="B685" t="s">
        <v>5860</v>
      </c>
      <c r="C685">
        <v>3.24</v>
      </c>
      <c r="D685">
        <v>13244</v>
      </c>
      <c r="E685">
        <v>4.1074830157528054E-4</v>
      </c>
      <c r="F685">
        <f t="shared" si="10"/>
        <v>3.1013915854370322E-8</v>
      </c>
    </row>
    <row r="686" spans="1:6" x14ac:dyDescent="0.2">
      <c r="A686">
        <v>630424</v>
      </c>
      <c r="B686" t="s">
        <v>2305</v>
      </c>
      <c r="C686">
        <v>7.81</v>
      </c>
      <c r="D686">
        <v>31310</v>
      </c>
      <c r="E686">
        <v>2.3406996787582136E-3</v>
      </c>
      <c r="F686">
        <f t="shared" si="10"/>
        <v>7.475885272303461E-8</v>
      </c>
    </row>
    <row r="687" spans="1:6" x14ac:dyDescent="0.2">
      <c r="A687">
        <v>631815</v>
      </c>
      <c r="B687" t="s">
        <v>6116</v>
      </c>
      <c r="C687">
        <v>29.3</v>
      </c>
      <c r="D687">
        <v>24120</v>
      </c>
      <c r="E687">
        <v>6.7648242459682631E-3</v>
      </c>
      <c r="F687">
        <f t="shared" si="10"/>
        <v>2.8046535016452169E-7</v>
      </c>
    </row>
    <row r="688" spans="1:6" x14ac:dyDescent="0.2">
      <c r="A688">
        <v>630397</v>
      </c>
      <c r="B688" t="s">
        <v>2840</v>
      </c>
      <c r="C688">
        <v>344</v>
      </c>
      <c r="D688">
        <v>14565</v>
      </c>
      <c r="E688">
        <v>4.7960149209908286E-2</v>
      </c>
      <c r="F688">
        <f t="shared" si="10"/>
        <v>3.2928355104640088E-6</v>
      </c>
    </row>
    <row r="689" spans="1:6" x14ac:dyDescent="0.2">
      <c r="A689">
        <v>634587</v>
      </c>
      <c r="B689" t="s">
        <v>466</v>
      </c>
      <c r="C689">
        <v>1.62</v>
      </c>
      <c r="D689">
        <v>67385</v>
      </c>
      <c r="E689">
        <v>1.0449363599233721E-3</v>
      </c>
      <c r="F689">
        <f t="shared" si="10"/>
        <v>1.5506957927185161E-8</v>
      </c>
    </row>
    <row r="690" spans="1:6" x14ac:dyDescent="0.2">
      <c r="A690">
        <v>631564</v>
      </c>
      <c r="B690" t="s">
        <v>6111</v>
      </c>
      <c r="C690">
        <v>1.53</v>
      </c>
      <c r="D690">
        <v>17435</v>
      </c>
      <c r="E690">
        <v>2.5534359971266917E-4</v>
      </c>
      <c r="F690">
        <f t="shared" si="10"/>
        <v>1.4645460264563761E-8</v>
      </c>
    </row>
    <row r="691" spans="1:6" x14ac:dyDescent="0.2">
      <c r="A691">
        <v>632400</v>
      </c>
      <c r="B691" t="s">
        <v>4949</v>
      </c>
      <c r="C691">
        <v>4.29</v>
      </c>
      <c r="D691">
        <v>32011</v>
      </c>
      <c r="E691">
        <v>1.3145228133262729E-3</v>
      </c>
      <c r="F691">
        <f t="shared" si="10"/>
        <v>4.1064721918286621E-8</v>
      </c>
    </row>
    <row r="692" spans="1:6" x14ac:dyDescent="0.2">
      <c r="A692">
        <v>634714</v>
      </c>
      <c r="B692" t="s">
        <v>6551</v>
      </c>
      <c r="C692">
        <v>0.219</v>
      </c>
      <c r="D692">
        <v>7456</v>
      </c>
      <c r="E692">
        <v>1.5630094659762509E-5</v>
      </c>
      <c r="F692">
        <f t="shared" si="10"/>
        <v>2.0963109790454009E-9</v>
      </c>
    </row>
    <row r="693" spans="1:6" x14ac:dyDescent="0.2">
      <c r="A693">
        <v>629250</v>
      </c>
      <c r="B693" t="s">
        <v>5254</v>
      </c>
      <c r="C693">
        <v>20</v>
      </c>
      <c r="D693">
        <v>15970</v>
      </c>
      <c r="E693">
        <v>3.0573594826808271E-3</v>
      </c>
      <c r="F693">
        <f t="shared" si="10"/>
        <v>1.9144392502697728E-7</v>
      </c>
    </row>
    <row r="694" spans="1:6" x14ac:dyDescent="0.2">
      <c r="A694">
        <v>630491</v>
      </c>
      <c r="B694" t="s">
        <v>2686</v>
      </c>
      <c r="C694">
        <v>7.41</v>
      </c>
      <c r="D694">
        <v>70562</v>
      </c>
      <c r="E694">
        <v>5.0049608410876979E-3</v>
      </c>
      <c r="F694">
        <f t="shared" si="10"/>
        <v>7.092997422249508E-8</v>
      </c>
    </row>
    <row r="695" spans="1:6" x14ac:dyDescent="0.2">
      <c r="A695">
        <v>628994</v>
      </c>
      <c r="B695" t="s">
        <v>2165</v>
      </c>
      <c r="C695">
        <v>1.54</v>
      </c>
      <c r="D695">
        <v>11540</v>
      </c>
      <c r="E695">
        <v>1.7011324290047149E-4</v>
      </c>
      <c r="F695">
        <f t="shared" si="10"/>
        <v>1.4741182227077252E-8</v>
      </c>
    </row>
    <row r="696" spans="1:6" x14ac:dyDescent="0.2">
      <c r="A696">
        <v>634894</v>
      </c>
      <c r="B696" t="s">
        <v>3442</v>
      </c>
      <c r="C696">
        <v>16.7</v>
      </c>
      <c r="D696">
        <v>87326</v>
      </c>
      <c r="E696">
        <v>1.3959556884416356E-2</v>
      </c>
      <c r="F696">
        <f t="shared" si="10"/>
        <v>1.59855677397526E-7</v>
      </c>
    </row>
    <row r="697" spans="1:6" x14ac:dyDescent="0.2">
      <c r="A697">
        <v>633576</v>
      </c>
      <c r="B697" t="s">
        <v>394</v>
      </c>
      <c r="C697">
        <v>367</v>
      </c>
      <c r="D697">
        <v>27330</v>
      </c>
      <c r="E697">
        <v>9.6010181342616741E-2</v>
      </c>
      <c r="F697">
        <f t="shared" si="10"/>
        <v>3.5129960242450327E-6</v>
      </c>
    </row>
    <row r="698" spans="1:6" x14ac:dyDescent="0.2">
      <c r="A698">
        <v>628801</v>
      </c>
      <c r="B698" t="s">
        <v>1339</v>
      </c>
      <c r="C698">
        <v>312</v>
      </c>
      <c r="D698">
        <v>24064</v>
      </c>
      <c r="E698">
        <v>7.1867743144847215E-2</v>
      </c>
      <c r="F698">
        <f t="shared" si="10"/>
        <v>2.9865252304208449E-6</v>
      </c>
    </row>
    <row r="699" spans="1:6" x14ac:dyDescent="0.2">
      <c r="A699">
        <v>633780</v>
      </c>
      <c r="B699" t="s">
        <v>6425</v>
      </c>
      <c r="C699">
        <v>14.7</v>
      </c>
      <c r="D699">
        <v>53623</v>
      </c>
      <c r="E699">
        <v>7.5453612299153771E-3</v>
      </c>
      <c r="F699">
        <f t="shared" si="10"/>
        <v>1.4071128489482828E-7</v>
      </c>
    </row>
    <row r="700" spans="1:6" x14ac:dyDescent="0.2">
      <c r="A700">
        <v>633050</v>
      </c>
      <c r="B700" t="s">
        <v>5183</v>
      </c>
      <c r="C700">
        <v>0.20100000000000001</v>
      </c>
      <c r="D700">
        <v>7280</v>
      </c>
      <c r="E700">
        <v>1.4006803330673766E-5</v>
      </c>
      <c r="F700">
        <f t="shared" si="10"/>
        <v>1.9240114465211218E-9</v>
      </c>
    </row>
    <row r="701" spans="1:6" x14ac:dyDescent="0.2">
      <c r="A701">
        <v>634865</v>
      </c>
      <c r="B701" t="s">
        <v>539</v>
      </c>
      <c r="C701">
        <v>12.6</v>
      </c>
      <c r="D701">
        <v>176461</v>
      </c>
      <c r="E701">
        <v>2.1282903466136822E-2</v>
      </c>
      <c r="F701">
        <f t="shared" si="10"/>
        <v>1.2060967276699566E-7</v>
      </c>
    </row>
    <row r="702" spans="1:6" x14ac:dyDescent="0.2">
      <c r="A702">
        <v>633306</v>
      </c>
      <c r="B702" t="s">
        <v>2044</v>
      </c>
      <c r="C702">
        <v>0.16900000000000001</v>
      </c>
      <c r="D702">
        <v>3658</v>
      </c>
      <c r="E702">
        <v>5.91755086697637E-6</v>
      </c>
      <c r="F702">
        <f t="shared" si="10"/>
        <v>1.617701166477958E-9</v>
      </c>
    </row>
    <row r="703" spans="1:6" x14ac:dyDescent="0.2">
      <c r="A703">
        <v>632350</v>
      </c>
      <c r="B703" t="s">
        <v>6181</v>
      </c>
      <c r="C703">
        <v>17.600000000000001</v>
      </c>
      <c r="D703">
        <v>16076</v>
      </c>
      <c r="E703">
        <v>2.7083342340856443E-3</v>
      </c>
      <c r="F703">
        <f t="shared" si="10"/>
        <v>1.6847065402373999E-7</v>
      </c>
    </row>
    <row r="704" spans="1:6" x14ac:dyDescent="0.2">
      <c r="A704">
        <v>633103</v>
      </c>
      <c r="B704" t="s">
        <v>23</v>
      </c>
      <c r="C704">
        <v>17.600000000000001</v>
      </c>
      <c r="D704">
        <v>78854</v>
      </c>
      <c r="E704">
        <v>1.3284584952387993E-2</v>
      </c>
      <c r="F704">
        <f t="shared" si="10"/>
        <v>1.6847065402373999E-7</v>
      </c>
    </row>
    <row r="705" spans="1:6" x14ac:dyDescent="0.2">
      <c r="A705">
        <v>631978</v>
      </c>
      <c r="B705" t="s">
        <v>6442</v>
      </c>
      <c r="C705">
        <v>5.14</v>
      </c>
      <c r="D705">
        <v>8165</v>
      </c>
      <c r="E705">
        <v>4.0172688949623419E-4</v>
      </c>
      <c r="F705">
        <f t="shared" si="10"/>
        <v>4.9201088731933154E-8</v>
      </c>
    </row>
    <row r="706" spans="1:6" x14ac:dyDescent="0.2">
      <c r="A706">
        <v>629625</v>
      </c>
      <c r="B706" t="s">
        <v>3344</v>
      </c>
      <c r="C706">
        <v>888</v>
      </c>
      <c r="D706">
        <v>6728</v>
      </c>
      <c r="E706">
        <v>5.7188741904618735E-2</v>
      </c>
      <c r="F706">
        <f t="shared" si="10"/>
        <v>8.5001102711977905E-6</v>
      </c>
    </row>
    <row r="707" spans="1:6" x14ac:dyDescent="0.2">
      <c r="A707">
        <v>632119</v>
      </c>
      <c r="B707" t="s">
        <v>889</v>
      </c>
      <c r="C707">
        <v>32.200000000000003</v>
      </c>
      <c r="D707">
        <v>75144</v>
      </c>
      <c r="E707">
        <v>2.3161238306585761E-2</v>
      </c>
      <c r="F707">
        <f t="shared" ref="F707:F770" si="11">E707/D707</f>
        <v>3.082247192934334E-7</v>
      </c>
    </row>
    <row r="708" spans="1:6" x14ac:dyDescent="0.2">
      <c r="A708">
        <v>631455</v>
      </c>
      <c r="B708" t="s">
        <v>2919</v>
      </c>
      <c r="C708">
        <v>32</v>
      </c>
      <c r="D708">
        <v>17795</v>
      </c>
      <c r="E708">
        <v>5.4507914333680957E-3</v>
      </c>
      <c r="F708">
        <f t="shared" si="11"/>
        <v>3.0631028004316359E-7</v>
      </c>
    </row>
    <row r="709" spans="1:6" x14ac:dyDescent="0.2">
      <c r="A709">
        <v>632995</v>
      </c>
      <c r="B709" t="s">
        <v>2990</v>
      </c>
      <c r="C709">
        <v>1.2</v>
      </c>
      <c r="D709">
        <v>13157</v>
      </c>
      <c r="E709">
        <v>1.5112966329479638E-4</v>
      </c>
      <c r="F709">
        <f t="shared" si="11"/>
        <v>1.1486635501618635E-8</v>
      </c>
    </row>
    <row r="710" spans="1:6" x14ac:dyDescent="0.2">
      <c r="A710">
        <v>630484</v>
      </c>
      <c r="B710" t="s">
        <v>4337</v>
      </c>
      <c r="C710">
        <v>2.89</v>
      </c>
      <c r="D710">
        <v>8416</v>
      </c>
      <c r="E710">
        <v>2.3281725455240735E-4</v>
      </c>
      <c r="F710">
        <f t="shared" si="11"/>
        <v>2.7663647166398212E-8</v>
      </c>
    </row>
    <row r="711" spans="1:6" x14ac:dyDescent="0.2">
      <c r="A711">
        <v>628929</v>
      </c>
      <c r="B711" t="s">
        <v>1667</v>
      </c>
      <c r="C711">
        <v>38.5</v>
      </c>
      <c r="D711">
        <v>85694</v>
      </c>
      <c r="E711">
        <v>3.1580771744178948E-2</v>
      </c>
      <c r="F711">
        <f t="shared" si="11"/>
        <v>3.6852955567693127E-7</v>
      </c>
    </row>
    <row r="712" spans="1:6" x14ac:dyDescent="0.2">
      <c r="A712">
        <v>629817</v>
      </c>
      <c r="B712" t="s">
        <v>5825</v>
      </c>
      <c r="C712">
        <v>1.33</v>
      </c>
      <c r="D712">
        <v>36977</v>
      </c>
      <c r="E712">
        <v>4.7075496404554883E-4</v>
      </c>
      <c r="F712">
        <f t="shared" si="11"/>
        <v>1.2731021014293989E-8</v>
      </c>
    </row>
    <row r="713" spans="1:6" x14ac:dyDescent="0.2">
      <c r="A713">
        <v>634280</v>
      </c>
      <c r="B713" t="s">
        <v>3678</v>
      </c>
      <c r="C713">
        <v>66.900000000000006</v>
      </c>
      <c r="D713">
        <v>51608</v>
      </c>
      <c r="E713">
        <v>3.3048727386940049E-2</v>
      </c>
      <c r="F713">
        <f t="shared" si="11"/>
        <v>6.4037992921523888E-7</v>
      </c>
    </row>
    <row r="714" spans="1:6" x14ac:dyDescent="0.2">
      <c r="A714">
        <v>631029</v>
      </c>
      <c r="B714" t="s">
        <v>2176</v>
      </c>
      <c r="C714">
        <v>1.49</v>
      </c>
      <c r="D714">
        <v>40846</v>
      </c>
      <c r="E714">
        <v>5.8256903284306758E-4</v>
      </c>
      <c r="F714">
        <f t="shared" si="11"/>
        <v>1.4262572414509808E-8</v>
      </c>
    </row>
    <row r="715" spans="1:6" x14ac:dyDescent="0.2">
      <c r="A715">
        <v>635387</v>
      </c>
      <c r="B715" t="s">
        <v>4990</v>
      </c>
      <c r="C715">
        <v>48.7</v>
      </c>
      <c r="D715">
        <v>63637</v>
      </c>
      <c r="E715">
        <v>2.966540303365317E-2</v>
      </c>
      <c r="F715">
        <f t="shared" si="11"/>
        <v>4.6616595744068969E-7</v>
      </c>
    </row>
    <row r="716" spans="1:6" x14ac:dyDescent="0.2">
      <c r="A716">
        <v>634635</v>
      </c>
      <c r="B716" t="s">
        <v>5550</v>
      </c>
      <c r="C716">
        <v>36.4</v>
      </c>
      <c r="D716">
        <v>84769</v>
      </c>
      <c r="E716">
        <v>2.9535888346713543E-2</v>
      </c>
      <c r="F716">
        <f t="shared" si="11"/>
        <v>3.4842794354909864E-7</v>
      </c>
    </row>
    <row r="717" spans="1:6" x14ac:dyDescent="0.2">
      <c r="A717">
        <v>629137</v>
      </c>
      <c r="B717" t="s">
        <v>5660</v>
      </c>
      <c r="C717">
        <v>25</v>
      </c>
      <c r="D717">
        <v>33313</v>
      </c>
      <c r="E717">
        <v>7.9719643430296167E-3</v>
      </c>
      <c r="F717">
        <f t="shared" si="11"/>
        <v>2.3930490628372156E-7</v>
      </c>
    </row>
    <row r="718" spans="1:6" x14ac:dyDescent="0.2">
      <c r="A718">
        <v>630330</v>
      </c>
      <c r="B718" t="s">
        <v>857</v>
      </c>
      <c r="C718">
        <v>0.25800000000000001</v>
      </c>
      <c r="D718">
        <v>100476</v>
      </c>
      <c r="E718">
        <v>2.4813820556203632E-4</v>
      </c>
      <c r="F718">
        <f t="shared" si="11"/>
        <v>2.4696266328480068E-9</v>
      </c>
    </row>
    <row r="719" spans="1:6" x14ac:dyDescent="0.2">
      <c r="A719">
        <v>630021</v>
      </c>
      <c r="B719" t="s">
        <v>3543</v>
      </c>
      <c r="C719">
        <v>18.5</v>
      </c>
      <c r="D719">
        <v>26623</v>
      </c>
      <c r="E719">
        <v>4.7145507447937246E-3</v>
      </c>
      <c r="F719">
        <f t="shared" si="11"/>
        <v>1.7708563064995396E-7</v>
      </c>
    </row>
    <row r="720" spans="1:6" x14ac:dyDescent="0.2">
      <c r="A720">
        <v>630878</v>
      </c>
      <c r="B720" t="s">
        <v>5751</v>
      </c>
      <c r="C720">
        <v>238</v>
      </c>
      <c r="D720">
        <v>60628</v>
      </c>
      <c r="E720">
        <v>0.13812166120977337</v>
      </c>
      <c r="F720">
        <f t="shared" si="11"/>
        <v>2.2781827078210296E-6</v>
      </c>
    </row>
    <row r="721" spans="1:6" x14ac:dyDescent="0.2">
      <c r="A721">
        <v>631752</v>
      </c>
      <c r="B721" t="s">
        <v>3633</v>
      </c>
      <c r="C721">
        <v>20.3</v>
      </c>
      <c r="D721">
        <v>26284</v>
      </c>
      <c r="E721">
        <v>5.1073908072902076E-3</v>
      </c>
      <c r="F721">
        <f t="shared" si="11"/>
        <v>1.9431558390238197E-7</v>
      </c>
    </row>
    <row r="722" spans="1:6" x14ac:dyDescent="0.2">
      <c r="A722">
        <v>634925</v>
      </c>
      <c r="B722" t="s">
        <v>116</v>
      </c>
      <c r="C722">
        <v>0.40899999999999997</v>
      </c>
      <c r="D722">
        <v>15302</v>
      </c>
      <c r="E722">
        <v>5.9907762538599383E-5</v>
      </c>
      <c r="F722">
        <f t="shared" si="11"/>
        <v>3.9150282668016849E-9</v>
      </c>
    </row>
    <row r="723" spans="1:6" x14ac:dyDescent="0.2">
      <c r="A723">
        <v>630460</v>
      </c>
      <c r="B723" t="s">
        <v>5369</v>
      </c>
      <c r="C723">
        <v>230</v>
      </c>
      <c r="D723">
        <v>42367</v>
      </c>
      <c r="E723">
        <v>9.3275404873606374E-2</v>
      </c>
      <c r="F723">
        <f t="shared" si="11"/>
        <v>2.2016051378102384E-6</v>
      </c>
    </row>
    <row r="724" spans="1:6" x14ac:dyDescent="0.2">
      <c r="A724">
        <v>631265</v>
      </c>
      <c r="B724" t="s">
        <v>546</v>
      </c>
      <c r="C724">
        <v>25.2</v>
      </c>
      <c r="D724">
        <v>109259</v>
      </c>
      <c r="E724">
        <v>2.6355384473698357E-2</v>
      </c>
      <c r="F724">
        <f t="shared" si="11"/>
        <v>2.4121934553399132E-7</v>
      </c>
    </row>
    <row r="725" spans="1:6" x14ac:dyDescent="0.2">
      <c r="A725">
        <v>633492</v>
      </c>
      <c r="B725" t="s">
        <v>3677</v>
      </c>
      <c r="C725">
        <v>21</v>
      </c>
      <c r="D725">
        <v>19132</v>
      </c>
      <c r="E725">
        <v>3.8458404322969353E-3</v>
      </c>
      <c r="F725">
        <f t="shared" si="11"/>
        <v>2.0101612127832613E-7</v>
      </c>
    </row>
    <row r="726" spans="1:6" x14ac:dyDescent="0.2">
      <c r="A726">
        <v>635000</v>
      </c>
      <c r="B726" t="s">
        <v>438</v>
      </c>
      <c r="C726">
        <v>81.7</v>
      </c>
      <c r="D726">
        <v>16931</v>
      </c>
      <c r="E726">
        <v>1.3240862031570707E-2</v>
      </c>
      <c r="F726">
        <f t="shared" si="11"/>
        <v>7.8204843373520207E-7</v>
      </c>
    </row>
    <row r="727" spans="1:6" x14ac:dyDescent="0.2">
      <c r="A727">
        <v>632785</v>
      </c>
      <c r="B727" t="s">
        <v>2370</v>
      </c>
      <c r="C727">
        <v>72.8</v>
      </c>
      <c r="D727">
        <v>218456</v>
      </c>
      <c r="E727">
        <v>0.15223234967192378</v>
      </c>
      <c r="F727">
        <f t="shared" si="11"/>
        <v>6.9685588709819729E-7</v>
      </c>
    </row>
    <row r="728" spans="1:6" x14ac:dyDescent="0.2">
      <c r="A728">
        <v>628806</v>
      </c>
      <c r="B728" t="s">
        <v>5666</v>
      </c>
      <c r="C728">
        <v>780</v>
      </c>
      <c r="D728">
        <v>42542</v>
      </c>
      <c r="E728">
        <v>0.31763189088140897</v>
      </c>
      <c r="F728">
        <f t="shared" si="11"/>
        <v>7.4663130760521124E-6</v>
      </c>
    </row>
    <row r="729" spans="1:6" x14ac:dyDescent="0.2">
      <c r="A729">
        <v>634517</v>
      </c>
      <c r="B729" t="s">
        <v>6387</v>
      </c>
      <c r="C729">
        <v>1.5</v>
      </c>
      <c r="D729">
        <v>52089</v>
      </c>
      <c r="E729">
        <v>7.4790919580476633E-4</v>
      </c>
      <c r="F729">
        <f t="shared" si="11"/>
        <v>1.4358294377023293E-8</v>
      </c>
    </row>
    <row r="730" spans="1:6" x14ac:dyDescent="0.2">
      <c r="A730">
        <v>632211</v>
      </c>
      <c r="B730" t="s">
        <v>28</v>
      </c>
      <c r="C730">
        <v>102</v>
      </c>
      <c r="D730">
        <v>23242</v>
      </c>
      <c r="E730">
        <v>2.2692652497932727E-2</v>
      </c>
      <c r="F730">
        <f t="shared" si="11"/>
        <v>9.7636401763758404E-7</v>
      </c>
    </row>
    <row r="731" spans="1:6" x14ac:dyDescent="0.2">
      <c r="A731">
        <v>630310</v>
      </c>
      <c r="B731" t="s">
        <v>429</v>
      </c>
      <c r="C731">
        <v>22.5</v>
      </c>
      <c r="D731">
        <v>50569</v>
      </c>
      <c r="E731">
        <v>1.0891268825275364E-2</v>
      </c>
      <c r="F731">
        <f t="shared" si="11"/>
        <v>2.1537441565534942E-7</v>
      </c>
    </row>
    <row r="732" spans="1:6" x14ac:dyDescent="0.2">
      <c r="A732">
        <v>634477</v>
      </c>
      <c r="B732" t="s">
        <v>320</v>
      </c>
      <c r="C732">
        <v>1.2999999999999999E-2</v>
      </c>
      <c r="D732">
        <v>53813</v>
      </c>
      <c r="E732">
        <v>6.6964117593598721E-6</v>
      </c>
      <c r="F732">
        <f t="shared" si="11"/>
        <v>1.2443855126753522E-10</v>
      </c>
    </row>
    <row r="733" spans="1:6" x14ac:dyDescent="0.2">
      <c r="A733">
        <v>632932</v>
      </c>
      <c r="B733" t="s">
        <v>5765</v>
      </c>
      <c r="C733">
        <v>6.91</v>
      </c>
      <c r="D733">
        <v>42041</v>
      </c>
      <c r="E733">
        <v>2.7807546949864368E-3</v>
      </c>
      <c r="F733">
        <f t="shared" si="11"/>
        <v>6.6143876096820644E-8</v>
      </c>
    </row>
    <row r="734" spans="1:6" x14ac:dyDescent="0.2">
      <c r="A734">
        <v>632841</v>
      </c>
      <c r="B734" t="s">
        <v>242</v>
      </c>
      <c r="C734">
        <v>20.9</v>
      </c>
      <c r="D734">
        <v>73877</v>
      </c>
      <c r="E734">
        <v>1.4779751477432808E-2</v>
      </c>
      <c r="F734">
        <f t="shared" si="11"/>
        <v>2.0005890165319122E-7</v>
      </c>
    </row>
    <row r="735" spans="1:6" x14ac:dyDescent="0.2">
      <c r="A735">
        <v>629731</v>
      </c>
      <c r="B735" t="s">
        <v>1763</v>
      </c>
      <c r="C735">
        <v>412</v>
      </c>
      <c r="D735">
        <v>57544</v>
      </c>
      <c r="E735">
        <v>0.22693885396809901</v>
      </c>
      <c r="F735">
        <f t="shared" si="11"/>
        <v>3.9437448555557313E-6</v>
      </c>
    </row>
    <row r="736" spans="1:6" x14ac:dyDescent="0.2">
      <c r="A736">
        <v>630466</v>
      </c>
      <c r="B736" t="s">
        <v>3047</v>
      </c>
      <c r="C736">
        <v>14.7</v>
      </c>
      <c r="D736">
        <v>106133</v>
      </c>
      <c r="E736">
        <v>1.4934110799742807E-2</v>
      </c>
      <c r="F736">
        <f t="shared" si="11"/>
        <v>1.4071128489482826E-7</v>
      </c>
    </row>
    <row r="737" spans="1:6" x14ac:dyDescent="0.2">
      <c r="A737">
        <v>630445</v>
      </c>
      <c r="B737" t="s">
        <v>2766</v>
      </c>
      <c r="C737">
        <v>7.12</v>
      </c>
      <c r="D737">
        <v>136069</v>
      </c>
      <c r="E737">
        <v>9.2736517026804945E-3</v>
      </c>
      <c r="F737">
        <f t="shared" si="11"/>
        <v>6.8154037309603914E-8</v>
      </c>
    </row>
    <row r="738" spans="1:6" x14ac:dyDescent="0.2">
      <c r="A738">
        <v>632340</v>
      </c>
      <c r="B738" t="s">
        <v>1621</v>
      </c>
      <c r="C738">
        <v>25.9</v>
      </c>
      <c r="D738">
        <v>24687</v>
      </c>
      <c r="E738">
        <v>6.1203981493975785E-3</v>
      </c>
      <c r="F738">
        <f t="shared" si="11"/>
        <v>2.4791988290993553E-7</v>
      </c>
    </row>
    <row r="739" spans="1:6" x14ac:dyDescent="0.2">
      <c r="A739">
        <v>628986</v>
      </c>
      <c r="B739" t="s">
        <v>1154</v>
      </c>
      <c r="C739">
        <v>85.8</v>
      </c>
      <c r="D739">
        <v>29496</v>
      </c>
      <c r="E739">
        <v>2.422490075403564E-2</v>
      </c>
      <c r="F739">
        <f t="shared" si="11"/>
        <v>8.2129443836573233E-7</v>
      </c>
    </row>
    <row r="740" spans="1:6" x14ac:dyDescent="0.2">
      <c r="A740">
        <v>631758</v>
      </c>
      <c r="B740" t="s">
        <v>1395</v>
      </c>
      <c r="C740">
        <v>3.01</v>
      </c>
      <c r="D740">
        <v>177609</v>
      </c>
      <c r="E740">
        <v>5.1173256940575187E-3</v>
      </c>
      <c r="F740">
        <f t="shared" si="11"/>
        <v>2.8812310716560078E-8</v>
      </c>
    </row>
    <row r="741" spans="1:6" x14ac:dyDescent="0.2">
      <c r="A741">
        <v>631244</v>
      </c>
      <c r="B741" t="s">
        <v>6406</v>
      </c>
      <c r="C741">
        <v>1.47</v>
      </c>
      <c r="D741">
        <v>40877</v>
      </c>
      <c r="E741">
        <v>5.7518551926458953E-4</v>
      </c>
      <c r="F741">
        <f t="shared" si="11"/>
        <v>1.4071128489482827E-8</v>
      </c>
    </row>
    <row r="742" spans="1:6" x14ac:dyDescent="0.2">
      <c r="A742">
        <v>634127</v>
      </c>
      <c r="B742" t="s">
        <v>1615</v>
      </c>
      <c r="C742">
        <v>39</v>
      </c>
      <c r="D742">
        <v>63777</v>
      </c>
      <c r="E742">
        <v>2.3808952452568779E-2</v>
      </c>
      <c r="F742">
        <f t="shared" si="11"/>
        <v>3.7331565380260561E-7</v>
      </c>
    </row>
    <row r="743" spans="1:6" x14ac:dyDescent="0.2">
      <c r="A743">
        <v>630024</v>
      </c>
      <c r="B743" t="s">
        <v>4138</v>
      </c>
      <c r="C743">
        <v>6.23</v>
      </c>
      <c r="D743">
        <v>98331</v>
      </c>
      <c r="E743">
        <v>5.8639478123543292E-3</v>
      </c>
      <c r="F743">
        <f t="shared" si="11"/>
        <v>5.963478264590342E-8</v>
      </c>
    </row>
    <row r="744" spans="1:6" x14ac:dyDescent="0.2">
      <c r="A744">
        <v>630022</v>
      </c>
      <c r="B744" t="s">
        <v>1132</v>
      </c>
      <c r="C744">
        <v>8.82</v>
      </c>
      <c r="D744">
        <v>33114</v>
      </c>
      <c r="E744">
        <v>2.7957080928044061E-3</v>
      </c>
      <c r="F744">
        <f t="shared" si="11"/>
        <v>8.4426770936896967E-8</v>
      </c>
    </row>
    <row r="745" spans="1:6" x14ac:dyDescent="0.2">
      <c r="A745">
        <v>634385</v>
      </c>
      <c r="B745" t="s">
        <v>1439</v>
      </c>
      <c r="C745">
        <v>3.35</v>
      </c>
      <c r="D745">
        <v>40878</v>
      </c>
      <c r="E745">
        <v>1.3108289985148402E-3</v>
      </c>
      <c r="F745">
        <f t="shared" si="11"/>
        <v>3.2066857442018693E-8</v>
      </c>
    </row>
    <row r="746" spans="1:6" x14ac:dyDescent="0.2">
      <c r="A746">
        <v>629841</v>
      </c>
      <c r="B746" t="s">
        <v>6703</v>
      </c>
      <c r="C746">
        <v>18.399999999999999</v>
      </c>
      <c r="D746">
        <v>10516</v>
      </c>
      <c r="E746">
        <v>1.8521663703369973E-3</v>
      </c>
      <c r="F746">
        <f t="shared" si="11"/>
        <v>1.7612841102481908E-7</v>
      </c>
    </row>
    <row r="747" spans="1:6" x14ac:dyDescent="0.2">
      <c r="A747">
        <v>630562</v>
      </c>
      <c r="B747" t="s">
        <v>2200</v>
      </c>
      <c r="C747">
        <v>4.42</v>
      </c>
      <c r="D747">
        <v>100332</v>
      </c>
      <c r="E747">
        <v>4.2449573667632766E-3</v>
      </c>
      <c r="F747">
        <f t="shared" si="11"/>
        <v>4.2309107430961969E-8</v>
      </c>
    </row>
    <row r="748" spans="1:6" x14ac:dyDescent="0.2">
      <c r="A748">
        <v>631618</v>
      </c>
      <c r="B748" t="s">
        <v>3329</v>
      </c>
      <c r="C748">
        <v>1130</v>
      </c>
      <c r="D748">
        <v>58238</v>
      </c>
      <c r="E748">
        <v>0.62993608877324225</v>
      </c>
      <c r="F748">
        <f t="shared" si="11"/>
        <v>1.0816581764024215E-5</v>
      </c>
    </row>
    <row r="749" spans="1:6" x14ac:dyDescent="0.2">
      <c r="A749">
        <v>629754</v>
      </c>
      <c r="B749" t="s">
        <v>1350</v>
      </c>
      <c r="C749">
        <v>794</v>
      </c>
      <c r="D749">
        <v>47099</v>
      </c>
      <c r="E749">
        <v>0.35796765176637041</v>
      </c>
      <c r="F749">
        <f t="shared" si="11"/>
        <v>7.6003238235709972E-6</v>
      </c>
    </row>
    <row r="750" spans="1:6" x14ac:dyDescent="0.2">
      <c r="A750">
        <v>630594</v>
      </c>
      <c r="B750" t="s">
        <v>3993</v>
      </c>
      <c r="C750">
        <v>164</v>
      </c>
      <c r="D750">
        <v>14371</v>
      </c>
      <c r="E750">
        <v>2.2560173301814059E-2</v>
      </c>
      <c r="F750">
        <f t="shared" si="11"/>
        <v>1.5698401852212134E-6</v>
      </c>
    </row>
    <row r="751" spans="1:6" x14ac:dyDescent="0.2">
      <c r="A751">
        <v>631995</v>
      </c>
      <c r="B751" t="s">
        <v>6262</v>
      </c>
      <c r="C751">
        <v>7.0000000000000001E-3</v>
      </c>
      <c r="D751">
        <v>18605</v>
      </c>
      <c r="E751">
        <v>1.2466349787944192E-6</v>
      </c>
      <c r="F751">
        <f t="shared" si="11"/>
        <v>6.7005373759442037E-11</v>
      </c>
    </row>
    <row r="752" spans="1:6" x14ac:dyDescent="0.2">
      <c r="A752">
        <v>632582</v>
      </c>
      <c r="B752" t="s">
        <v>3394</v>
      </c>
      <c r="C752">
        <v>52.6</v>
      </c>
      <c r="D752">
        <v>18425</v>
      </c>
      <c r="E752">
        <v>9.2769418579760083E-3</v>
      </c>
      <c r="F752">
        <f t="shared" si="11"/>
        <v>5.034975228209502E-7</v>
      </c>
    </row>
    <row r="753" spans="1:6" x14ac:dyDescent="0.2">
      <c r="A753">
        <v>631049</v>
      </c>
      <c r="B753" t="s">
        <v>2790</v>
      </c>
      <c r="C753">
        <v>1.63</v>
      </c>
      <c r="D753">
        <v>57981</v>
      </c>
      <c r="E753">
        <v>9.0465898268461719E-4</v>
      </c>
      <c r="F753">
        <f t="shared" si="11"/>
        <v>1.5602679889698646E-8</v>
      </c>
    </row>
    <row r="754" spans="1:6" x14ac:dyDescent="0.2">
      <c r="A754">
        <v>632180</v>
      </c>
      <c r="B754" t="s">
        <v>4908</v>
      </c>
      <c r="C754">
        <v>868</v>
      </c>
      <c r="D754">
        <v>245041</v>
      </c>
      <c r="E754">
        <v>2.0359639101320424</v>
      </c>
      <c r="F754">
        <f t="shared" si="11"/>
        <v>8.3086663461708129E-6</v>
      </c>
    </row>
    <row r="755" spans="1:6" x14ac:dyDescent="0.2">
      <c r="A755">
        <v>632609</v>
      </c>
      <c r="B755" t="s">
        <v>4867</v>
      </c>
      <c r="C755">
        <v>1.45</v>
      </c>
      <c r="D755">
        <v>22674</v>
      </c>
      <c r="E755">
        <v>3.1470796781447196E-4</v>
      </c>
      <c r="F755">
        <f t="shared" si="11"/>
        <v>1.387968456445585E-8</v>
      </c>
    </row>
    <row r="756" spans="1:6" x14ac:dyDescent="0.2">
      <c r="A756">
        <v>629628</v>
      </c>
      <c r="B756" t="s">
        <v>2976</v>
      </c>
      <c r="C756">
        <v>77.2</v>
      </c>
      <c r="D756">
        <v>17911</v>
      </c>
      <c r="E756">
        <v>1.3235755264870612E-2</v>
      </c>
      <c r="F756">
        <f t="shared" si="11"/>
        <v>7.3897355060413219E-7</v>
      </c>
    </row>
    <row r="757" spans="1:6" x14ac:dyDescent="0.2">
      <c r="A757">
        <v>630552</v>
      </c>
      <c r="B757" t="s">
        <v>5037</v>
      </c>
      <c r="C757">
        <v>2.2000000000000002</v>
      </c>
      <c r="D757">
        <v>7986</v>
      </c>
      <c r="E757">
        <v>1.6817583037919843E-4</v>
      </c>
      <c r="F757">
        <f t="shared" si="11"/>
        <v>2.1058831752967496E-8</v>
      </c>
    </row>
    <row r="758" spans="1:6" x14ac:dyDescent="0.2">
      <c r="A758">
        <v>632075</v>
      </c>
      <c r="B758" t="s">
        <v>252</v>
      </c>
      <c r="C758">
        <v>4.5599999999999996</v>
      </c>
      <c r="D758">
        <v>39675</v>
      </c>
      <c r="E758">
        <v>1.7317826014015332E-3</v>
      </c>
      <c r="F758">
        <f t="shared" si="11"/>
        <v>4.3649214906150809E-8</v>
      </c>
    </row>
    <row r="759" spans="1:6" x14ac:dyDescent="0.2">
      <c r="A759">
        <v>629021</v>
      </c>
      <c r="B759" t="s">
        <v>4427</v>
      </c>
      <c r="C759">
        <v>6.85</v>
      </c>
      <c r="D759">
        <v>30545</v>
      </c>
      <c r="E759">
        <v>2.0028217313075394E-3</v>
      </c>
      <c r="F759">
        <f t="shared" si="11"/>
        <v>6.5569544321739706E-8</v>
      </c>
    </row>
    <row r="760" spans="1:6" x14ac:dyDescent="0.2">
      <c r="A760">
        <v>632943</v>
      </c>
      <c r="B760" t="s">
        <v>5895</v>
      </c>
      <c r="C760">
        <v>114</v>
      </c>
      <c r="D760">
        <v>18517</v>
      </c>
      <c r="E760">
        <v>2.0206312810429866E-2</v>
      </c>
      <c r="F760">
        <f t="shared" si="11"/>
        <v>1.0912303726537704E-6</v>
      </c>
    </row>
    <row r="761" spans="1:6" x14ac:dyDescent="0.2">
      <c r="A761">
        <v>630981</v>
      </c>
      <c r="B761" t="s">
        <v>4388</v>
      </c>
      <c r="C761">
        <v>24.6</v>
      </c>
      <c r="D761">
        <v>35253</v>
      </c>
      <c r="E761">
        <v>8.3012364074405171E-3</v>
      </c>
      <c r="F761">
        <f t="shared" si="11"/>
        <v>2.3547602778318207E-7</v>
      </c>
    </row>
    <row r="762" spans="1:6" x14ac:dyDescent="0.2">
      <c r="A762">
        <v>632391</v>
      </c>
      <c r="B762" t="s">
        <v>286</v>
      </c>
      <c r="C762">
        <v>1.59</v>
      </c>
      <c r="D762">
        <v>14204</v>
      </c>
      <c r="E762">
        <v>2.1618192613111323E-4</v>
      </c>
      <c r="F762">
        <f t="shared" si="11"/>
        <v>1.5219792039644692E-8</v>
      </c>
    </row>
    <row r="763" spans="1:6" x14ac:dyDescent="0.2">
      <c r="A763">
        <v>630031</v>
      </c>
      <c r="B763" t="s">
        <v>2182</v>
      </c>
      <c r="C763">
        <v>1.93</v>
      </c>
      <c r="D763">
        <v>13746</v>
      </c>
      <c r="E763">
        <v>2.5394826066510998E-4</v>
      </c>
      <c r="F763">
        <f t="shared" si="11"/>
        <v>1.8474338765103301E-8</v>
      </c>
    </row>
    <row r="764" spans="1:6" x14ac:dyDescent="0.2">
      <c r="A764">
        <v>633694</v>
      </c>
      <c r="B764" t="s">
        <v>2135</v>
      </c>
      <c r="C764">
        <v>1.72</v>
      </c>
      <c r="D764">
        <v>25915</v>
      </c>
      <c r="E764">
        <v>4.2666916126837394E-4</v>
      </c>
      <c r="F764">
        <f t="shared" si="11"/>
        <v>1.6464177552320044E-8</v>
      </c>
    </row>
    <row r="765" spans="1:6" x14ac:dyDescent="0.2">
      <c r="A765">
        <v>634833</v>
      </c>
      <c r="B765" t="s">
        <v>1981</v>
      </c>
      <c r="C765">
        <v>19.5</v>
      </c>
      <c r="D765">
        <v>84830</v>
      </c>
      <c r="E765">
        <v>1.5834183456037518E-2</v>
      </c>
      <c r="F765">
        <f t="shared" si="11"/>
        <v>1.8665782690130283E-7</v>
      </c>
    </row>
    <row r="766" spans="1:6" x14ac:dyDescent="0.2">
      <c r="A766">
        <v>631961</v>
      </c>
      <c r="B766" t="s">
        <v>2885</v>
      </c>
      <c r="C766">
        <v>0.25800000000000001</v>
      </c>
      <c r="D766">
        <v>11940</v>
      </c>
      <c r="E766">
        <v>2.9487341996205197E-5</v>
      </c>
      <c r="F766">
        <f t="shared" si="11"/>
        <v>2.4696266328480064E-9</v>
      </c>
    </row>
    <row r="767" spans="1:6" x14ac:dyDescent="0.2">
      <c r="A767">
        <v>630165</v>
      </c>
      <c r="B767" t="s">
        <v>6369</v>
      </c>
      <c r="C767">
        <v>14.9</v>
      </c>
      <c r="D767">
        <v>49129</v>
      </c>
      <c r="E767">
        <v>7.0070592015245223E-3</v>
      </c>
      <c r="F767">
        <f t="shared" si="11"/>
        <v>1.4262572414509804E-7</v>
      </c>
    </row>
    <row r="768" spans="1:6" x14ac:dyDescent="0.2">
      <c r="A768">
        <v>628980</v>
      </c>
      <c r="B768" t="s">
        <v>6044</v>
      </c>
      <c r="C768">
        <v>27.2</v>
      </c>
      <c r="D768">
        <v>12947</v>
      </c>
      <c r="E768">
        <v>3.3709293163610128E-3</v>
      </c>
      <c r="F768">
        <f t="shared" si="11"/>
        <v>2.6036373803668901E-7</v>
      </c>
    </row>
    <row r="769" spans="1:6" x14ac:dyDescent="0.2">
      <c r="A769">
        <v>630096</v>
      </c>
      <c r="B769" t="s">
        <v>3478</v>
      </c>
      <c r="C769">
        <v>20.7</v>
      </c>
      <c r="D769">
        <v>16620</v>
      </c>
      <c r="E769">
        <v>3.2931609651365547E-3</v>
      </c>
      <c r="F769">
        <f t="shared" si="11"/>
        <v>1.9814446240292146E-7</v>
      </c>
    </row>
    <row r="770" spans="1:6" x14ac:dyDescent="0.2">
      <c r="A770">
        <v>630729</v>
      </c>
      <c r="B770" t="s">
        <v>4420</v>
      </c>
      <c r="C770">
        <v>2.5099999999999998</v>
      </c>
      <c r="D770">
        <v>9735</v>
      </c>
      <c r="E770">
        <v>2.3389517957227173E-4</v>
      </c>
      <c r="F770">
        <f t="shared" si="11"/>
        <v>2.4026212590885642E-8</v>
      </c>
    </row>
    <row r="771" spans="1:6" x14ac:dyDescent="0.2">
      <c r="A771">
        <v>630473</v>
      </c>
      <c r="B771" t="s">
        <v>3087</v>
      </c>
      <c r="C771">
        <v>21.6</v>
      </c>
      <c r="D771">
        <v>43786</v>
      </c>
      <c r="E771">
        <v>9.0531687973297251E-3</v>
      </c>
      <c r="F771">
        <f t="shared" ref="F771:F834" si="12">E771/D771</f>
        <v>2.0675943902913545E-7</v>
      </c>
    </row>
    <row r="772" spans="1:6" x14ac:dyDescent="0.2">
      <c r="A772">
        <v>630101</v>
      </c>
      <c r="B772" t="s">
        <v>4646</v>
      </c>
      <c r="C772">
        <v>70.8</v>
      </c>
      <c r="D772">
        <v>57289</v>
      </c>
      <c r="E772">
        <v>3.8825413813881562E-2</v>
      </c>
      <c r="F772">
        <f t="shared" si="12"/>
        <v>6.7771149459549938E-7</v>
      </c>
    </row>
    <row r="773" spans="1:6" x14ac:dyDescent="0.2">
      <c r="A773">
        <v>633995</v>
      </c>
      <c r="B773" t="s">
        <v>2592</v>
      </c>
      <c r="C773">
        <v>7.02</v>
      </c>
      <c r="D773">
        <v>71196</v>
      </c>
      <c r="E773">
        <v>4.7841446318634554E-3</v>
      </c>
      <c r="F773">
        <f t="shared" si="12"/>
        <v>6.7196817684469008E-8</v>
      </c>
    </row>
    <row r="774" spans="1:6" x14ac:dyDescent="0.2">
      <c r="A774">
        <v>632287</v>
      </c>
      <c r="B774" t="s">
        <v>5618</v>
      </c>
      <c r="C774">
        <v>26.3</v>
      </c>
      <c r="D774">
        <v>80453</v>
      </c>
      <c r="E774">
        <v>2.025394310175695E-2</v>
      </c>
      <c r="F774">
        <f t="shared" si="12"/>
        <v>2.5174876141047504E-7</v>
      </c>
    </row>
    <row r="775" spans="1:6" x14ac:dyDescent="0.2">
      <c r="A775">
        <v>631152</v>
      </c>
      <c r="B775" t="s">
        <v>5871</v>
      </c>
      <c r="C775">
        <v>1.52</v>
      </c>
      <c r="D775">
        <v>22152</v>
      </c>
      <c r="E775">
        <v>3.223058028670176E-4</v>
      </c>
      <c r="F775">
        <f t="shared" si="12"/>
        <v>1.454973830205027E-8</v>
      </c>
    </row>
    <row r="776" spans="1:6" x14ac:dyDescent="0.2">
      <c r="A776">
        <v>630260</v>
      </c>
      <c r="B776" t="s">
        <v>1194</v>
      </c>
      <c r="C776">
        <v>443</v>
      </c>
      <c r="D776">
        <v>25191</v>
      </c>
      <c r="E776">
        <v>0.10682200572510404</v>
      </c>
      <c r="F776">
        <f t="shared" si="12"/>
        <v>4.2404829393475465E-6</v>
      </c>
    </row>
    <row r="777" spans="1:6" x14ac:dyDescent="0.2">
      <c r="A777">
        <v>630628</v>
      </c>
      <c r="B777" t="s">
        <v>521</v>
      </c>
      <c r="C777">
        <v>57.7</v>
      </c>
      <c r="D777">
        <v>22605</v>
      </c>
      <c r="E777">
        <v>1.2485096934302458E-2</v>
      </c>
      <c r="F777">
        <f t="shared" si="12"/>
        <v>5.5231572370282935E-7</v>
      </c>
    </row>
    <row r="778" spans="1:6" x14ac:dyDescent="0.2">
      <c r="A778">
        <v>631574</v>
      </c>
      <c r="B778" t="s">
        <v>6271</v>
      </c>
      <c r="C778">
        <v>73.3</v>
      </c>
      <c r="D778">
        <v>32563</v>
      </c>
      <c r="E778">
        <v>2.2847567964844932E-2</v>
      </c>
      <c r="F778">
        <f t="shared" si="12"/>
        <v>7.0164198522387168E-7</v>
      </c>
    </row>
    <row r="779" spans="1:6" x14ac:dyDescent="0.2">
      <c r="A779">
        <v>634843</v>
      </c>
      <c r="B779" t="s">
        <v>4511</v>
      </c>
      <c r="C779">
        <v>3.73</v>
      </c>
      <c r="D779">
        <v>66430</v>
      </c>
      <c r="E779">
        <v>2.3718361187246013E-3</v>
      </c>
      <c r="F779">
        <f t="shared" si="12"/>
        <v>3.5704292017531253E-8</v>
      </c>
    </row>
    <row r="780" spans="1:6" x14ac:dyDescent="0.2">
      <c r="A780">
        <v>632485</v>
      </c>
      <c r="B780" t="s">
        <v>6240</v>
      </c>
      <c r="C780">
        <v>7.19</v>
      </c>
      <c r="D780">
        <v>118889</v>
      </c>
      <c r="E780">
        <v>8.1824273605103619E-3</v>
      </c>
      <c r="F780">
        <f t="shared" si="12"/>
        <v>6.8824091047198324E-8</v>
      </c>
    </row>
    <row r="781" spans="1:6" x14ac:dyDescent="0.2">
      <c r="A781">
        <v>634657</v>
      </c>
      <c r="B781" t="s">
        <v>1429</v>
      </c>
      <c r="C781">
        <v>2.06</v>
      </c>
      <c r="D781">
        <v>46216</v>
      </c>
      <c r="E781">
        <v>9.1132056122181844E-4</v>
      </c>
      <c r="F781">
        <f t="shared" si="12"/>
        <v>1.9718724277778659E-8</v>
      </c>
    </row>
    <row r="782" spans="1:6" x14ac:dyDescent="0.2">
      <c r="A782">
        <v>634841</v>
      </c>
      <c r="B782" t="s">
        <v>1854</v>
      </c>
      <c r="C782">
        <v>1.5</v>
      </c>
      <c r="D782">
        <v>57582</v>
      </c>
      <c r="E782">
        <v>8.2677930681775537E-4</v>
      </c>
      <c r="F782">
        <f t="shared" si="12"/>
        <v>1.4358294377023295E-8</v>
      </c>
    </row>
    <row r="783" spans="1:6" x14ac:dyDescent="0.2">
      <c r="A783">
        <v>631593</v>
      </c>
      <c r="B783" t="s">
        <v>6550</v>
      </c>
      <c r="C783">
        <v>24.6</v>
      </c>
      <c r="D783">
        <v>62692</v>
      </c>
      <c r="E783">
        <v>1.476246313378325E-2</v>
      </c>
      <c r="F783">
        <f t="shared" si="12"/>
        <v>2.3547602778318207E-7</v>
      </c>
    </row>
    <row r="784" spans="1:6" x14ac:dyDescent="0.2">
      <c r="A784">
        <v>634708</v>
      </c>
      <c r="B784" t="s">
        <v>5402</v>
      </c>
      <c r="C784">
        <v>0.436</v>
      </c>
      <c r="D784">
        <v>30058</v>
      </c>
      <c r="E784">
        <v>1.2544638866644726E-4</v>
      </c>
      <c r="F784">
        <f t="shared" si="12"/>
        <v>4.1734775655881049E-9</v>
      </c>
    </row>
    <row r="785" spans="1:6" x14ac:dyDescent="0.2">
      <c r="A785">
        <v>631250</v>
      </c>
      <c r="B785" t="s">
        <v>5490</v>
      </c>
      <c r="C785">
        <v>1528</v>
      </c>
      <c r="D785">
        <v>19750</v>
      </c>
      <c r="E785">
        <v>0.28886973847320596</v>
      </c>
      <c r="F785">
        <f t="shared" si="12"/>
        <v>1.4626315872061062E-5</v>
      </c>
    </row>
    <row r="786" spans="1:6" x14ac:dyDescent="0.2">
      <c r="A786">
        <v>629471</v>
      </c>
      <c r="B786" t="s">
        <v>1376</v>
      </c>
      <c r="C786">
        <v>69.2</v>
      </c>
      <c r="D786">
        <v>37045</v>
      </c>
      <c r="E786">
        <v>2.4538459101080327E-2</v>
      </c>
      <c r="F786">
        <f t="shared" si="12"/>
        <v>6.6239598059334121E-7</v>
      </c>
    </row>
    <row r="787" spans="1:6" x14ac:dyDescent="0.2">
      <c r="A787">
        <v>632705</v>
      </c>
      <c r="B787" t="s">
        <v>1304</v>
      </c>
      <c r="C787">
        <v>16.899999999999999</v>
      </c>
      <c r="D787">
        <v>63569</v>
      </c>
      <c r="E787">
        <v>1.0283564545183728E-2</v>
      </c>
      <c r="F787">
        <f t="shared" si="12"/>
        <v>1.6177011664779576E-7</v>
      </c>
    </row>
    <row r="788" spans="1:6" x14ac:dyDescent="0.2">
      <c r="A788">
        <v>629420</v>
      </c>
      <c r="B788" t="s">
        <v>1343</v>
      </c>
      <c r="C788">
        <v>33</v>
      </c>
      <c r="D788">
        <v>47156</v>
      </c>
      <c r="E788">
        <v>1.4895754052144029E-2</v>
      </c>
      <c r="F788">
        <f t="shared" si="12"/>
        <v>3.1588247629451243E-7</v>
      </c>
    </row>
    <row r="789" spans="1:6" x14ac:dyDescent="0.2">
      <c r="A789">
        <v>631415</v>
      </c>
      <c r="B789" t="s">
        <v>6482</v>
      </c>
      <c r="C789">
        <v>20.9</v>
      </c>
      <c r="D789">
        <v>89241</v>
      </c>
      <c r="E789">
        <v>1.7853456442432438E-2</v>
      </c>
      <c r="F789">
        <f t="shared" si="12"/>
        <v>2.0005890165319122E-7</v>
      </c>
    </row>
    <row r="790" spans="1:6" x14ac:dyDescent="0.2">
      <c r="A790">
        <v>634709</v>
      </c>
      <c r="B790" t="s">
        <v>1592</v>
      </c>
      <c r="C790">
        <v>71</v>
      </c>
      <c r="D790">
        <v>67572</v>
      </c>
      <c r="E790">
        <v>4.5923683601826318E-2</v>
      </c>
      <c r="F790">
        <f t="shared" si="12"/>
        <v>6.7962593384576925E-7</v>
      </c>
    </row>
    <row r="791" spans="1:6" x14ac:dyDescent="0.2">
      <c r="A791">
        <v>629920</v>
      </c>
      <c r="B791" t="s">
        <v>5058</v>
      </c>
      <c r="C791">
        <v>10.7</v>
      </c>
      <c r="D791">
        <v>34631</v>
      </c>
      <c r="E791">
        <v>3.5469935936709484E-3</v>
      </c>
      <c r="F791">
        <f t="shared" si="12"/>
        <v>1.0242249988943283E-7</v>
      </c>
    </row>
    <row r="792" spans="1:6" x14ac:dyDescent="0.2">
      <c r="A792">
        <v>631825</v>
      </c>
      <c r="B792" t="s">
        <v>1049</v>
      </c>
      <c r="C792">
        <v>3.27</v>
      </c>
      <c r="D792">
        <v>38889</v>
      </c>
      <c r="E792">
        <v>1.2172677678611685E-3</v>
      </c>
      <c r="F792">
        <f t="shared" si="12"/>
        <v>3.1301081741910785E-8</v>
      </c>
    </row>
    <row r="793" spans="1:6" x14ac:dyDescent="0.2">
      <c r="A793">
        <v>629028</v>
      </c>
      <c r="B793" t="s">
        <v>2567</v>
      </c>
      <c r="C793">
        <v>2.14</v>
      </c>
      <c r="D793">
        <v>202215</v>
      </c>
      <c r="E793">
        <v>4.1422731630283323E-3</v>
      </c>
      <c r="F793">
        <f t="shared" si="12"/>
        <v>2.0484499977886568E-8</v>
      </c>
    </row>
    <row r="794" spans="1:6" x14ac:dyDescent="0.2">
      <c r="A794">
        <v>631102</v>
      </c>
      <c r="B794" t="s">
        <v>1531</v>
      </c>
      <c r="C794">
        <v>13</v>
      </c>
      <c r="D794">
        <v>42048</v>
      </c>
      <c r="E794">
        <v>5.2323922036973201E-3</v>
      </c>
      <c r="F794">
        <f t="shared" si="12"/>
        <v>1.244385512675352E-7</v>
      </c>
    </row>
    <row r="795" spans="1:6" x14ac:dyDescent="0.2">
      <c r="A795">
        <v>629935</v>
      </c>
      <c r="B795" t="s">
        <v>4036</v>
      </c>
      <c r="C795">
        <v>18.3</v>
      </c>
      <c r="D795">
        <v>102727</v>
      </c>
      <c r="E795">
        <v>1.7994810978915358E-2</v>
      </c>
      <c r="F795">
        <f t="shared" si="12"/>
        <v>1.751711913996842E-7</v>
      </c>
    </row>
    <row r="796" spans="1:6" x14ac:dyDescent="0.2">
      <c r="A796">
        <v>629899</v>
      </c>
      <c r="B796" t="s">
        <v>1362</v>
      </c>
      <c r="C796">
        <v>44</v>
      </c>
      <c r="D796">
        <v>10845</v>
      </c>
      <c r="E796">
        <v>4.5676606072186507E-3</v>
      </c>
      <c r="F796">
        <f t="shared" si="12"/>
        <v>4.2117663505935E-7</v>
      </c>
    </row>
    <row r="797" spans="1:6" x14ac:dyDescent="0.2">
      <c r="A797">
        <v>635272</v>
      </c>
      <c r="B797" t="s">
        <v>5810</v>
      </c>
      <c r="C797">
        <v>57.9</v>
      </c>
      <c r="D797">
        <v>53810</v>
      </c>
      <c r="E797">
        <v>2.9823125068506262E-2</v>
      </c>
      <c r="F797">
        <f t="shared" si="12"/>
        <v>5.5423016295309911E-7</v>
      </c>
    </row>
    <row r="798" spans="1:6" x14ac:dyDescent="0.2">
      <c r="A798">
        <v>634390</v>
      </c>
      <c r="B798" t="s">
        <v>2343</v>
      </c>
      <c r="C798">
        <v>110</v>
      </c>
      <c r="D798">
        <v>46232</v>
      </c>
      <c r="E798">
        <v>4.8679595480159668E-2</v>
      </c>
      <c r="F798">
        <f t="shared" si="12"/>
        <v>1.0529415876483748E-6</v>
      </c>
    </row>
    <row r="799" spans="1:6" x14ac:dyDescent="0.2">
      <c r="A799">
        <v>633164</v>
      </c>
      <c r="B799" t="s">
        <v>2864</v>
      </c>
      <c r="C799">
        <v>1.49</v>
      </c>
      <c r="D799">
        <v>13718</v>
      </c>
      <c r="E799">
        <v>1.9565396838224552E-4</v>
      </c>
      <c r="F799">
        <f t="shared" si="12"/>
        <v>1.4262572414509806E-8</v>
      </c>
    </row>
    <row r="800" spans="1:6" x14ac:dyDescent="0.2">
      <c r="A800">
        <v>630475</v>
      </c>
      <c r="B800" t="s">
        <v>6429</v>
      </c>
      <c r="C800">
        <v>158</v>
      </c>
      <c r="D800">
        <v>29194</v>
      </c>
      <c r="E800">
        <v>4.4153210183176833E-2</v>
      </c>
      <c r="F800">
        <f t="shared" si="12"/>
        <v>1.5124070077131202E-6</v>
      </c>
    </row>
    <row r="801" spans="1:6" x14ac:dyDescent="0.2">
      <c r="A801">
        <v>633442</v>
      </c>
      <c r="B801" t="s">
        <v>2562</v>
      </c>
      <c r="C801">
        <v>6.8</v>
      </c>
      <c r="D801">
        <v>23943</v>
      </c>
      <c r="E801">
        <v>1.5584722449531116E-3</v>
      </c>
      <c r="F801">
        <f t="shared" si="12"/>
        <v>6.5090934509172266E-8</v>
      </c>
    </row>
    <row r="802" spans="1:6" x14ac:dyDescent="0.2">
      <c r="A802">
        <v>629528</v>
      </c>
      <c r="B802" t="s">
        <v>5347</v>
      </c>
      <c r="C802">
        <v>63.5</v>
      </c>
      <c r="D802">
        <v>88511</v>
      </c>
      <c r="E802">
        <v>5.3800036062599338E-2</v>
      </c>
      <c r="F802">
        <f t="shared" si="12"/>
        <v>6.0783446196065278E-7</v>
      </c>
    </row>
    <row r="803" spans="1:6" x14ac:dyDescent="0.2">
      <c r="A803">
        <v>629941</v>
      </c>
      <c r="B803" t="s">
        <v>2891</v>
      </c>
      <c r="C803">
        <v>3.15</v>
      </c>
      <c r="D803">
        <v>79161</v>
      </c>
      <c r="E803">
        <v>2.3868955764770362E-3</v>
      </c>
      <c r="F803">
        <f t="shared" si="12"/>
        <v>3.0152418191748922E-8</v>
      </c>
    </row>
    <row r="804" spans="1:6" x14ac:dyDescent="0.2">
      <c r="A804">
        <v>634566</v>
      </c>
      <c r="B804" t="s">
        <v>1460</v>
      </c>
      <c r="C804">
        <v>328</v>
      </c>
      <c r="D804">
        <v>53874</v>
      </c>
      <c r="E804">
        <v>0.16914714027721534</v>
      </c>
      <c r="F804">
        <f t="shared" si="12"/>
        <v>3.1396803704424273E-6</v>
      </c>
    </row>
    <row r="805" spans="1:6" x14ac:dyDescent="0.2">
      <c r="A805">
        <v>629559</v>
      </c>
      <c r="B805" t="s">
        <v>5462</v>
      </c>
      <c r="C805">
        <v>1.58</v>
      </c>
      <c r="D805">
        <v>95690</v>
      </c>
      <c r="E805">
        <v>1.4472222656806849E-3</v>
      </c>
      <c r="F805">
        <f t="shared" si="12"/>
        <v>1.5124070077131203E-8</v>
      </c>
    </row>
    <row r="806" spans="1:6" x14ac:dyDescent="0.2">
      <c r="A806">
        <v>632673</v>
      </c>
      <c r="B806" t="s">
        <v>3024</v>
      </c>
      <c r="C806">
        <v>1083</v>
      </c>
      <c r="D806">
        <v>114266</v>
      </c>
      <c r="E806">
        <v>1.1845600327357293</v>
      </c>
      <c r="F806">
        <f t="shared" si="12"/>
        <v>1.0366688540210818E-5</v>
      </c>
    </row>
    <row r="807" spans="1:6" x14ac:dyDescent="0.2">
      <c r="A807">
        <v>632978</v>
      </c>
      <c r="B807" t="s">
        <v>2122</v>
      </c>
      <c r="C807">
        <v>10.6</v>
      </c>
      <c r="D807">
        <v>55601</v>
      </c>
      <c r="E807">
        <v>5.6415710479752294E-3</v>
      </c>
      <c r="F807">
        <f t="shared" si="12"/>
        <v>1.0146528026429793E-7</v>
      </c>
    </row>
    <row r="808" spans="1:6" x14ac:dyDescent="0.2">
      <c r="A808">
        <v>629253</v>
      </c>
      <c r="B808" t="s">
        <v>3296</v>
      </c>
      <c r="C808">
        <v>574</v>
      </c>
      <c r="D808">
        <v>18242</v>
      </c>
      <c r="E808">
        <v>0.10022958630581881</v>
      </c>
      <c r="F808">
        <f t="shared" si="12"/>
        <v>5.4944406482742467E-6</v>
      </c>
    </row>
    <row r="809" spans="1:6" x14ac:dyDescent="0.2">
      <c r="A809">
        <v>634970</v>
      </c>
      <c r="B809" t="s">
        <v>2467</v>
      </c>
      <c r="C809">
        <v>75.8</v>
      </c>
      <c r="D809">
        <v>64855</v>
      </c>
      <c r="E809">
        <v>4.7057002921397272E-2</v>
      </c>
      <c r="F809">
        <f t="shared" si="12"/>
        <v>7.2557247585224377E-7</v>
      </c>
    </row>
    <row r="810" spans="1:6" x14ac:dyDescent="0.2">
      <c r="A810">
        <v>634342</v>
      </c>
      <c r="B810" t="s">
        <v>5829</v>
      </c>
      <c r="C810">
        <v>1.43</v>
      </c>
      <c r="D810">
        <v>23765</v>
      </c>
      <c r="E810">
        <v>3.2530103879602716E-4</v>
      </c>
      <c r="F810">
        <f t="shared" si="12"/>
        <v>1.3688240639428873E-8</v>
      </c>
    </row>
    <row r="811" spans="1:6" x14ac:dyDescent="0.2">
      <c r="A811">
        <v>632405</v>
      </c>
      <c r="B811" t="s">
        <v>6024</v>
      </c>
      <c r="C811">
        <v>1555</v>
      </c>
      <c r="D811">
        <v>54794</v>
      </c>
      <c r="E811">
        <v>0.81559582277141685</v>
      </c>
      <c r="F811">
        <f t="shared" si="12"/>
        <v>1.488476517084748E-5</v>
      </c>
    </row>
    <row r="812" spans="1:6" x14ac:dyDescent="0.2">
      <c r="A812">
        <v>633491</v>
      </c>
      <c r="B812" t="s">
        <v>4123</v>
      </c>
      <c r="C812">
        <v>53.1</v>
      </c>
      <c r="D812">
        <v>52483</v>
      </c>
      <c r="E812">
        <v>2.6676249278141703E-2</v>
      </c>
      <c r="F812">
        <f t="shared" si="12"/>
        <v>5.082836209466247E-7</v>
      </c>
    </row>
    <row r="813" spans="1:6" x14ac:dyDescent="0.2">
      <c r="A813">
        <v>634696</v>
      </c>
      <c r="B813" t="s">
        <v>4653</v>
      </c>
      <c r="C813">
        <v>554</v>
      </c>
      <c r="D813">
        <v>93133</v>
      </c>
      <c r="E813">
        <v>0.49388399382618803</v>
      </c>
      <c r="F813">
        <f t="shared" si="12"/>
        <v>5.30299672324727E-6</v>
      </c>
    </row>
    <row r="814" spans="1:6" x14ac:dyDescent="0.2">
      <c r="A814">
        <v>631155</v>
      </c>
      <c r="B814" t="s">
        <v>6276</v>
      </c>
      <c r="C814">
        <v>2.37</v>
      </c>
      <c r="D814">
        <v>9030</v>
      </c>
      <c r="E814">
        <v>2.0485552919474216E-4</v>
      </c>
      <c r="F814">
        <f t="shared" si="12"/>
        <v>2.2686105115696805E-8</v>
      </c>
    </row>
    <row r="815" spans="1:6" x14ac:dyDescent="0.2">
      <c r="A815">
        <v>631399</v>
      </c>
      <c r="B815" t="s">
        <v>6529</v>
      </c>
      <c r="C815">
        <v>1.68</v>
      </c>
      <c r="D815">
        <v>69471</v>
      </c>
      <c r="E815">
        <v>1.1171832769061275E-3</v>
      </c>
      <c r="F815">
        <f t="shared" si="12"/>
        <v>1.6081289702266089E-8</v>
      </c>
    </row>
    <row r="816" spans="1:6" x14ac:dyDescent="0.2">
      <c r="A816">
        <v>634512</v>
      </c>
      <c r="B816" t="s">
        <v>416</v>
      </c>
      <c r="C816">
        <v>1.46</v>
      </c>
      <c r="D816">
        <v>15722</v>
      </c>
      <c r="E816">
        <v>2.1972134141701196E-4</v>
      </c>
      <c r="F816">
        <f t="shared" si="12"/>
        <v>1.397540652696934E-8</v>
      </c>
    </row>
    <row r="817" spans="1:6" x14ac:dyDescent="0.2">
      <c r="A817">
        <v>631332</v>
      </c>
      <c r="B817" t="s">
        <v>5239</v>
      </c>
      <c r="C817">
        <v>14.9</v>
      </c>
      <c r="D817">
        <v>49129</v>
      </c>
      <c r="E817">
        <v>7.0070592015245223E-3</v>
      </c>
      <c r="F817">
        <f t="shared" si="12"/>
        <v>1.4262572414509804E-7</v>
      </c>
    </row>
    <row r="818" spans="1:6" x14ac:dyDescent="0.2">
      <c r="A818">
        <v>632755</v>
      </c>
      <c r="B818" t="s">
        <v>234</v>
      </c>
      <c r="C818">
        <v>129</v>
      </c>
      <c r="D818">
        <v>40353</v>
      </c>
      <c r="E818">
        <v>4.9828421757657802E-2</v>
      </c>
      <c r="F818">
        <f t="shared" si="12"/>
        <v>1.2348133164240031E-6</v>
      </c>
    </row>
    <row r="819" spans="1:6" x14ac:dyDescent="0.2">
      <c r="A819">
        <v>632256</v>
      </c>
      <c r="B819" t="s">
        <v>3849</v>
      </c>
      <c r="C819">
        <v>5.8999999999999997E-2</v>
      </c>
      <c r="D819">
        <v>12942</v>
      </c>
      <c r="E819">
        <v>7.3091184692124613E-6</v>
      </c>
      <c r="F819">
        <f t="shared" si="12"/>
        <v>5.6475957882958287E-10</v>
      </c>
    </row>
    <row r="820" spans="1:6" x14ac:dyDescent="0.2">
      <c r="A820">
        <v>633267</v>
      </c>
      <c r="B820" t="s">
        <v>4991</v>
      </c>
      <c r="C820">
        <v>66.599999999999994</v>
      </c>
      <c r="D820">
        <v>25286</v>
      </c>
      <c r="E820">
        <v>1.6120034123813048E-2</v>
      </c>
      <c r="F820">
        <f t="shared" si="12"/>
        <v>6.3750827033983424E-7</v>
      </c>
    </row>
    <row r="821" spans="1:6" x14ac:dyDescent="0.2">
      <c r="A821">
        <v>633446</v>
      </c>
      <c r="B821" t="s">
        <v>82</v>
      </c>
      <c r="C821">
        <v>178</v>
      </c>
      <c r="D821">
        <v>56394</v>
      </c>
      <c r="E821">
        <v>9.6086969500945071E-2</v>
      </c>
      <c r="F821">
        <f t="shared" si="12"/>
        <v>1.7038509327400978E-6</v>
      </c>
    </row>
    <row r="822" spans="1:6" x14ac:dyDescent="0.2">
      <c r="A822">
        <v>634494</v>
      </c>
      <c r="B822" t="s">
        <v>342</v>
      </c>
      <c r="C822">
        <v>54.5</v>
      </c>
      <c r="D822">
        <v>26266</v>
      </c>
      <c r="E822">
        <v>1.3702570217217143E-2</v>
      </c>
      <c r="F822">
        <f t="shared" si="12"/>
        <v>5.2168469569851301E-7</v>
      </c>
    </row>
    <row r="823" spans="1:6" x14ac:dyDescent="0.2">
      <c r="A823">
        <v>632930</v>
      </c>
      <c r="B823" t="s">
        <v>4343</v>
      </c>
      <c r="C823">
        <v>1530</v>
      </c>
      <c r="D823">
        <v>13693</v>
      </c>
      <c r="E823">
        <v>0.20054028740267157</v>
      </c>
      <c r="F823">
        <f t="shared" si="12"/>
        <v>1.4645460264563761E-5</v>
      </c>
    </row>
    <row r="824" spans="1:6" x14ac:dyDescent="0.2">
      <c r="A824">
        <v>631979</v>
      </c>
      <c r="B824" t="s">
        <v>1083</v>
      </c>
      <c r="C824">
        <v>17.399999999999999</v>
      </c>
      <c r="D824">
        <v>22044</v>
      </c>
      <c r="E824">
        <v>3.6715651984663773E-3</v>
      </c>
      <c r="F824">
        <f t="shared" si="12"/>
        <v>1.6655621477347021E-7</v>
      </c>
    </row>
    <row r="825" spans="1:6" x14ac:dyDescent="0.2">
      <c r="A825">
        <v>630320</v>
      </c>
      <c r="B825" t="s">
        <v>1173</v>
      </c>
      <c r="C825">
        <v>33.6</v>
      </c>
      <c r="D825">
        <v>76377</v>
      </c>
      <c r="E825">
        <v>2.4564813271799546E-2</v>
      </c>
      <c r="F825">
        <f t="shared" si="12"/>
        <v>3.2162579404532181E-7</v>
      </c>
    </row>
    <row r="826" spans="1:6" x14ac:dyDescent="0.2">
      <c r="A826">
        <v>633395</v>
      </c>
      <c r="B826" t="s">
        <v>5280</v>
      </c>
      <c r="C826">
        <v>0.86599999999999999</v>
      </c>
      <c r="D826">
        <v>16730</v>
      </c>
      <c r="E826">
        <v>1.3868370228486756E-4</v>
      </c>
      <c r="F826">
        <f t="shared" si="12"/>
        <v>8.289521953668115E-9</v>
      </c>
    </row>
    <row r="827" spans="1:6" x14ac:dyDescent="0.2">
      <c r="A827">
        <v>632016</v>
      </c>
      <c r="B827" t="s">
        <v>1871</v>
      </c>
      <c r="C827">
        <v>3.2000000000000001E-2</v>
      </c>
      <c r="D827">
        <v>136111</v>
      </c>
      <c r="E827">
        <v>4.1692198526955041E-5</v>
      </c>
      <c r="F827">
        <f t="shared" si="12"/>
        <v>3.0631028004316358E-10</v>
      </c>
    </row>
    <row r="828" spans="1:6" x14ac:dyDescent="0.2">
      <c r="A828">
        <v>630581</v>
      </c>
      <c r="B828" t="s">
        <v>6705</v>
      </c>
      <c r="C828">
        <v>234</v>
      </c>
      <c r="D828">
        <v>27814</v>
      </c>
      <c r="E828">
        <v>6.2300409569194047E-2</v>
      </c>
      <c r="F828">
        <f t="shared" si="12"/>
        <v>2.239893922815634E-6</v>
      </c>
    </row>
    <row r="829" spans="1:6" x14ac:dyDescent="0.2">
      <c r="A829">
        <v>633329</v>
      </c>
      <c r="B829" t="s">
        <v>5755</v>
      </c>
      <c r="C829">
        <v>35.6</v>
      </c>
      <c r="D829">
        <v>44456</v>
      </c>
      <c r="E829">
        <v>1.5149279413178757E-2</v>
      </c>
      <c r="F829">
        <f t="shared" si="12"/>
        <v>3.4077018654801956E-7</v>
      </c>
    </row>
    <row r="830" spans="1:6" x14ac:dyDescent="0.2">
      <c r="A830">
        <v>635221</v>
      </c>
      <c r="B830" t="s">
        <v>1440</v>
      </c>
      <c r="C830">
        <v>4.87</v>
      </c>
      <c r="D830">
        <v>74245</v>
      </c>
      <c r="E830">
        <v>3.4610491510184004E-3</v>
      </c>
      <c r="F830">
        <f t="shared" si="12"/>
        <v>4.6616595744068965E-8</v>
      </c>
    </row>
    <row r="831" spans="1:6" x14ac:dyDescent="0.2">
      <c r="A831">
        <v>632679</v>
      </c>
      <c r="B831" t="s">
        <v>3244</v>
      </c>
      <c r="C831">
        <v>2335</v>
      </c>
      <c r="D831">
        <v>34801</v>
      </c>
      <c r="E831">
        <v>0.77783987407035282</v>
      </c>
      <c r="F831">
        <f t="shared" si="12"/>
        <v>2.2351078246899594E-5</v>
      </c>
    </row>
    <row r="832" spans="1:6" x14ac:dyDescent="0.2">
      <c r="A832">
        <v>629407</v>
      </c>
      <c r="B832" t="s">
        <v>3624</v>
      </c>
      <c r="C832">
        <v>81.099999999999994</v>
      </c>
      <c r="D832">
        <v>34470</v>
      </c>
      <c r="E832">
        <v>2.675923734798202E-2</v>
      </c>
      <c r="F832">
        <f t="shared" si="12"/>
        <v>7.763051159843928E-7</v>
      </c>
    </row>
    <row r="833" spans="1:6" x14ac:dyDescent="0.2">
      <c r="A833">
        <v>629492</v>
      </c>
      <c r="B833" t="s">
        <v>1254</v>
      </c>
      <c r="C833">
        <v>1.43</v>
      </c>
      <c r="D833">
        <v>24282</v>
      </c>
      <c r="E833">
        <v>3.3237785920661191E-4</v>
      </c>
      <c r="F833">
        <f t="shared" si="12"/>
        <v>1.3688240639428873E-8</v>
      </c>
    </row>
    <row r="834" spans="1:6" x14ac:dyDescent="0.2">
      <c r="A834">
        <v>635277</v>
      </c>
      <c r="B834" t="s">
        <v>1106</v>
      </c>
      <c r="C834">
        <v>1.35</v>
      </c>
      <c r="D834">
        <v>13451</v>
      </c>
      <c r="E834">
        <v>1.7382007589880632E-4</v>
      </c>
      <c r="F834">
        <f t="shared" si="12"/>
        <v>1.2922464939320966E-8</v>
      </c>
    </row>
    <row r="835" spans="1:6" x14ac:dyDescent="0.2">
      <c r="A835">
        <v>634557</v>
      </c>
      <c r="B835" t="s">
        <v>1360</v>
      </c>
      <c r="C835">
        <v>20.7</v>
      </c>
      <c r="D835">
        <v>42368</v>
      </c>
      <c r="E835">
        <v>8.3949845830869774E-3</v>
      </c>
      <c r="F835">
        <f t="shared" ref="F835:F898" si="13">E835/D835</f>
        <v>1.9814446240292149E-7</v>
      </c>
    </row>
    <row r="836" spans="1:6" x14ac:dyDescent="0.2">
      <c r="A836">
        <v>634827</v>
      </c>
      <c r="B836" t="s">
        <v>4087</v>
      </c>
      <c r="C836">
        <v>24.1</v>
      </c>
      <c r="D836">
        <v>22963</v>
      </c>
      <c r="E836">
        <v>5.2973328547253479E-3</v>
      </c>
      <c r="F836">
        <f t="shared" si="13"/>
        <v>2.3068992965750765E-7</v>
      </c>
    </row>
    <row r="837" spans="1:6" x14ac:dyDescent="0.2">
      <c r="A837">
        <v>635010</v>
      </c>
      <c r="B837" t="s">
        <v>1746</v>
      </c>
      <c r="C837">
        <v>27.4</v>
      </c>
      <c r="D837">
        <v>38651</v>
      </c>
      <c r="E837">
        <v>1.0137313830318245E-2</v>
      </c>
      <c r="F837">
        <f t="shared" si="13"/>
        <v>2.6227817728695882E-7</v>
      </c>
    </row>
    <row r="838" spans="1:6" x14ac:dyDescent="0.2">
      <c r="A838">
        <v>631326</v>
      </c>
      <c r="B838" t="s">
        <v>4048</v>
      </c>
      <c r="C838">
        <v>25.2</v>
      </c>
      <c r="D838">
        <v>46983</v>
      </c>
      <c r="E838">
        <v>1.1333208511223514E-2</v>
      </c>
      <c r="F838">
        <f t="shared" si="13"/>
        <v>2.4121934553399132E-7</v>
      </c>
    </row>
    <row r="839" spans="1:6" x14ac:dyDescent="0.2">
      <c r="A839">
        <v>632811</v>
      </c>
      <c r="B839" t="s">
        <v>3548</v>
      </c>
      <c r="C839">
        <v>60.7</v>
      </c>
      <c r="D839">
        <v>98068</v>
      </c>
      <c r="E839">
        <v>5.6980676818020916E-2</v>
      </c>
      <c r="F839">
        <f t="shared" si="13"/>
        <v>5.8103231245687605E-7</v>
      </c>
    </row>
    <row r="840" spans="1:6" x14ac:dyDescent="0.2">
      <c r="A840">
        <v>631771</v>
      </c>
      <c r="B840" t="s">
        <v>400</v>
      </c>
      <c r="C840">
        <v>15.4</v>
      </c>
      <c r="D840">
        <v>36502</v>
      </c>
      <c r="E840">
        <v>5.380826336527738E-3</v>
      </c>
      <c r="F840">
        <f t="shared" si="13"/>
        <v>1.4741182227077252E-7</v>
      </c>
    </row>
    <row r="841" spans="1:6" x14ac:dyDescent="0.2">
      <c r="A841">
        <v>633947</v>
      </c>
      <c r="B841" t="s">
        <v>4461</v>
      </c>
      <c r="C841">
        <v>45.8</v>
      </c>
      <c r="D841">
        <v>98944</v>
      </c>
      <c r="E841">
        <v>4.3377701473920546E-2</v>
      </c>
      <c r="F841">
        <f t="shared" si="13"/>
        <v>4.3840658831177782E-7</v>
      </c>
    </row>
    <row r="842" spans="1:6" x14ac:dyDescent="0.2">
      <c r="A842">
        <v>629096</v>
      </c>
      <c r="B842" t="s">
        <v>3546</v>
      </c>
      <c r="C842">
        <v>1.64</v>
      </c>
      <c r="D842">
        <v>38747</v>
      </c>
      <c r="E842">
        <v>6.0826597656766352E-4</v>
      </c>
      <c r="F842">
        <f t="shared" si="13"/>
        <v>1.5698401852212132E-8</v>
      </c>
    </row>
    <row r="843" spans="1:6" x14ac:dyDescent="0.2">
      <c r="A843">
        <v>634016</v>
      </c>
      <c r="B843" t="s">
        <v>4369</v>
      </c>
      <c r="C843">
        <v>277</v>
      </c>
      <c r="D843">
        <v>16151</v>
      </c>
      <c r="E843">
        <v>4.2824350038583328E-2</v>
      </c>
      <c r="F843">
        <f t="shared" si="13"/>
        <v>2.651498361623635E-6</v>
      </c>
    </row>
    <row r="844" spans="1:6" x14ac:dyDescent="0.2">
      <c r="A844">
        <v>634904</v>
      </c>
      <c r="B844" t="s">
        <v>1242</v>
      </c>
      <c r="C844">
        <v>2.14</v>
      </c>
      <c r="D844">
        <v>114711</v>
      </c>
      <c r="E844">
        <v>2.3497974769633462E-3</v>
      </c>
      <c r="F844">
        <f t="shared" si="13"/>
        <v>2.0484499977886568E-8</v>
      </c>
    </row>
    <row r="845" spans="1:6" x14ac:dyDescent="0.2">
      <c r="A845">
        <v>629994</v>
      </c>
      <c r="B845" t="s">
        <v>5499</v>
      </c>
      <c r="C845">
        <v>64.7</v>
      </c>
      <c r="D845">
        <v>42943</v>
      </c>
      <c r="E845">
        <v>2.6595505888322324E-2</v>
      </c>
      <c r="F845">
        <f t="shared" si="13"/>
        <v>6.1932109746227143E-7</v>
      </c>
    </row>
    <row r="846" spans="1:6" x14ac:dyDescent="0.2">
      <c r="A846">
        <v>634146</v>
      </c>
      <c r="B846" t="s">
        <v>1564</v>
      </c>
      <c r="C846">
        <v>17.100000000000001</v>
      </c>
      <c r="D846">
        <v>90003</v>
      </c>
      <c r="E846">
        <v>1.4732101084493594E-2</v>
      </c>
      <c r="F846">
        <f t="shared" si="13"/>
        <v>1.6368455589806554E-7</v>
      </c>
    </row>
    <row r="847" spans="1:6" x14ac:dyDescent="0.2">
      <c r="A847">
        <v>633467</v>
      </c>
      <c r="B847" t="s">
        <v>715</v>
      </c>
      <c r="C847">
        <v>90.1</v>
      </c>
      <c r="D847">
        <v>115626</v>
      </c>
      <c r="E847">
        <v>9.9722208214637564E-2</v>
      </c>
      <c r="F847">
        <f t="shared" si="13"/>
        <v>8.6245488224653246E-7</v>
      </c>
    </row>
    <row r="848" spans="1:6" x14ac:dyDescent="0.2">
      <c r="A848">
        <v>631969</v>
      </c>
      <c r="B848" t="s">
        <v>4284</v>
      </c>
      <c r="C848">
        <v>33.6</v>
      </c>
      <c r="D848">
        <v>195141</v>
      </c>
      <c r="E848">
        <v>6.2762379075798153E-2</v>
      </c>
      <c r="F848">
        <f t="shared" si="13"/>
        <v>3.2162579404532187E-7</v>
      </c>
    </row>
    <row r="849" spans="1:6" x14ac:dyDescent="0.2">
      <c r="A849">
        <v>631406</v>
      </c>
      <c r="B849" t="s">
        <v>4977</v>
      </c>
      <c r="C849">
        <v>0.38300000000000001</v>
      </c>
      <c r="D849">
        <v>11925</v>
      </c>
      <c r="E849">
        <v>4.3718852633879377E-5</v>
      </c>
      <c r="F849">
        <f t="shared" si="13"/>
        <v>3.6661511642666146E-9</v>
      </c>
    </row>
    <row r="850" spans="1:6" x14ac:dyDescent="0.2">
      <c r="A850">
        <v>634102</v>
      </c>
      <c r="B850" t="s">
        <v>3787</v>
      </c>
      <c r="C850">
        <v>2.86</v>
      </c>
      <c r="D850">
        <v>34081</v>
      </c>
      <c r="E850">
        <v>9.3301785846475074E-4</v>
      </c>
      <c r="F850">
        <f t="shared" si="13"/>
        <v>2.7376481278857743E-8</v>
      </c>
    </row>
    <row r="851" spans="1:6" x14ac:dyDescent="0.2">
      <c r="A851">
        <v>630149</v>
      </c>
      <c r="B851" t="s">
        <v>5822</v>
      </c>
      <c r="C851">
        <v>11.3</v>
      </c>
      <c r="D851">
        <v>153405</v>
      </c>
      <c r="E851">
        <v>1.6593177255101347E-2</v>
      </c>
      <c r="F851">
        <f t="shared" si="13"/>
        <v>1.0816581764024215E-7</v>
      </c>
    </row>
    <row r="852" spans="1:6" x14ac:dyDescent="0.2">
      <c r="A852">
        <v>633990</v>
      </c>
      <c r="B852" t="s">
        <v>4372</v>
      </c>
      <c r="C852">
        <v>46.6</v>
      </c>
      <c r="D852">
        <v>21479</v>
      </c>
      <c r="E852">
        <v>9.5810160729748566E-3</v>
      </c>
      <c r="F852">
        <f t="shared" si="13"/>
        <v>4.4606434531285707E-7</v>
      </c>
    </row>
    <row r="853" spans="1:6" x14ac:dyDescent="0.2">
      <c r="A853">
        <v>635164</v>
      </c>
      <c r="B853" t="s">
        <v>1567</v>
      </c>
      <c r="C853">
        <v>44.6</v>
      </c>
      <c r="D853">
        <v>135571</v>
      </c>
      <c r="E853">
        <v>5.7877964922426105E-2</v>
      </c>
      <c r="F853">
        <f t="shared" si="13"/>
        <v>4.2691995281015927E-7</v>
      </c>
    </row>
    <row r="854" spans="1:6" x14ac:dyDescent="0.2">
      <c r="A854">
        <v>635092</v>
      </c>
      <c r="B854" t="s">
        <v>1212</v>
      </c>
      <c r="C854">
        <v>4.9800000000000004</v>
      </c>
      <c r="D854">
        <v>19973</v>
      </c>
      <c r="E854">
        <v>9.5210366912639041E-4</v>
      </c>
      <c r="F854">
        <f t="shared" si="13"/>
        <v>4.7669537331717336E-8</v>
      </c>
    </row>
    <row r="855" spans="1:6" x14ac:dyDescent="0.2">
      <c r="A855">
        <v>631595</v>
      </c>
      <c r="B855" t="s">
        <v>5723</v>
      </c>
      <c r="C855">
        <v>647</v>
      </c>
      <c r="D855">
        <v>97663</v>
      </c>
      <c r="E855">
        <v>0.60484756341457813</v>
      </c>
      <c r="F855">
        <f t="shared" si="13"/>
        <v>6.1932109746227137E-6</v>
      </c>
    </row>
    <row r="856" spans="1:6" x14ac:dyDescent="0.2">
      <c r="A856">
        <v>632632</v>
      </c>
      <c r="B856" t="s">
        <v>1906</v>
      </c>
      <c r="C856">
        <v>9.0299999999999994</v>
      </c>
      <c r="D856">
        <v>82590</v>
      </c>
      <c r="E856">
        <v>7.1388262262420902E-3</v>
      </c>
      <c r="F856">
        <f t="shared" si="13"/>
        <v>8.6436932149680224E-8</v>
      </c>
    </row>
    <row r="857" spans="1:6" x14ac:dyDescent="0.2">
      <c r="A857">
        <v>629516</v>
      </c>
      <c r="B857" t="s">
        <v>1489</v>
      </c>
      <c r="C857">
        <v>4.67</v>
      </c>
      <c r="D857">
        <v>63647</v>
      </c>
      <c r="E857">
        <v>2.845158154360837E-3</v>
      </c>
      <c r="F857">
        <f t="shared" si="13"/>
        <v>4.4702156493799187E-8</v>
      </c>
    </row>
    <row r="858" spans="1:6" x14ac:dyDescent="0.2">
      <c r="A858">
        <v>629504</v>
      </c>
      <c r="B858" t="s">
        <v>3002</v>
      </c>
      <c r="C858">
        <v>1.52</v>
      </c>
      <c r="D858">
        <v>15993</v>
      </c>
      <c r="E858">
        <v>2.3269396466469E-4</v>
      </c>
      <c r="F858">
        <f t="shared" si="13"/>
        <v>1.4549738302050272E-8</v>
      </c>
    </row>
    <row r="859" spans="1:6" x14ac:dyDescent="0.2">
      <c r="A859">
        <v>633878</v>
      </c>
      <c r="B859" t="s">
        <v>1868</v>
      </c>
      <c r="C859">
        <v>81.900000000000006</v>
      </c>
      <c r="D859">
        <v>26649</v>
      </c>
      <c r="E859">
        <v>2.0891826602189842E-2</v>
      </c>
      <c r="F859">
        <f t="shared" si="13"/>
        <v>7.8396287298547194E-7</v>
      </c>
    </row>
    <row r="860" spans="1:6" x14ac:dyDescent="0.2">
      <c r="A860">
        <v>630864</v>
      </c>
      <c r="B860" t="s">
        <v>5004</v>
      </c>
      <c r="C860">
        <v>165</v>
      </c>
      <c r="D860">
        <v>63168</v>
      </c>
      <c r="E860">
        <v>9.9768321312858829E-2</v>
      </c>
      <c r="F860">
        <f t="shared" si="13"/>
        <v>1.5794123814725624E-6</v>
      </c>
    </row>
    <row r="861" spans="1:6" x14ac:dyDescent="0.2">
      <c r="A861">
        <v>630274</v>
      </c>
      <c r="B861" t="s">
        <v>3524</v>
      </c>
      <c r="C861">
        <v>59.8</v>
      </c>
      <c r="D861">
        <v>27974</v>
      </c>
      <c r="E861">
        <v>1.6012802552526937E-2</v>
      </c>
      <c r="F861">
        <f t="shared" si="13"/>
        <v>5.7241733583066193E-7</v>
      </c>
    </row>
    <row r="862" spans="1:6" x14ac:dyDescent="0.2">
      <c r="A862">
        <v>634143</v>
      </c>
      <c r="B862" t="s">
        <v>4844</v>
      </c>
      <c r="C862">
        <v>1.78</v>
      </c>
      <c r="D862">
        <v>16153</v>
      </c>
      <c r="E862">
        <v>2.7522304116550796E-4</v>
      </c>
      <c r="F862">
        <f t="shared" si="13"/>
        <v>1.7038509327400975E-8</v>
      </c>
    </row>
    <row r="863" spans="1:6" x14ac:dyDescent="0.2">
      <c r="A863">
        <v>630549</v>
      </c>
      <c r="B863" t="s">
        <v>726</v>
      </c>
      <c r="C863">
        <v>2.08</v>
      </c>
      <c r="D863">
        <v>53772</v>
      </c>
      <c r="E863">
        <v>1.0706095646012645E-3</v>
      </c>
      <c r="F863">
        <f t="shared" si="13"/>
        <v>1.9910168202805633E-8</v>
      </c>
    </row>
    <row r="864" spans="1:6" x14ac:dyDescent="0.2">
      <c r="A864">
        <v>631273</v>
      </c>
      <c r="B864" t="s">
        <v>5517</v>
      </c>
      <c r="C864">
        <v>3.76</v>
      </c>
      <c r="D864">
        <v>54871</v>
      </c>
      <c r="E864">
        <v>1.9748872867091905E-3</v>
      </c>
      <c r="F864">
        <f t="shared" si="13"/>
        <v>3.5991457905071722E-8</v>
      </c>
    </row>
    <row r="865" spans="1:6" x14ac:dyDescent="0.2">
      <c r="A865">
        <v>634836</v>
      </c>
      <c r="B865" t="s">
        <v>5549</v>
      </c>
      <c r="C865">
        <v>63.8</v>
      </c>
      <c r="D865">
        <v>2979</v>
      </c>
      <c r="E865">
        <v>1.8192935339706149E-3</v>
      </c>
      <c r="F865">
        <f t="shared" si="13"/>
        <v>6.1070612083605741E-7</v>
      </c>
    </row>
    <row r="866" spans="1:6" x14ac:dyDescent="0.2">
      <c r="A866">
        <v>632378</v>
      </c>
      <c r="B866" t="s">
        <v>3486</v>
      </c>
      <c r="C866">
        <v>15.6</v>
      </c>
      <c r="D866">
        <v>35340</v>
      </c>
      <c r="E866">
        <v>5.2771900821536339E-3</v>
      </c>
      <c r="F866">
        <f t="shared" si="13"/>
        <v>1.4932626152104228E-7</v>
      </c>
    </row>
    <row r="867" spans="1:6" x14ac:dyDescent="0.2">
      <c r="A867">
        <v>632334</v>
      </c>
      <c r="B867" t="s">
        <v>2823</v>
      </c>
      <c r="C867">
        <v>13.6</v>
      </c>
      <c r="D867">
        <v>55065</v>
      </c>
      <c r="E867">
        <v>7.1684646174951421E-3</v>
      </c>
      <c r="F867">
        <f t="shared" si="13"/>
        <v>1.3018186901834453E-7</v>
      </c>
    </row>
    <row r="868" spans="1:6" x14ac:dyDescent="0.2">
      <c r="A868">
        <v>631722</v>
      </c>
      <c r="B868" t="s">
        <v>1020</v>
      </c>
      <c r="C868">
        <v>11.1</v>
      </c>
      <c r="D868">
        <v>143584</v>
      </c>
      <c r="E868">
        <v>1.5255997914745793E-2</v>
      </c>
      <c r="F868">
        <f t="shared" si="13"/>
        <v>1.0625137838997238E-7</v>
      </c>
    </row>
    <row r="869" spans="1:6" x14ac:dyDescent="0.2">
      <c r="A869">
        <v>634591</v>
      </c>
      <c r="B869" t="s">
        <v>2437</v>
      </c>
      <c r="C869">
        <v>2.4</v>
      </c>
      <c r="D869">
        <v>67193</v>
      </c>
      <c r="E869">
        <v>1.5436429985205219E-3</v>
      </c>
      <c r="F869">
        <f t="shared" si="13"/>
        <v>2.2973271003237271E-8</v>
      </c>
    </row>
    <row r="870" spans="1:6" x14ac:dyDescent="0.2">
      <c r="A870">
        <v>631103</v>
      </c>
      <c r="B870" t="s">
        <v>6244</v>
      </c>
      <c r="C870">
        <v>71.599999999999994</v>
      </c>
      <c r="D870">
        <v>24520</v>
      </c>
      <c r="E870">
        <v>1.6805254049148104E-2</v>
      </c>
      <c r="F870">
        <f t="shared" si="13"/>
        <v>6.8536925159657852E-7</v>
      </c>
    </row>
    <row r="871" spans="1:6" x14ac:dyDescent="0.2">
      <c r="A871">
        <v>631856</v>
      </c>
      <c r="B871" t="s">
        <v>1016</v>
      </c>
      <c r="C871">
        <v>3.82</v>
      </c>
      <c r="D871">
        <v>72835</v>
      </c>
      <c r="E871">
        <v>2.6632692913539186E-3</v>
      </c>
      <c r="F871">
        <f t="shared" si="13"/>
        <v>3.6565789680152654E-8</v>
      </c>
    </row>
    <row r="872" spans="1:6" x14ac:dyDescent="0.2">
      <c r="A872">
        <v>635358</v>
      </c>
      <c r="B872" t="s">
        <v>861</v>
      </c>
      <c r="C872">
        <v>40.9</v>
      </c>
      <c r="D872">
        <v>45020</v>
      </c>
      <c r="E872">
        <v>1.7625457257141184E-2</v>
      </c>
      <c r="F872">
        <f t="shared" si="13"/>
        <v>3.9150282668016848E-7</v>
      </c>
    </row>
    <row r="873" spans="1:6" x14ac:dyDescent="0.2">
      <c r="A873">
        <v>629791</v>
      </c>
      <c r="B873" t="s">
        <v>5045</v>
      </c>
      <c r="C873">
        <v>1.65</v>
      </c>
      <c r="D873">
        <v>34450</v>
      </c>
      <c r="E873">
        <v>5.4410756541729767E-4</v>
      </c>
      <c r="F873">
        <f t="shared" si="13"/>
        <v>1.579412381472562E-8</v>
      </c>
    </row>
    <row r="874" spans="1:6" x14ac:dyDescent="0.2">
      <c r="A874">
        <v>630745</v>
      </c>
      <c r="B874" t="s">
        <v>4810</v>
      </c>
      <c r="C874">
        <v>2.5299999999999998</v>
      </c>
      <c r="D874">
        <v>202039</v>
      </c>
      <c r="E874">
        <v>4.8929111048184705E-3</v>
      </c>
      <c r="F874">
        <f t="shared" si="13"/>
        <v>2.4217656515912623E-8</v>
      </c>
    </row>
    <row r="875" spans="1:6" x14ac:dyDescent="0.2">
      <c r="A875">
        <v>632538</v>
      </c>
      <c r="B875" t="s">
        <v>5488</v>
      </c>
      <c r="C875">
        <v>20.2</v>
      </c>
      <c r="D875">
        <v>50482</v>
      </c>
      <c r="E875">
        <v>9.7611169454439838E-3</v>
      </c>
      <c r="F875">
        <f t="shared" si="13"/>
        <v>1.9335836427724701E-7</v>
      </c>
    </row>
    <row r="876" spans="1:6" x14ac:dyDescent="0.2">
      <c r="A876">
        <v>629928</v>
      </c>
      <c r="B876" t="s">
        <v>343</v>
      </c>
      <c r="C876">
        <v>110</v>
      </c>
      <c r="D876">
        <v>28261</v>
      </c>
      <c r="E876">
        <v>2.9757182208530724E-2</v>
      </c>
      <c r="F876">
        <f t="shared" si="13"/>
        <v>1.052941587648375E-6</v>
      </c>
    </row>
    <row r="877" spans="1:6" x14ac:dyDescent="0.2">
      <c r="A877">
        <v>632141</v>
      </c>
      <c r="B877" t="s">
        <v>2242</v>
      </c>
      <c r="C877">
        <v>1.62</v>
      </c>
      <c r="D877">
        <v>77408</v>
      </c>
      <c r="E877">
        <v>1.2003625992275488E-3</v>
      </c>
      <c r="F877">
        <f t="shared" si="13"/>
        <v>1.5506957927185161E-8</v>
      </c>
    </row>
    <row r="878" spans="1:6" x14ac:dyDescent="0.2">
      <c r="A878">
        <v>631487</v>
      </c>
      <c r="B878" t="s">
        <v>25</v>
      </c>
      <c r="C878">
        <v>53.9</v>
      </c>
      <c r="D878">
        <v>102362</v>
      </c>
      <c r="E878">
        <v>5.2812791329482842E-2</v>
      </c>
      <c r="F878">
        <f t="shared" si="13"/>
        <v>5.1594137794770363E-7</v>
      </c>
    </row>
    <row r="879" spans="1:6" x14ac:dyDescent="0.2">
      <c r="A879">
        <v>632089</v>
      </c>
      <c r="B879" t="s">
        <v>1593</v>
      </c>
      <c r="C879">
        <v>1.91</v>
      </c>
      <c r="D879">
        <v>47003</v>
      </c>
      <c r="E879">
        <v>8.5935090616810761E-4</v>
      </c>
      <c r="F879">
        <f t="shared" si="13"/>
        <v>1.8282894840076327E-8</v>
      </c>
    </row>
    <row r="880" spans="1:6" x14ac:dyDescent="0.2">
      <c r="A880">
        <v>633309</v>
      </c>
      <c r="B880" t="s">
        <v>3861</v>
      </c>
      <c r="C880">
        <v>1.53</v>
      </c>
      <c r="D880">
        <v>6937</v>
      </c>
      <c r="E880">
        <v>1.0159555785527881E-4</v>
      </c>
      <c r="F880">
        <f t="shared" si="13"/>
        <v>1.4645460264563761E-8</v>
      </c>
    </row>
    <row r="881" spans="1:6" x14ac:dyDescent="0.2">
      <c r="A881">
        <v>631640</v>
      </c>
      <c r="B881" t="s">
        <v>3731</v>
      </c>
      <c r="C881">
        <v>1.6</v>
      </c>
      <c r="D881">
        <v>10827</v>
      </c>
      <c r="E881">
        <v>1.6582107010136663E-4</v>
      </c>
      <c r="F881">
        <f t="shared" si="13"/>
        <v>1.5315514002158181E-8</v>
      </c>
    </row>
    <row r="882" spans="1:6" x14ac:dyDescent="0.2">
      <c r="A882">
        <v>634130</v>
      </c>
      <c r="B882" t="s">
        <v>4882</v>
      </c>
      <c r="C882">
        <v>2.48</v>
      </c>
      <c r="D882">
        <v>23469</v>
      </c>
      <c r="E882">
        <v>5.5713168708080804E-4</v>
      </c>
      <c r="F882">
        <f t="shared" si="13"/>
        <v>2.373904670334518E-8</v>
      </c>
    </row>
    <row r="883" spans="1:6" x14ac:dyDescent="0.2">
      <c r="A883">
        <v>634284</v>
      </c>
      <c r="B883" t="s">
        <v>6107</v>
      </c>
      <c r="C883">
        <v>58.2</v>
      </c>
      <c r="D883">
        <v>62672</v>
      </c>
      <c r="E883">
        <v>3.4914685377635993E-2</v>
      </c>
      <c r="F883">
        <f t="shared" si="13"/>
        <v>5.5710182182850386E-7</v>
      </c>
    </row>
    <row r="884" spans="1:6" x14ac:dyDescent="0.2">
      <c r="A884">
        <v>632036</v>
      </c>
      <c r="B884" t="s">
        <v>1548</v>
      </c>
      <c r="C884">
        <v>885</v>
      </c>
      <c r="D884">
        <v>41465</v>
      </c>
      <c r="E884">
        <v>0.35126633904252985</v>
      </c>
      <c r="F884">
        <f t="shared" si="13"/>
        <v>8.471393682443745E-6</v>
      </c>
    </row>
    <row r="885" spans="1:6" x14ac:dyDescent="0.2">
      <c r="A885">
        <v>633765</v>
      </c>
      <c r="B885" t="s">
        <v>146</v>
      </c>
      <c r="C885">
        <v>83.3</v>
      </c>
      <c r="D885">
        <v>48460</v>
      </c>
      <c r="E885">
        <v>3.8640256907352476E-2</v>
      </c>
      <c r="F885">
        <f t="shared" si="13"/>
        <v>7.9736394773736024E-7</v>
      </c>
    </row>
    <row r="886" spans="1:6" x14ac:dyDescent="0.2">
      <c r="A886">
        <v>629355</v>
      </c>
      <c r="B886" t="s">
        <v>4400</v>
      </c>
      <c r="C886">
        <v>133</v>
      </c>
      <c r="D886">
        <v>53312</v>
      </c>
      <c r="E886">
        <v>6.7871619231404098E-2</v>
      </c>
      <c r="F886">
        <f t="shared" si="13"/>
        <v>1.2731021014293985E-6</v>
      </c>
    </row>
    <row r="887" spans="1:6" x14ac:dyDescent="0.2">
      <c r="A887">
        <v>633374</v>
      </c>
      <c r="B887" t="s">
        <v>1211</v>
      </c>
      <c r="C887">
        <v>1.19</v>
      </c>
      <c r="D887">
        <v>12891</v>
      </c>
      <c r="E887">
        <v>1.4684026643260444E-4</v>
      </c>
      <c r="F887">
        <f t="shared" si="13"/>
        <v>1.1390913539105145E-8</v>
      </c>
    </row>
    <row r="888" spans="1:6" x14ac:dyDescent="0.2">
      <c r="A888">
        <v>634787</v>
      </c>
      <c r="B888" t="s">
        <v>1980</v>
      </c>
      <c r="C888">
        <v>1.3</v>
      </c>
      <c r="D888">
        <v>32758</v>
      </c>
      <c r="E888">
        <v>4.0763580624219187E-4</v>
      </c>
      <c r="F888">
        <f t="shared" si="13"/>
        <v>1.2443855126753521E-8</v>
      </c>
    </row>
    <row r="889" spans="1:6" x14ac:dyDescent="0.2">
      <c r="A889">
        <v>629749</v>
      </c>
      <c r="B889" t="s">
        <v>4728</v>
      </c>
      <c r="C889">
        <v>7.76</v>
      </c>
      <c r="D889">
        <v>19058</v>
      </c>
      <c r="E889">
        <v>1.4156328693876832E-3</v>
      </c>
      <c r="F889">
        <f t="shared" si="13"/>
        <v>7.4280242910467157E-8</v>
      </c>
    </row>
    <row r="890" spans="1:6" x14ac:dyDescent="0.2">
      <c r="A890">
        <v>631783</v>
      </c>
      <c r="B890" t="s">
        <v>5807</v>
      </c>
      <c r="C890">
        <v>39.6</v>
      </c>
      <c r="D890">
        <v>33785</v>
      </c>
      <c r="E890">
        <v>1.2806507353932125E-2</v>
      </c>
      <c r="F890">
        <f t="shared" si="13"/>
        <v>3.7905897155341499E-7</v>
      </c>
    </row>
    <row r="891" spans="1:6" x14ac:dyDescent="0.2">
      <c r="A891">
        <v>629954</v>
      </c>
      <c r="B891" t="s">
        <v>5294</v>
      </c>
      <c r="C891">
        <v>201</v>
      </c>
      <c r="D891">
        <v>64052</v>
      </c>
      <c r="E891">
        <v>0.12323678117257088</v>
      </c>
      <c r="F891">
        <f t="shared" si="13"/>
        <v>1.9240114465211217E-6</v>
      </c>
    </row>
    <row r="892" spans="1:6" x14ac:dyDescent="0.2">
      <c r="A892">
        <v>631066</v>
      </c>
      <c r="B892" t="s">
        <v>18</v>
      </c>
      <c r="C892">
        <v>8.81</v>
      </c>
      <c r="D892">
        <v>40097</v>
      </c>
      <c r="E892">
        <v>3.3814220707258547E-3</v>
      </c>
      <c r="F892">
        <f t="shared" si="13"/>
        <v>8.4331048974383482E-8</v>
      </c>
    </row>
    <row r="893" spans="1:6" x14ac:dyDescent="0.2">
      <c r="A893">
        <v>631407</v>
      </c>
      <c r="B893" t="s">
        <v>4572</v>
      </c>
      <c r="C893">
        <v>163</v>
      </c>
      <c r="D893">
        <v>57079</v>
      </c>
      <c r="E893">
        <v>8.9058536542410902E-2</v>
      </c>
      <c r="F893">
        <f t="shared" si="13"/>
        <v>1.5602679889698646E-6</v>
      </c>
    </row>
    <row r="894" spans="1:6" x14ac:dyDescent="0.2">
      <c r="A894">
        <v>631904</v>
      </c>
      <c r="B894" t="s">
        <v>603</v>
      </c>
      <c r="C894">
        <v>28.3</v>
      </c>
      <c r="D894">
        <v>56333</v>
      </c>
      <c r="E894">
        <v>1.5260224039390768E-2</v>
      </c>
      <c r="F894">
        <f t="shared" si="13"/>
        <v>2.7089315391317289E-7</v>
      </c>
    </row>
    <row r="895" spans="1:6" x14ac:dyDescent="0.2">
      <c r="A895">
        <v>631509</v>
      </c>
      <c r="B895" t="s">
        <v>3722</v>
      </c>
      <c r="C895">
        <v>25.6</v>
      </c>
      <c r="D895">
        <v>37607</v>
      </c>
      <c r="E895">
        <v>9.2155285612666032E-3</v>
      </c>
      <c r="F895">
        <f t="shared" si="13"/>
        <v>2.4504822403453089E-7</v>
      </c>
    </row>
    <row r="896" spans="1:6" x14ac:dyDescent="0.2">
      <c r="A896">
        <v>630749</v>
      </c>
      <c r="B896" t="s">
        <v>4722</v>
      </c>
      <c r="C896">
        <v>169</v>
      </c>
      <c r="D896">
        <v>23506</v>
      </c>
      <c r="E896">
        <v>3.8025683619230879E-2</v>
      </c>
      <c r="F896">
        <f t="shared" si="13"/>
        <v>1.617701166477958E-6</v>
      </c>
    </row>
    <row r="897" spans="1:6" x14ac:dyDescent="0.2">
      <c r="A897">
        <v>628972</v>
      </c>
      <c r="B897" t="s">
        <v>756</v>
      </c>
      <c r="C897">
        <v>49</v>
      </c>
      <c r="D897">
        <v>73776</v>
      </c>
      <c r="E897">
        <v>3.4603719181336166E-2</v>
      </c>
      <c r="F897">
        <f t="shared" si="13"/>
        <v>4.6903761631609422E-7</v>
      </c>
    </row>
    <row r="898" spans="1:6" x14ac:dyDescent="0.2">
      <c r="A898">
        <v>629676</v>
      </c>
      <c r="B898" t="s">
        <v>3665</v>
      </c>
      <c r="C898">
        <v>56.8</v>
      </c>
      <c r="D898">
        <v>16771</v>
      </c>
      <c r="E898">
        <v>9.1184052292219171E-3</v>
      </c>
      <c r="F898">
        <f t="shared" si="13"/>
        <v>5.4370074707661544E-7</v>
      </c>
    </row>
    <row r="899" spans="1:6" x14ac:dyDescent="0.2">
      <c r="A899">
        <v>634644</v>
      </c>
      <c r="B899" t="s">
        <v>3094</v>
      </c>
      <c r="C899">
        <v>1.54</v>
      </c>
      <c r="D899">
        <v>12384</v>
      </c>
      <c r="E899">
        <v>1.8255480070012467E-4</v>
      </c>
      <c r="F899">
        <f t="shared" ref="F899:F962" si="14">E899/D899</f>
        <v>1.4741182227077251E-8</v>
      </c>
    </row>
    <row r="900" spans="1:6" x14ac:dyDescent="0.2">
      <c r="A900">
        <v>631512</v>
      </c>
      <c r="B900" t="s">
        <v>6532</v>
      </c>
      <c r="C900">
        <v>1.87</v>
      </c>
      <c r="D900">
        <v>63808</v>
      </c>
      <c r="E900">
        <v>1.1421636460193477E-3</v>
      </c>
      <c r="F900">
        <f t="shared" si="14"/>
        <v>1.7900006990022376E-8</v>
      </c>
    </row>
    <row r="901" spans="1:6" x14ac:dyDescent="0.2">
      <c r="A901">
        <v>630631</v>
      </c>
      <c r="B901" t="s">
        <v>5164</v>
      </c>
      <c r="C901">
        <v>1.45</v>
      </c>
      <c r="D901">
        <v>12728</v>
      </c>
      <c r="E901">
        <v>1.7666062513639407E-4</v>
      </c>
      <c r="F901">
        <f t="shared" si="14"/>
        <v>1.3879684564455852E-8</v>
      </c>
    </row>
    <row r="902" spans="1:6" x14ac:dyDescent="0.2">
      <c r="A902">
        <v>634623</v>
      </c>
      <c r="B902" t="s">
        <v>3158</v>
      </c>
      <c r="C902">
        <v>26.5</v>
      </c>
      <c r="D902">
        <v>34347</v>
      </c>
      <c r="E902">
        <v>8.7125699530946048E-3</v>
      </c>
      <c r="F902">
        <f t="shared" si="14"/>
        <v>2.5366320066074491E-7</v>
      </c>
    </row>
    <row r="903" spans="1:6" x14ac:dyDescent="0.2">
      <c r="A903">
        <v>628838</v>
      </c>
      <c r="B903" t="s">
        <v>2595</v>
      </c>
      <c r="C903">
        <v>0.104</v>
      </c>
      <c r="D903">
        <v>3447</v>
      </c>
      <c r="E903">
        <v>3.4315174897535513E-6</v>
      </c>
      <c r="F903">
        <f t="shared" si="14"/>
        <v>9.9550841014028172E-10</v>
      </c>
    </row>
    <row r="904" spans="1:6" x14ac:dyDescent="0.2">
      <c r="A904">
        <v>632351</v>
      </c>
      <c r="B904" t="s">
        <v>4191</v>
      </c>
      <c r="C904">
        <v>95.1</v>
      </c>
      <c r="D904">
        <v>39742</v>
      </c>
      <c r="E904">
        <v>3.6177773047347227E-2</v>
      </c>
      <c r="F904">
        <f t="shared" si="14"/>
        <v>9.1031586350327684E-7</v>
      </c>
    </row>
    <row r="905" spans="1:6" x14ac:dyDescent="0.2">
      <c r="A905">
        <v>631988</v>
      </c>
      <c r="B905" t="s">
        <v>6616</v>
      </c>
      <c r="C905">
        <v>1.32</v>
      </c>
      <c r="D905">
        <v>61898</v>
      </c>
      <c r="E905">
        <v>7.8209974070710933E-4</v>
      </c>
      <c r="F905">
        <f t="shared" si="14"/>
        <v>1.2635299051780499E-8</v>
      </c>
    </row>
    <row r="906" spans="1:6" x14ac:dyDescent="0.2">
      <c r="A906">
        <v>634358</v>
      </c>
      <c r="B906" t="s">
        <v>2635</v>
      </c>
      <c r="C906">
        <v>80.900000000000006</v>
      </c>
      <c r="D906">
        <v>113707</v>
      </c>
      <c r="E906">
        <v>8.8053640679406936E-2</v>
      </c>
      <c r="F906">
        <f t="shared" si="14"/>
        <v>7.7439067673412314E-7</v>
      </c>
    </row>
    <row r="907" spans="1:6" x14ac:dyDescent="0.2">
      <c r="A907">
        <v>630756</v>
      </c>
      <c r="B907" t="s">
        <v>3964</v>
      </c>
      <c r="C907">
        <v>1.47</v>
      </c>
      <c r="D907">
        <v>17180</v>
      </c>
      <c r="E907">
        <v>2.4174198744931496E-4</v>
      </c>
      <c r="F907">
        <f t="shared" si="14"/>
        <v>1.4071128489482826E-8</v>
      </c>
    </row>
    <row r="908" spans="1:6" x14ac:dyDescent="0.2">
      <c r="A908">
        <v>635250</v>
      </c>
      <c r="B908" t="s">
        <v>427</v>
      </c>
      <c r="C908">
        <v>3.13</v>
      </c>
      <c r="D908">
        <v>35358</v>
      </c>
      <c r="E908">
        <v>1.0593601281227542E-3</v>
      </c>
      <c r="F908">
        <f t="shared" si="14"/>
        <v>2.9960974266721938E-8</v>
      </c>
    </row>
    <row r="909" spans="1:6" x14ac:dyDescent="0.2">
      <c r="A909">
        <v>629951</v>
      </c>
      <c r="B909" t="s">
        <v>6509</v>
      </c>
      <c r="C909">
        <v>0.14799999999999999</v>
      </c>
      <c r="D909">
        <v>4450</v>
      </c>
      <c r="E909">
        <v>6.3042484511383614E-6</v>
      </c>
      <c r="F909">
        <f t="shared" si="14"/>
        <v>1.4166850451996317E-9</v>
      </c>
    </row>
    <row r="910" spans="1:6" x14ac:dyDescent="0.2">
      <c r="A910">
        <v>629669</v>
      </c>
      <c r="B910" t="s">
        <v>3742</v>
      </c>
      <c r="C910">
        <v>162</v>
      </c>
      <c r="D910">
        <v>53476</v>
      </c>
      <c r="E910">
        <v>8.2925008211415352E-2</v>
      </c>
      <c r="F910">
        <f t="shared" si="14"/>
        <v>1.5506957927185158E-6</v>
      </c>
    </row>
    <row r="911" spans="1:6" x14ac:dyDescent="0.2">
      <c r="A911">
        <v>629664</v>
      </c>
      <c r="B911" t="s">
        <v>3279</v>
      </c>
      <c r="C911">
        <v>11.6</v>
      </c>
      <c r="D911">
        <v>22679</v>
      </c>
      <c r="E911">
        <v>2.5182189298983537E-3</v>
      </c>
      <c r="F911">
        <f t="shared" si="14"/>
        <v>1.1103747651564679E-7</v>
      </c>
    </row>
    <row r="912" spans="1:6" x14ac:dyDescent="0.2">
      <c r="A912">
        <v>629338</v>
      </c>
      <c r="B912" t="s">
        <v>3881</v>
      </c>
      <c r="C912">
        <v>2.2799999999999998</v>
      </c>
      <c r="D912">
        <v>16042</v>
      </c>
      <c r="E912">
        <v>3.5011035276223565E-4</v>
      </c>
      <c r="F912">
        <f t="shared" si="14"/>
        <v>2.1824607453075405E-8</v>
      </c>
    </row>
    <row r="913" spans="1:6" x14ac:dyDescent="0.2">
      <c r="A913">
        <v>632265</v>
      </c>
      <c r="B913" t="s">
        <v>3820</v>
      </c>
      <c r="C913">
        <v>1.34</v>
      </c>
      <c r="D913">
        <v>16822</v>
      </c>
      <c r="E913">
        <v>2.1577147035585536E-4</v>
      </c>
      <c r="F913">
        <f t="shared" si="14"/>
        <v>1.2826742976807476E-8</v>
      </c>
    </row>
    <row r="914" spans="1:6" x14ac:dyDescent="0.2">
      <c r="A914">
        <v>630746</v>
      </c>
      <c r="B914" t="s">
        <v>4806</v>
      </c>
      <c r="C914">
        <v>1.54</v>
      </c>
      <c r="D914">
        <v>49762</v>
      </c>
      <c r="E914">
        <v>7.3355070998381807E-4</v>
      </c>
      <c r="F914">
        <f t="shared" si="14"/>
        <v>1.4741182227077249E-8</v>
      </c>
    </row>
    <row r="915" spans="1:6" x14ac:dyDescent="0.2">
      <c r="A915">
        <v>630421</v>
      </c>
      <c r="B915" t="s">
        <v>965</v>
      </c>
      <c r="C915">
        <v>37.5</v>
      </c>
      <c r="D915">
        <v>72534</v>
      </c>
      <c r="E915">
        <v>2.6036613108575191E-2</v>
      </c>
      <c r="F915">
        <f t="shared" si="14"/>
        <v>3.5895735942558237E-7</v>
      </c>
    </row>
    <row r="916" spans="1:6" x14ac:dyDescent="0.2">
      <c r="A916">
        <v>629894</v>
      </c>
      <c r="B916" t="s">
        <v>2729</v>
      </c>
      <c r="C916">
        <v>13.4</v>
      </c>
      <c r="D916">
        <v>42829</v>
      </c>
      <c r="E916">
        <v>5.4935657495368741E-3</v>
      </c>
      <c r="F916">
        <f t="shared" si="14"/>
        <v>1.2826742976807477E-7</v>
      </c>
    </row>
    <row r="917" spans="1:6" x14ac:dyDescent="0.2">
      <c r="A917">
        <v>632111</v>
      </c>
      <c r="B917" t="s">
        <v>5913</v>
      </c>
      <c r="C917">
        <v>31.1</v>
      </c>
      <c r="D917">
        <v>18793</v>
      </c>
      <c r="E917">
        <v>5.594587837114735E-3</v>
      </c>
      <c r="F917">
        <f t="shared" si="14"/>
        <v>2.9769530341694967E-7</v>
      </c>
    </row>
    <row r="918" spans="1:6" x14ac:dyDescent="0.2">
      <c r="A918">
        <v>632327</v>
      </c>
      <c r="B918" t="s">
        <v>3754</v>
      </c>
      <c r="C918">
        <v>26.8</v>
      </c>
      <c r="D918">
        <v>15664</v>
      </c>
      <c r="E918">
        <v>4.0183620397742465E-3</v>
      </c>
      <c r="F918">
        <f t="shared" si="14"/>
        <v>2.5653485953614955E-7</v>
      </c>
    </row>
    <row r="919" spans="1:6" x14ac:dyDescent="0.2">
      <c r="A919">
        <v>632324</v>
      </c>
      <c r="B919" t="s">
        <v>2188</v>
      </c>
      <c r="C919">
        <v>35.9</v>
      </c>
      <c r="D919">
        <v>135118</v>
      </c>
      <c r="E919">
        <v>4.6432198869922225E-2</v>
      </c>
      <c r="F919">
        <f t="shared" si="14"/>
        <v>3.4364184542342414E-7</v>
      </c>
    </row>
    <row r="920" spans="1:6" x14ac:dyDescent="0.2">
      <c r="A920">
        <v>632927</v>
      </c>
      <c r="B920" t="s">
        <v>1091</v>
      </c>
      <c r="C920">
        <v>1182</v>
      </c>
      <c r="D920">
        <v>52218</v>
      </c>
      <c r="E920">
        <v>0.59081199563416908</v>
      </c>
      <c r="F920">
        <f t="shared" si="14"/>
        <v>1.1314335969094356E-5</v>
      </c>
    </row>
    <row r="921" spans="1:6" x14ac:dyDescent="0.2">
      <c r="A921">
        <v>631814</v>
      </c>
      <c r="B921" t="s">
        <v>1518</v>
      </c>
      <c r="C921">
        <v>85.7</v>
      </c>
      <c r="D921">
        <v>77947</v>
      </c>
      <c r="E921">
        <v>6.3942825189173366E-2</v>
      </c>
      <c r="F921">
        <f t="shared" si="14"/>
        <v>8.2033721874059766E-7</v>
      </c>
    </row>
    <row r="922" spans="1:6" x14ac:dyDescent="0.2">
      <c r="A922">
        <v>628908</v>
      </c>
      <c r="B922" t="s">
        <v>3999</v>
      </c>
      <c r="C922">
        <v>0.129</v>
      </c>
      <c r="D922">
        <v>20594</v>
      </c>
      <c r="E922">
        <v>2.5429745438435923E-5</v>
      </c>
      <c r="F922">
        <f t="shared" si="14"/>
        <v>1.2348133164240032E-9</v>
      </c>
    </row>
    <row r="923" spans="1:6" x14ac:dyDescent="0.2">
      <c r="A923">
        <v>631568</v>
      </c>
      <c r="B923" t="s">
        <v>566</v>
      </c>
      <c r="C923">
        <v>362</v>
      </c>
      <c r="D923">
        <v>53338</v>
      </c>
      <c r="E923">
        <v>0.18482337292290932</v>
      </c>
      <c r="F923">
        <f t="shared" si="14"/>
        <v>3.4651350429882883E-6</v>
      </c>
    </row>
    <row r="924" spans="1:6" x14ac:dyDescent="0.2">
      <c r="A924">
        <v>635006</v>
      </c>
      <c r="B924" t="s">
        <v>6511</v>
      </c>
      <c r="C924">
        <v>12.5</v>
      </c>
      <c r="D924">
        <v>27702</v>
      </c>
      <c r="E924">
        <v>3.3146122569358274E-3</v>
      </c>
      <c r="F924">
        <f t="shared" si="14"/>
        <v>1.1965245314186078E-7</v>
      </c>
    </row>
    <row r="925" spans="1:6" x14ac:dyDescent="0.2">
      <c r="A925">
        <v>631676</v>
      </c>
      <c r="B925" t="s">
        <v>485</v>
      </c>
      <c r="C925">
        <v>136</v>
      </c>
      <c r="D925">
        <v>71171</v>
      </c>
      <c r="E925">
        <v>9.2651737999045983E-2</v>
      </c>
      <c r="F925">
        <f t="shared" si="14"/>
        <v>1.3018186901834453E-6</v>
      </c>
    </row>
    <row r="926" spans="1:6" x14ac:dyDescent="0.2">
      <c r="A926">
        <v>629971</v>
      </c>
      <c r="B926" t="s">
        <v>5251</v>
      </c>
      <c r="C926">
        <v>38.200000000000003</v>
      </c>
      <c r="D926">
        <v>87829</v>
      </c>
      <c r="E926">
        <v>3.211536741818128E-2</v>
      </c>
      <c r="F926">
        <f t="shared" si="14"/>
        <v>3.6565789680152663E-7</v>
      </c>
    </row>
    <row r="927" spans="1:6" x14ac:dyDescent="0.2">
      <c r="A927">
        <v>632525</v>
      </c>
      <c r="B927" t="s">
        <v>453</v>
      </c>
      <c r="C927">
        <v>48.1</v>
      </c>
      <c r="D927">
        <v>19734</v>
      </c>
      <c r="E927">
        <v>9.0859803716400976E-3</v>
      </c>
      <c r="F927">
        <f t="shared" si="14"/>
        <v>4.6042263968988031E-7</v>
      </c>
    </row>
    <row r="928" spans="1:6" x14ac:dyDescent="0.2">
      <c r="A928">
        <v>634193</v>
      </c>
      <c r="B928" t="s">
        <v>3681</v>
      </c>
      <c r="C928">
        <v>68.8</v>
      </c>
      <c r="D928">
        <v>36347</v>
      </c>
      <c r="E928">
        <v>2.3936938459767066E-2</v>
      </c>
      <c r="F928">
        <f t="shared" si="14"/>
        <v>6.585671020928018E-7</v>
      </c>
    </row>
    <row r="929" spans="1:6" x14ac:dyDescent="0.2">
      <c r="A929">
        <v>630293</v>
      </c>
      <c r="B929" t="s">
        <v>5171</v>
      </c>
      <c r="C929">
        <v>1.38</v>
      </c>
      <c r="D929">
        <v>12390</v>
      </c>
      <c r="E929">
        <v>1.6366732594481309E-4</v>
      </c>
      <c r="F929">
        <f t="shared" si="14"/>
        <v>1.3209630826861428E-8</v>
      </c>
    </row>
    <row r="930" spans="1:6" x14ac:dyDescent="0.2">
      <c r="A930">
        <v>630100</v>
      </c>
      <c r="B930" t="s">
        <v>5670</v>
      </c>
      <c r="C930">
        <v>17.2</v>
      </c>
      <c r="D930">
        <v>58555</v>
      </c>
      <c r="E930">
        <v>9.6405991657610018E-3</v>
      </c>
      <c r="F930">
        <f t="shared" si="14"/>
        <v>1.6464177552320045E-7</v>
      </c>
    </row>
    <row r="931" spans="1:6" x14ac:dyDescent="0.2">
      <c r="A931">
        <v>634041</v>
      </c>
      <c r="B931" t="s">
        <v>1298</v>
      </c>
      <c r="C931">
        <v>78.5</v>
      </c>
      <c r="D931">
        <v>56356</v>
      </c>
      <c r="E931">
        <v>4.2346879317369794E-2</v>
      </c>
      <c r="F931">
        <f t="shared" si="14"/>
        <v>7.5141740573088572E-7</v>
      </c>
    </row>
    <row r="932" spans="1:6" x14ac:dyDescent="0.2">
      <c r="A932">
        <v>632546</v>
      </c>
      <c r="B932" t="s">
        <v>1136</v>
      </c>
      <c r="C932">
        <v>1.54</v>
      </c>
      <c r="D932">
        <v>50874</v>
      </c>
      <c r="E932">
        <v>7.4994290462032805E-4</v>
      </c>
      <c r="F932">
        <f t="shared" si="14"/>
        <v>1.4741182227077251E-8</v>
      </c>
    </row>
    <row r="933" spans="1:6" x14ac:dyDescent="0.2">
      <c r="A933">
        <v>628990</v>
      </c>
      <c r="B933" t="s">
        <v>1373</v>
      </c>
      <c r="C933">
        <v>107</v>
      </c>
      <c r="D933">
        <v>35720</v>
      </c>
      <c r="E933">
        <v>3.6585316960505404E-2</v>
      </c>
      <c r="F933">
        <f t="shared" si="14"/>
        <v>1.0242249988943282E-6</v>
      </c>
    </row>
    <row r="934" spans="1:6" x14ac:dyDescent="0.2">
      <c r="A934">
        <v>630384</v>
      </c>
      <c r="B934" t="s">
        <v>6591</v>
      </c>
      <c r="C934">
        <v>11.9</v>
      </c>
      <c r="D934">
        <v>88648</v>
      </c>
      <c r="E934">
        <v>1.0097817034145931E-2</v>
      </c>
      <c r="F934">
        <f t="shared" si="14"/>
        <v>1.1390913539105148E-7</v>
      </c>
    </row>
    <row r="935" spans="1:6" x14ac:dyDescent="0.2">
      <c r="A935">
        <v>629156</v>
      </c>
      <c r="B935" t="s">
        <v>2610</v>
      </c>
      <c r="C935">
        <v>15.3</v>
      </c>
      <c r="D935">
        <v>59161</v>
      </c>
      <c r="E935">
        <v>8.6644007471185659E-3</v>
      </c>
      <c r="F935">
        <f t="shared" si="14"/>
        <v>1.4645460264563759E-7</v>
      </c>
    </row>
    <row r="936" spans="1:6" x14ac:dyDescent="0.2">
      <c r="A936">
        <v>630623</v>
      </c>
      <c r="B936" t="s">
        <v>249</v>
      </c>
      <c r="C936">
        <v>5328</v>
      </c>
      <c r="D936">
        <v>85860</v>
      </c>
      <c r="E936">
        <v>4.3789168073102536</v>
      </c>
      <c r="F936">
        <f t="shared" si="14"/>
        <v>5.100066162718674E-5</v>
      </c>
    </row>
    <row r="937" spans="1:6" x14ac:dyDescent="0.2">
      <c r="A937">
        <v>634483</v>
      </c>
      <c r="B937" t="s">
        <v>2468</v>
      </c>
      <c r="C937">
        <v>8.16</v>
      </c>
      <c r="D937">
        <v>149344</v>
      </c>
      <c r="E937">
        <v>1.1665128628005389E-2</v>
      </c>
      <c r="F937">
        <f t="shared" si="14"/>
        <v>7.8109121411006727E-8</v>
      </c>
    </row>
    <row r="938" spans="1:6" x14ac:dyDescent="0.2">
      <c r="A938">
        <v>629270</v>
      </c>
      <c r="B938" t="s">
        <v>1086</v>
      </c>
      <c r="C938">
        <v>1.29</v>
      </c>
      <c r="D938">
        <v>104615</v>
      </c>
      <c r="E938">
        <v>1.2917999509769712E-3</v>
      </c>
      <c r="F938">
        <f t="shared" si="14"/>
        <v>1.2348133164240034E-8</v>
      </c>
    </row>
    <row r="939" spans="1:6" x14ac:dyDescent="0.2">
      <c r="A939">
        <v>632508</v>
      </c>
      <c r="B939" t="s">
        <v>2355</v>
      </c>
      <c r="C939">
        <v>468</v>
      </c>
      <c r="D939">
        <v>83973</v>
      </c>
      <c r="E939">
        <v>0.37618122476119442</v>
      </c>
      <c r="F939">
        <f t="shared" si="14"/>
        <v>4.4797878456312671E-6</v>
      </c>
    </row>
    <row r="940" spans="1:6" x14ac:dyDescent="0.2">
      <c r="A940">
        <v>630443</v>
      </c>
      <c r="B940" t="s">
        <v>4957</v>
      </c>
      <c r="C940">
        <v>9.2999999999999999E-2</v>
      </c>
      <c r="D940">
        <v>78319</v>
      </c>
      <c r="E940">
        <v>6.9720689953473426E-5</v>
      </c>
      <c r="F940">
        <f t="shared" si="14"/>
        <v>8.9021425137544438E-10</v>
      </c>
    </row>
    <row r="941" spans="1:6" x14ac:dyDescent="0.2">
      <c r="A941">
        <v>629959</v>
      </c>
      <c r="B941" t="s">
        <v>1260</v>
      </c>
      <c r="C941">
        <v>3.05</v>
      </c>
      <c r="D941">
        <v>53185</v>
      </c>
      <c r="E941">
        <v>1.5527466357653672E-3</v>
      </c>
      <c r="F941">
        <f t="shared" si="14"/>
        <v>2.9195198566614032E-8</v>
      </c>
    </row>
    <row r="942" spans="1:6" x14ac:dyDescent="0.2">
      <c r="A942">
        <v>633606</v>
      </c>
      <c r="B942" t="s">
        <v>5006</v>
      </c>
      <c r="C942">
        <v>7.33</v>
      </c>
      <c r="D942">
        <v>104748</v>
      </c>
      <c r="E942">
        <v>7.3495594668230102E-3</v>
      </c>
      <c r="F942">
        <f t="shared" si="14"/>
        <v>7.0164198522387158E-8</v>
      </c>
    </row>
    <row r="943" spans="1:6" x14ac:dyDescent="0.2">
      <c r="A943">
        <v>631043</v>
      </c>
      <c r="B943" t="s">
        <v>3781</v>
      </c>
      <c r="C943">
        <v>1.41</v>
      </c>
      <c r="D943">
        <v>24082</v>
      </c>
      <c r="E943">
        <v>3.2502985847622642E-4</v>
      </c>
      <c r="F943">
        <f t="shared" si="14"/>
        <v>1.3496796714401894E-8</v>
      </c>
    </row>
    <row r="944" spans="1:6" x14ac:dyDescent="0.2">
      <c r="A944">
        <v>631754</v>
      </c>
      <c r="B944" t="s">
        <v>2697</v>
      </c>
      <c r="C944">
        <v>12.3</v>
      </c>
      <c r="D944">
        <v>90109</v>
      </c>
      <c r="E944">
        <v>1.0609254693757373E-2</v>
      </c>
      <c r="F944">
        <f t="shared" si="14"/>
        <v>1.17738013891591E-7</v>
      </c>
    </row>
    <row r="945" spans="1:6" x14ac:dyDescent="0.2">
      <c r="A945">
        <v>628799</v>
      </c>
      <c r="B945" t="s">
        <v>6243</v>
      </c>
      <c r="C945">
        <v>1.46</v>
      </c>
      <c r="D945">
        <v>23740</v>
      </c>
      <c r="E945">
        <v>3.3177615095025212E-4</v>
      </c>
      <c r="F945">
        <f t="shared" si="14"/>
        <v>1.397540652696934E-8</v>
      </c>
    </row>
    <row r="946" spans="1:6" x14ac:dyDescent="0.2">
      <c r="A946">
        <v>631578</v>
      </c>
      <c r="B946" t="s">
        <v>6112</v>
      </c>
      <c r="C946">
        <v>6.2E-2</v>
      </c>
      <c r="D946">
        <v>64209</v>
      </c>
      <c r="E946">
        <v>3.8106511244377267E-5</v>
      </c>
      <c r="F946">
        <f t="shared" si="14"/>
        <v>5.9347616758362955E-10</v>
      </c>
    </row>
    <row r="947" spans="1:6" x14ac:dyDescent="0.2">
      <c r="A947">
        <v>630252</v>
      </c>
      <c r="B947" t="s">
        <v>3708</v>
      </c>
      <c r="C947">
        <v>73.599999999999994</v>
      </c>
      <c r="D947">
        <v>26274</v>
      </c>
      <c r="E947">
        <v>1.8510391485064386E-2</v>
      </c>
      <c r="F947">
        <f t="shared" si="14"/>
        <v>7.0451364409927632E-7</v>
      </c>
    </row>
    <row r="948" spans="1:6" x14ac:dyDescent="0.2">
      <c r="A948">
        <v>632879</v>
      </c>
      <c r="B948" t="s">
        <v>728</v>
      </c>
      <c r="C948">
        <v>12.4</v>
      </c>
      <c r="D948">
        <v>21281</v>
      </c>
      <c r="E948">
        <v>2.5259532644694438E-3</v>
      </c>
      <c r="F948">
        <f t="shared" si="14"/>
        <v>1.186952335167259E-7</v>
      </c>
    </row>
    <row r="949" spans="1:6" x14ac:dyDescent="0.2">
      <c r="A949">
        <v>633496</v>
      </c>
      <c r="B949" t="s">
        <v>3942</v>
      </c>
      <c r="C949">
        <v>1.52</v>
      </c>
      <c r="D949">
        <v>6247</v>
      </c>
      <c r="E949">
        <v>9.0892215172908052E-5</v>
      </c>
      <c r="F949">
        <f t="shared" si="14"/>
        <v>1.4549738302050272E-8</v>
      </c>
    </row>
    <row r="950" spans="1:6" x14ac:dyDescent="0.2">
      <c r="A950">
        <v>634923</v>
      </c>
      <c r="B950" t="s">
        <v>1455</v>
      </c>
      <c r="C950">
        <v>1.23</v>
      </c>
      <c r="D950">
        <v>80589</v>
      </c>
      <c r="E950">
        <v>9.4883888015094282E-4</v>
      </c>
      <c r="F950">
        <f t="shared" si="14"/>
        <v>1.1773801389159101E-8</v>
      </c>
    </row>
    <row r="951" spans="1:6" x14ac:dyDescent="0.2">
      <c r="A951">
        <v>629118</v>
      </c>
      <c r="B951" t="s">
        <v>3639</v>
      </c>
      <c r="C951">
        <v>86</v>
      </c>
      <c r="D951">
        <v>68758</v>
      </c>
      <c r="E951">
        <v>5.6602196007121075E-2</v>
      </c>
      <c r="F951">
        <f t="shared" si="14"/>
        <v>8.2320887761600209E-7</v>
      </c>
    </row>
    <row r="952" spans="1:6" x14ac:dyDescent="0.2">
      <c r="A952">
        <v>633377</v>
      </c>
      <c r="B952" t="s">
        <v>4278</v>
      </c>
      <c r="C952">
        <v>0.05</v>
      </c>
      <c r="D952">
        <v>24171</v>
      </c>
      <c r="E952">
        <v>1.1568477779567667E-5</v>
      </c>
      <c r="F952">
        <f t="shared" si="14"/>
        <v>4.7860981256744314E-10</v>
      </c>
    </row>
    <row r="953" spans="1:6" x14ac:dyDescent="0.2">
      <c r="A953">
        <v>630340</v>
      </c>
      <c r="B953" t="s">
        <v>14</v>
      </c>
      <c r="C953">
        <v>128</v>
      </c>
      <c r="D953">
        <v>72045</v>
      </c>
      <c r="E953">
        <v>8.8272496502838901E-2</v>
      </c>
      <c r="F953">
        <f t="shared" si="14"/>
        <v>1.2252411201726546E-6</v>
      </c>
    </row>
    <row r="954" spans="1:6" x14ac:dyDescent="0.2">
      <c r="A954">
        <v>633568</v>
      </c>
      <c r="B954" t="s">
        <v>1812</v>
      </c>
      <c r="C954">
        <v>331</v>
      </c>
      <c r="D954">
        <v>93345</v>
      </c>
      <c r="E954">
        <v>0.29575401415619479</v>
      </c>
      <c r="F954">
        <f t="shared" si="14"/>
        <v>3.1683969591964732E-6</v>
      </c>
    </row>
    <row r="955" spans="1:6" x14ac:dyDescent="0.2">
      <c r="A955">
        <v>629154</v>
      </c>
      <c r="B955" t="s">
        <v>1364</v>
      </c>
      <c r="C955">
        <v>25.5</v>
      </c>
      <c r="D955">
        <v>85538</v>
      </c>
      <c r="E955">
        <v>2.0879056335170915E-2</v>
      </c>
      <c r="F955">
        <f t="shared" si="14"/>
        <v>2.4409100440939601E-7</v>
      </c>
    </row>
    <row r="956" spans="1:6" x14ac:dyDescent="0.2">
      <c r="A956">
        <v>630667</v>
      </c>
      <c r="B956" t="s">
        <v>532</v>
      </c>
      <c r="C956">
        <v>15.8</v>
      </c>
      <c r="D956">
        <v>195383</v>
      </c>
      <c r="E956">
        <v>2.9549861838801258E-2</v>
      </c>
      <c r="F956">
        <f t="shared" si="14"/>
        <v>1.5124070077131203E-7</v>
      </c>
    </row>
    <row r="957" spans="1:6" x14ac:dyDescent="0.2">
      <c r="A957">
        <v>632251</v>
      </c>
      <c r="B957" t="s">
        <v>6345</v>
      </c>
      <c r="C957">
        <v>72.400000000000006</v>
      </c>
      <c r="D957">
        <v>143192</v>
      </c>
      <c r="E957">
        <v>9.9235923415115807E-2</v>
      </c>
      <c r="F957">
        <f t="shared" si="14"/>
        <v>6.9302700859765777E-7</v>
      </c>
    </row>
    <row r="958" spans="1:6" x14ac:dyDescent="0.2">
      <c r="A958">
        <v>628902</v>
      </c>
      <c r="B958" t="s">
        <v>772</v>
      </c>
      <c r="C958">
        <v>36.200000000000003</v>
      </c>
      <c r="D958">
        <v>135098</v>
      </c>
      <c r="E958">
        <v>4.6813281403763188E-2</v>
      </c>
      <c r="F958">
        <f t="shared" si="14"/>
        <v>3.4651350429882889E-7</v>
      </c>
    </row>
    <row r="959" spans="1:6" x14ac:dyDescent="0.2">
      <c r="A959">
        <v>631182</v>
      </c>
      <c r="B959" t="s">
        <v>3446</v>
      </c>
      <c r="C959">
        <v>19.2</v>
      </c>
      <c r="D959">
        <v>27757</v>
      </c>
      <c r="E959">
        <v>5.1013526658948557E-3</v>
      </c>
      <c r="F959">
        <f t="shared" si="14"/>
        <v>1.8378616802589817E-7</v>
      </c>
    </row>
    <row r="960" spans="1:6" x14ac:dyDescent="0.2">
      <c r="A960">
        <v>633359</v>
      </c>
      <c r="B960" t="s">
        <v>3765</v>
      </c>
      <c r="C960">
        <v>1.46</v>
      </c>
      <c r="D960">
        <v>48969</v>
      </c>
      <c r="E960">
        <v>6.8436168221916167E-4</v>
      </c>
      <c r="F960">
        <f t="shared" si="14"/>
        <v>1.3975406526969342E-8</v>
      </c>
    </row>
    <row r="961" spans="1:6" x14ac:dyDescent="0.2">
      <c r="A961">
        <v>631464</v>
      </c>
      <c r="B961" t="s">
        <v>1782</v>
      </c>
      <c r="C961">
        <v>74.599999999999994</v>
      </c>
      <c r="D961">
        <v>35013</v>
      </c>
      <c r="E961">
        <v>2.5002287528196436E-2</v>
      </c>
      <c r="F961">
        <f t="shared" si="14"/>
        <v>7.1408584035062511E-7</v>
      </c>
    </row>
    <row r="962" spans="1:6" x14ac:dyDescent="0.2">
      <c r="A962">
        <v>629238</v>
      </c>
      <c r="B962" t="s">
        <v>1124</v>
      </c>
      <c r="C962">
        <v>86.2</v>
      </c>
      <c r="D962">
        <v>51255</v>
      </c>
      <c r="E962">
        <v>4.229169560598077E-2</v>
      </c>
      <c r="F962">
        <f t="shared" si="14"/>
        <v>8.2512331686627196E-7</v>
      </c>
    </row>
    <row r="963" spans="1:6" x14ac:dyDescent="0.2">
      <c r="A963">
        <v>632656</v>
      </c>
      <c r="B963" t="s">
        <v>1060</v>
      </c>
      <c r="C963">
        <v>45.4</v>
      </c>
      <c r="D963">
        <v>59775</v>
      </c>
      <c r="E963">
        <v>2.5976882603966776E-2</v>
      </c>
      <c r="F963">
        <f t="shared" ref="F963:F1026" si="15">E963/D963</f>
        <v>4.3457770981123841E-7</v>
      </c>
    </row>
    <row r="964" spans="1:6" x14ac:dyDescent="0.2">
      <c r="A964">
        <v>631187</v>
      </c>
      <c r="B964" t="s">
        <v>3740</v>
      </c>
      <c r="C964">
        <v>6.67</v>
      </c>
      <c r="D964">
        <v>198658</v>
      </c>
      <c r="E964">
        <v>1.2683627730546083E-2</v>
      </c>
      <c r="F964">
        <f t="shared" si="15"/>
        <v>6.3846548996496904E-8</v>
      </c>
    </row>
    <row r="965" spans="1:6" x14ac:dyDescent="0.2">
      <c r="A965">
        <v>631280</v>
      </c>
      <c r="B965" t="s">
        <v>5966</v>
      </c>
      <c r="C965">
        <v>31.9</v>
      </c>
      <c r="D965">
        <v>38422</v>
      </c>
      <c r="E965">
        <v>1.1732275287381499E-2</v>
      </c>
      <c r="F965">
        <f t="shared" si="15"/>
        <v>3.0535306041802871E-7</v>
      </c>
    </row>
    <row r="966" spans="1:6" x14ac:dyDescent="0.2">
      <c r="A966">
        <v>633445</v>
      </c>
      <c r="B966" t="s">
        <v>2518</v>
      </c>
      <c r="C966">
        <v>77.099999999999994</v>
      </c>
      <c r="D966">
        <v>20802</v>
      </c>
      <c r="E966">
        <v>1.5352215717025101E-2</v>
      </c>
      <c r="F966">
        <f t="shared" si="15"/>
        <v>7.3801633097899731E-7</v>
      </c>
    </row>
    <row r="967" spans="1:6" x14ac:dyDescent="0.2">
      <c r="A967">
        <v>634577</v>
      </c>
      <c r="B967" t="s">
        <v>2447</v>
      </c>
      <c r="C967">
        <v>31.1</v>
      </c>
      <c r="D967">
        <v>44860</v>
      </c>
      <c r="E967">
        <v>1.335461131128436E-2</v>
      </c>
      <c r="F967">
        <f t="shared" si="15"/>
        <v>2.9769530341694962E-7</v>
      </c>
    </row>
    <row r="968" spans="1:6" x14ac:dyDescent="0.2">
      <c r="A968">
        <v>634347</v>
      </c>
      <c r="B968" t="s">
        <v>1910</v>
      </c>
      <c r="C968">
        <v>20.2</v>
      </c>
      <c r="D968">
        <v>63535</v>
      </c>
      <c r="E968">
        <v>1.228502367435489E-2</v>
      </c>
      <c r="F968">
        <f t="shared" si="15"/>
        <v>1.9335836427724704E-7</v>
      </c>
    </row>
    <row r="969" spans="1:6" x14ac:dyDescent="0.2">
      <c r="A969">
        <v>630457</v>
      </c>
      <c r="B969" t="s">
        <v>1099</v>
      </c>
      <c r="C969">
        <v>1421</v>
      </c>
      <c r="D969">
        <v>17114</v>
      </c>
      <c r="E969">
        <v>0.23278618320337552</v>
      </c>
      <c r="F969">
        <f t="shared" si="15"/>
        <v>1.3602090873166737E-5</v>
      </c>
    </row>
    <row r="970" spans="1:6" x14ac:dyDescent="0.2">
      <c r="A970">
        <v>630772</v>
      </c>
      <c r="B970" t="s">
        <v>6074</v>
      </c>
      <c r="C970">
        <v>26</v>
      </c>
      <c r="D970">
        <v>91422</v>
      </c>
      <c r="E970">
        <v>2.275284246796121E-2</v>
      </c>
      <c r="F970">
        <f t="shared" si="15"/>
        <v>2.4887710253507046E-7</v>
      </c>
    </row>
    <row r="971" spans="1:6" x14ac:dyDescent="0.2">
      <c r="A971">
        <v>634189</v>
      </c>
      <c r="B971" t="s">
        <v>1034</v>
      </c>
      <c r="C971">
        <v>66.900000000000006</v>
      </c>
      <c r="D971">
        <v>50615</v>
      </c>
      <c r="E971">
        <v>3.241283011722932E-2</v>
      </c>
      <c r="F971">
        <f t="shared" si="15"/>
        <v>6.4037992921523899E-7</v>
      </c>
    </row>
    <row r="972" spans="1:6" x14ac:dyDescent="0.2">
      <c r="A972">
        <v>632356</v>
      </c>
      <c r="B972" t="s">
        <v>885</v>
      </c>
      <c r="C972">
        <v>80.8</v>
      </c>
      <c r="D972">
        <v>23150</v>
      </c>
      <c r="E972">
        <v>1.7904984532073075E-2</v>
      </c>
      <c r="F972">
        <f t="shared" si="15"/>
        <v>7.7343345710898816E-7</v>
      </c>
    </row>
    <row r="973" spans="1:6" x14ac:dyDescent="0.2">
      <c r="A973">
        <v>633236</v>
      </c>
      <c r="B973" t="s">
        <v>49</v>
      </c>
      <c r="C973">
        <v>200</v>
      </c>
      <c r="D973">
        <v>77881</v>
      </c>
      <c r="E973">
        <v>0.14909844325026017</v>
      </c>
      <c r="F973">
        <f t="shared" si="15"/>
        <v>1.9144392502697729E-6</v>
      </c>
    </row>
    <row r="974" spans="1:6" x14ac:dyDescent="0.2">
      <c r="A974">
        <v>629562</v>
      </c>
      <c r="B974" t="s">
        <v>4909</v>
      </c>
      <c r="C974">
        <v>8.82</v>
      </c>
      <c r="D974">
        <v>49932</v>
      </c>
      <c r="E974">
        <v>4.2155975264211391E-3</v>
      </c>
      <c r="F974">
        <f t="shared" si="15"/>
        <v>8.4426770936896967E-8</v>
      </c>
    </row>
    <row r="975" spans="1:6" x14ac:dyDescent="0.2">
      <c r="A975">
        <v>631974</v>
      </c>
      <c r="B975" t="s">
        <v>722</v>
      </c>
      <c r="C975">
        <v>37.700000000000003</v>
      </c>
      <c r="D975">
        <v>39071</v>
      </c>
      <c r="E975">
        <v>1.4099622046064219E-2</v>
      </c>
      <c r="F975">
        <f t="shared" si="15"/>
        <v>3.6087179867585213E-7</v>
      </c>
    </row>
    <row r="976" spans="1:6" x14ac:dyDescent="0.2">
      <c r="A976">
        <v>631915</v>
      </c>
      <c r="B976" t="s">
        <v>4267</v>
      </c>
      <c r="C976">
        <v>1.26</v>
      </c>
      <c r="D976">
        <v>13493</v>
      </c>
      <c r="E976">
        <v>1.6273863146450726E-4</v>
      </c>
      <c r="F976">
        <f t="shared" si="15"/>
        <v>1.2060967276699567E-8</v>
      </c>
    </row>
    <row r="977" spans="1:6" x14ac:dyDescent="0.2">
      <c r="A977">
        <v>631468</v>
      </c>
      <c r="B977" t="s">
        <v>143</v>
      </c>
      <c r="C977">
        <v>2.61</v>
      </c>
      <c r="D977">
        <v>54325</v>
      </c>
      <c r="E977">
        <v>1.3572249551353154E-3</v>
      </c>
      <c r="F977">
        <f t="shared" si="15"/>
        <v>2.4983432216020531E-8</v>
      </c>
    </row>
    <row r="978" spans="1:6" x14ac:dyDescent="0.2">
      <c r="A978">
        <v>634067</v>
      </c>
      <c r="B978" t="s">
        <v>3015</v>
      </c>
      <c r="C978">
        <v>42.2</v>
      </c>
      <c r="D978">
        <v>37328</v>
      </c>
      <c r="E978">
        <v>1.5078521738488787E-2</v>
      </c>
      <c r="F978">
        <f t="shared" si="15"/>
        <v>4.0394668180692206E-7</v>
      </c>
    </row>
    <row r="979" spans="1:6" x14ac:dyDescent="0.2">
      <c r="A979">
        <v>631033</v>
      </c>
      <c r="B979" t="s">
        <v>1735</v>
      </c>
      <c r="C979">
        <v>1.71</v>
      </c>
      <c r="D979">
        <v>72566</v>
      </c>
      <c r="E979">
        <v>1.1877933483299026E-3</v>
      </c>
      <c r="F979">
        <f t="shared" si="15"/>
        <v>1.6368455589806558E-8</v>
      </c>
    </row>
    <row r="980" spans="1:6" x14ac:dyDescent="0.2">
      <c r="A980">
        <v>631561</v>
      </c>
      <c r="B980" t="s">
        <v>3438</v>
      </c>
      <c r="C980">
        <v>384</v>
      </c>
      <c r="D980">
        <v>62207</v>
      </c>
      <c r="E980">
        <v>0.22865572308774093</v>
      </c>
      <c r="F980">
        <f t="shared" si="15"/>
        <v>3.675723360517963E-6</v>
      </c>
    </row>
    <row r="981" spans="1:6" x14ac:dyDescent="0.2">
      <c r="A981">
        <v>631503</v>
      </c>
      <c r="B981" t="s">
        <v>6202</v>
      </c>
      <c r="C981">
        <v>5.6000000000000001E-2</v>
      </c>
      <c r="D981">
        <v>22435</v>
      </c>
      <c r="E981">
        <v>1.2026124482344657E-5</v>
      </c>
      <c r="F981">
        <f t="shared" si="15"/>
        <v>5.360429900755363E-10</v>
      </c>
    </row>
    <row r="982" spans="1:6" x14ac:dyDescent="0.2">
      <c r="A982">
        <v>630996</v>
      </c>
      <c r="B982" t="s">
        <v>828</v>
      </c>
      <c r="C982">
        <v>48.3</v>
      </c>
      <c r="D982">
        <v>16444</v>
      </c>
      <c r="E982">
        <v>7.602670926091828E-3</v>
      </c>
      <c r="F982">
        <f t="shared" si="15"/>
        <v>4.6233707894015007E-7</v>
      </c>
    </row>
    <row r="983" spans="1:6" x14ac:dyDescent="0.2">
      <c r="A983">
        <v>635229</v>
      </c>
      <c r="B983" t="s">
        <v>1831</v>
      </c>
      <c r="C983">
        <v>3.1</v>
      </c>
      <c r="D983">
        <v>41971</v>
      </c>
      <c r="E983">
        <v>1.2454394114826256E-3</v>
      </c>
      <c r="F983">
        <f t="shared" si="15"/>
        <v>2.9673808379181472E-8</v>
      </c>
    </row>
    <row r="984" spans="1:6" x14ac:dyDescent="0.2">
      <c r="A984">
        <v>630855</v>
      </c>
      <c r="B984" t="s">
        <v>2494</v>
      </c>
      <c r="C984">
        <v>1.35</v>
      </c>
      <c r="D984">
        <v>31865</v>
      </c>
      <c r="E984">
        <v>4.1177434529146253E-4</v>
      </c>
      <c r="F984">
        <f t="shared" si="15"/>
        <v>1.2922464939320964E-8</v>
      </c>
    </row>
    <row r="985" spans="1:6" x14ac:dyDescent="0.2">
      <c r="A985">
        <v>629716</v>
      </c>
      <c r="B985" t="s">
        <v>3166</v>
      </c>
      <c r="C985">
        <v>279</v>
      </c>
      <c r="D985">
        <v>51768</v>
      </c>
      <c r="E985">
        <v>0.13825383409561198</v>
      </c>
      <c r="F985">
        <f t="shared" si="15"/>
        <v>2.6706427541263326E-6</v>
      </c>
    </row>
    <row r="986" spans="1:6" x14ac:dyDescent="0.2">
      <c r="A986">
        <v>629069</v>
      </c>
      <c r="B986" t="s">
        <v>6101</v>
      </c>
      <c r="C986">
        <v>25.5</v>
      </c>
      <c r="D986">
        <v>131601</v>
      </c>
      <c r="E986">
        <v>3.2122620271280919E-2</v>
      </c>
      <c r="F986">
        <f t="shared" si="15"/>
        <v>2.4409100440939596E-7</v>
      </c>
    </row>
    <row r="987" spans="1:6" x14ac:dyDescent="0.2">
      <c r="A987">
        <v>633960</v>
      </c>
      <c r="B987" t="s">
        <v>3695</v>
      </c>
      <c r="C987">
        <v>36.5</v>
      </c>
      <c r="D987">
        <v>54389</v>
      </c>
      <c r="E987">
        <v>1.9002709639883385E-2</v>
      </c>
      <c r="F987">
        <f t="shared" si="15"/>
        <v>3.4938516317423347E-7</v>
      </c>
    </row>
    <row r="988" spans="1:6" x14ac:dyDescent="0.2">
      <c r="A988">
        <v>629840</v>
      </c>
      <c r="B988" t="s">
        <v>2895</v>
      </c>
      <c r="C988">
        <v>1.37</v>
      </c>
      <c r="D988">
        <v>8892</v>
      </c>
      <c r="E988">
        <v>1.1660887762178191E-4</v>
      </c>
      <c r="F988">
        <f t="shared" si="15"/>
        <v>1.3113908864347943E-8</v>
      </c>
    </row>
    <row r="989" spans="1:6" x14ac:dyDescent="0.2">
      <c r="A989">
        <v>630694</v>
      </c>
      <c r="B989" t="s">
        <v>5014</v>
      </c>
      <c r="C989">
        <v>17.5</v>
      </c>
      <c r="D989">
        <v>49490</v>
      </c>
      <c r="E989">
        <v>8.2902398683869661E-3</v>
      </c>
      <c r="F989">
        <f t="shared" si="15"/>
        <v>1.6751343439860509E-7</v>
      </c>
    </row>
    <row r="990" spans="1:6" x14ac:dyDescent="0.2">
      <c r="A990">
        <v>634101</v>
      </c>
      <c r="B990" t="s">
        <v>3988</v>
      </c>
      <c r="C990">
        <v>2.79</v>
      </c>
      <c r="D990">
        <v>63917</v>
      </c>
      <c r="E990">
        <v>1.7069947291549281E-3</v>
      </c>
      <c r="F990">
        <f t="shared" si="15"/>
        <v>2.6706427541263329E-8</v>
      </c>
    </row>
    <row r="991" spans="1:6" x14ac:dyDescent="0.2">
      <c r="A991">
        <v>629351</v>
      </c>
      <c r="B991" t="s">
        <v>702</v>
      </c>
      <c r="C991">
        <v>55.6</v>
      </c>
      <c r="D991">
        <v>51801</v>
      </c>
      <c r="E991">
        <v>2.756922319369641E-2</v>
      </c>
      <c r="F991">
        <f t="shared" si="15"/>
        <v>5.3221411157499678E-7</v>
      </c>
    </row>
    <row r="992" spans="1:6" x14ac:dyDescent="0.2">
      <c r="A992">
        <v>634639</v>
      </c>
      <c r="B992" t="s">
        <v>4493</v>
      </c>
      <c r="C992">
        <v>115</v>
      </c>
      <c r="D992">
        <v>162301</v>
      </c>
      <c r="E992">
        <v>0.17866135773586977</v>
      </c>
      <c r="F992">
        <f t="shared" si="15"/>
        <v>1.1008025689051194E-6</v>
      </c>
    </row>
    <row r="993" spans="1:6" x14ac:dyDescent="0.2">
      <c r="A993">
        <v>634653</v>
      </c>
      <c r="B993" t="s">
        <v>740</v>
      </c>
      <c r="C993">
        <v>35.299999999999997</v>
      </c>
      <c r="D993">
        <v>31520</v>
      </c>
      <c r="E993">
        <v>1.065056159224082E-2</v>
      </c>
      <c r="F993">
        <f t="shared" si="15"/>
        <v>3.3789852767261487E-7</v>
      </c>
    </row>
    <row r="994" spans="1:6" x14ac:dyDescent="0.2">
      <c r="A994">
        <v>631898</v>
      </c>
      <c r="B994" t="s">
        <v>2987</v>
      </c>
      <c r="C994">
        <v>9.2899999999999991</v>
      </c>
      <c r="D994">
        <v>37625</v>
      </c>
      <c r="E994">
        <v>3.3458295819605386E-3</v>
      </c>
      <c r="F994">
        <f t="shared" si="15"/>
        <v>8.8925703175030921E-8</v>
      </c>
    </row>
    <row r="995" spans="1:6" x14ac:dyDescent="0.2">
      <c r="A995">
        <v>632033</v>
      </c>
      <c r="B995" t="s">
        <v>2423</v>
      </c>
      <c r="C995">
        <v>7.73</v>
      </c>
      <c r="D995">
        <v>62794</v>
      </c>
      <c r="E995">
        <v>4.6463212785776602E-3</v>
      </c>
      <c r="F995">
        <f t="shared" si="15"/>
        <v>7.3993077022926715E-8</v>
      </c>
    </row>
    <row r="996" spans="1:6" x14ac:dyDescent="0.2">
      <c r="A996">
        <v>631878</v>
      </c>
      <c r="B996" t="s">
        <v>4047</v>
      </c>
      <c r="C996">
        <v>21.2</v>
      </c>
      <c r="D996">
        <v>97515</v>
      </c>
      <c r="E996">
        <v>1.9788773609946027E-2</v>
      </c>
      <c r="F996">
        <f t="shared" si="15"/>
        <v>2.0293056052859588E-7</v>
      </c>
    </row>
    <row r="997" spans="1:6" x14ac:dyDescent="0.2">
      <c r="A997">
        <v>628934</v>
      </c>
      <c r="B997" t="s">
        <v>1718</v>
      </c>
      <c r="C997">
        <v>169</v>
      </c>
      <c r="D997">
        <v>40772</v>
      </c>
      <c r="E997">
        <v>6.5956911959639306E-2</v>
      </c>
      <c r="F997">
        <f t="shared" si="15"/>
        <v>1.617701166477958E-6</v>
      </c>
    </row>
    <row r="998" spans="1:6" x14ac:dyDescent="0.2">
      <c r="A998">
        <v>629699</v>
      </c>
      <c r="B998" t="s">
        <v>4469</v>
      </c>
      <c r="C998">
        <v>413</v>
      </c>
      <c r="D998">
        <v>48594</v>
      </c>
      <c r="E998">
        <v>0.19210748881551326</v>
      </c>
      <c r="F998">
        <f t="shared" si="15"/>
        <v>3.9533170518070801E-6</v>
      </c>
    </row>
    <row r="999" spans="1:6" x14ac:dyDescent="0.2">
      <c r="A999">
        <v>630374</v>
      </c>
      <c r="B999" t="s">
        <v>4531</v>
      </c>
      <c r="C999">
        <v>169</v>
      </c>
      <c r="D999">
        <v>11597</v>
      </c>
      <c r="E999">
        <v>1.8760480427644877E-2</v>
      </c>
      <c r="F999">
        <f t="shared" si="15"/>
        <v>1.6177011664779578E-6</v>
      </c>
    </row>
    <row r="1000" spans="1:6" x14ac:dyDescent="0.2">
      <c r="A1000">
        <v>635406</v>
      </c>
      <c r="B1000" t="s">
        <v>4929</v>
      </c>
      <c r="C1000">
        <v>311</v>
      </c>
      <c r="D1000">
        <v>198639</v>
      </c>
      <c r="E1000">
        <v>0.59133897375439459</v>
      </c>
      <c r="F1000">
        <f t="shared" si="15"/>
        <v>2.9769530341694965E-6</v>
      </c>
    </row>
    <row r="1001" spans="1:6" x14ac:dyDescent="0.2">
      <c r="A1001">
        <v>633822</v>
      </c>
      <c r="B1001" t="s">
        <v>5266</v>
      </c>
      <c r="C1001">
        <v>2.95</v>
      </c>
      <c r="D1001">
        <v>36032</v>
      </c>
      <c r="E1001">
        <v>1.0174708572193768E-3</v>
      </c>
      <c r="F1001">
        <f t="shared" si="15"/>
        <v>2.823797894147915E-8</v>
      </c>
    </row>
    <row r="1002" spans="1:6" x14ac:dyDescent="0.2">
      <c r="A1002">
        <v>633753</v>
      </c>
      <c r="B1002" t="s">
        <v>5267</v>
      </c>
      <c r="C1002">
        <v>70.8</v>
      </c>
      <c r="D1002">
        <v>126624</v>
      </c>
      <c r="E1002">
        <v>8.5814540291660524E-2</v>
      </c>
      <c r="F1002">
        <f t="shared" si="15"/>
        <v>6.7771149459549949E-7</v>
      </c>
    </row>
    <row r="1003" spans="1:6" x14ac:dyDescent="0.2">
      <c r="A1003">
        <v>635317</v>
      </c>
      <c r="B1003" t="s">
        <v>2167</v>
      </c>
      <c r="C1003">
        <v>0.16800000000000001</v>
      </c>
      <c r="D1003">
        <v>14206</v>
      </c>
      <c r="E1003">
        <v>2.284508015103921E-5</v>
      </c>
      <c r="F1003">
        <f t="shared" si="15"/>
        <v>1.6081289702266091E-9</v>
      </c>
    </row>
    <row r="1004" spans="1:6" x14ac:dyDescent="0.2">
      <c r="A1004">
        <v>631459</v>
      </c>
      <c r="B1004" t="s">
        <v>4714</v>
      </c>
      <c r="C1004">
        <v>194</v>
      </c>
      <c r="D1004">
        <v>40173</v>
      </c>
      <c r="E1004">
        <v>7.4601504961054943E-2</v>
      </c>
      <c r="F1004">
        <f t="shared" si="15"/>
        <v>1.8570060727616793E-6</v>
      </c>
    </row>
    <row r="1005" spans="1:6" x14ac:dyDescent="0.2">
      <c r="A1005">
        <v>630099</v>
      </c>
      <c r="B1005" t="s">
        <v>5489</v>
      </c>
      <c r="C1005">
        <v>2.81</v>
      </c>
      <c r="D1005">
        <v>49169</v>
      </c>
      <c r="E1005">
        <v>1.3225414421260281E-3</v>
      </c>
      <c r="F1005">
        <f t="shared" si="15"/>
        <v>2.6897871466290306E-8</v>
      </c>
    </row>
    <row r="1006" spans="1:6" x14ac:dyDescent="0.2">
      <c r="A1006">
        <v>633594</v>
      </c>
      <c r="B1006" t="s">
        <v>6402</v>
      </c>
      <c r="C1006">
        <v>12.5</v>
      </c>
      <c r="D1006">
        <v>101661</v>
      </c>
      <c r="E1006">
        <v>1.2163988038854708E-2</v>
      </c>
      <c r="F1006">
        <f t="shared" si="15"/>
        <v>1.1965245314186078E-7</v>
      </c>
    </row>
    <row r="1007" spans="1:6" x14ac:dyDescent="0.2">
      <c r="A1007">
        <v>633690</v>
      </c>
      <c r="B1007" t="s">
        <v>2444</v>
      </c>
      <c r="C1007">
        <v>726</v>
      </c>
      <c r="D1007">
        <v>15847</v>
      </c>
      <c r="E1007">
        <v>0.11012737124046107</v>
      </c>
      <c r="F1007">
        <f t="shared" si="15"/>
        <v>6.9494144784792751E-6</v>
      </c>
    </row>
    <row r="1008" spans="1:6" x14ac:dyDescent="0.2">
      <c r="A1008">
        <v>631971</v>
      </c>
      <c r="B1008" t="s">
        <v>1456</v>
      </c>
      <c r="C1008">
        <v>3.89</v>
      </c>
      <c r="D1008">
        <v>128735</v>
      </c>
      <c r="E1008">
        <v>4.7935563023836694E-3</v>
      </c>
      <c r="F1008">
        <f t="shared" si="15"/>
        <v>3.723584341774707E-8</v>
      </c>
    </row>
    <row r="1009" spans="1:6" x14ac:dyDescent="0.2">
      <c r="A1009">
        <v>629379</v>
      </c>
      <c r="B1009" t="s">
        <v>3789</v>
      </c>
      <c r="C1009">
        <v>1.17</v>
      </c>
      <c r="D1009">
        <v>9572</v>
      </c>
      <c r="E1009">
        <v>1.0720132314595623E-4</v>
      </c>
      <c r="F1009">
        <f t="shared" si="15"/>
        <v>1.119946961407817E-8</v>
      </c>
    </row>
    <row r="1010" spans="1:6" x14ac:dyDescent="0.2">
      <c r="A1010">
        <v>630372</v>
      </c>
      <c r="B1010" t="s">
        <v>3976</v>
      </c>
      <c r="C1010">
        <v>1.31</v>
      </c>
      <c r="D1010">
        <v>14111</v>
      </c>
      <c r="E1010">
        <v>1.7694597230664678E-4</v>
      </c>
      <c r="F1010">
        <f t="shared" si="15"/>
        <v>1.253957708926701E-8</v>
      </c>
    </row>
    <row r="1011" spans="1:6" x14ac:dyDescent="0.2">
      <c r="A1011">
        <v>635392</v>
      </c>
      <c r="B1011" t="s">
        <v>4784</v>
      </c>
      <c r="C1011">
        <v>59.7</v>
      </c>
      <c r="D1011">
        <v>49279</v>
      </c>
      <c r="E1011">
        <v>2.8160983066492173E-2</v>
      </c>
      <c r="F1011">
        <f t="shared" si="15"/>
        <v>5.7146011620552715E-7</v>
      </c>
    </row>
    <row r="1012" spans="1:6" x14ac:dyDescent="0.2">
      <c r="A1012">
        <v>631661</v>
      </c>
      <c r="B1012" t="s">
        <v>5850</v>
      </c>
      <c r="C1012">
        <v>14.8</v>
      </c>
      <c r="D1012">
        <v>433180</v>
      </c>
      <c r="E1012">
        <v>6.1367962787957642E-2</v>
      </c>
      <c r="F1012">
        <f t="shared" si="15"/>
        <v>1.4166850451996316E-7</v>
      </c>
    </row>
    <row r="1013" spans="1:6" x14ac:dyDescent="0.2">
      <c r="A1013">
        <v>631252</v>
      </c>
      <c r="B1013" t="s">
        <v>95</v>
      </c>
      <c r="C1013">
        <v>71.8</v>
      </c>
      <c r="D1013">
        <v>61580</v>
      </c>
      <c r="E1013">
        <v>4.2322929682348923E-2</v>
      </c>
      <c r="F1013">
        <f t="shared" si="15"/>
        <v>6.8728369084684839E-7</v>
      </c>
    </row>
    <row r="1014" spans="1:6" x14ac:dyDescent="0.2">
      <c r="A1014">
        <v>629875</v>
      </c>
      <c r="B1014" t="s">
        <v>1795</v>
      </c>
      <c r="C1014">
        <v>79.7</v>
      </c>
      <c r="D1014">
        <v>67365</v>
      </c>
      <c r="E1014">
        <v>5.1393030737627653E-2</v>
      </c>
      <c r="F1014">
        <f t="shared" si="15"/>
        <v>7.6290404123250427E-7</v>
      </c>
    </row>
    <row r="1015" spans="1:6" x14ac:dyDescent="0.2">
      <c r="A1015">
        <v>629717</v>
      </c>
      <c r="B1015" t="s">
        <v>790</v>
      </c>
      <c r="C1015">
        <v>23.7</v>
      </c>
      <c r="D1015">
        <v>94302</v>
      </c>
      <c r="E1015">
        <v>2.1393450846204403E-2</v>
      </c>
      <c r="F1015">
        <f t="shared" si="15"/>
        <v>2.2686105115696808E-7</v>
      </c>
    </row>
    <row r="1016" spans="1:6" x14ac:dyDescent="0.2">
      <c r="A1016">
        <v>630436</v>
      </c>
      <c r="B1016" t="s">
        <v>6150</v>
      </c>
      <c r="C1016">
        <v>9.6</v>
      </c>
      <c r="D1016">
        <v>31644</v>
      </c>
      <c r="E1016">
        <v>2.9078647505057604E-3</v>
      </c>
      <c r="F1016">
        <f t="shared" si="15"/>
        <v>9.189308401294907E-8</v>
      </c>
    </row>
    <row r="1017" spans="1:6" x14ac:dyDescent="0.2">
      <c r="A1017">
        <v>631378</v>
      </c>
      <c r="B1017" t="s">
        <v>2249</v>
      </c>
      <c r="C1017">
        <v>4.74</v>
      </c>
      <c r="D1017">
        <v>26297</v>
      </c>
      <c r="E1017">
        <v>1.1931530124549578E-3</v>
      </c>
      <c r="F1017">
        <f t="shared" si="15"/>
        <v>4.537221023139361E-8</v>
      </c>
    </row>
    <row r="1018" spans="1:6" x14ac:dyDescent="0.2">
      <c r="A1018">
        <v>632259</v>
      </c>
      <c r="B1018" t="s">
        <v>4589</v>
      </c>
      <c r="C1018">
        <v>0.48</v>
      </c>
      <c r="D1018">
        <v>6337</v>
      </c>
      <c r="E1018">
        <v>2.9116323669502916E-5</v>
      </c>
      <c r="F1018">
        <f t="shared" si="15"/>
        <v>4.5946542006474539E-9</v>
      </c>
    </row>
    <row r="1019" spans="1:6" x14ac:dyDescent="0.2">
      <c r="A1019">
        <v>632574</v>
      </c>
      <c r="B1019" t="s">
        <v>1811</v>
      </c>
      <c r="C1019">
        <v>129</v>
      </c>
      <c r="D1019">
        <v>41439</v>
      </c>
      <c r="E1019">
        <v>5.116942901929427E-2</v>
      </c>
      <c r="F1019">
        <f t="shared" si="15"/>
        <v>1.2348133164240031E-6</v>
      </c>
    </row>
    <row r="1020" spans="1:6" x14ac:dyDescent="0.2">
      <c r="A1020">
        <v>634147</v>
      </c>
      <c r="B1020" t="s">
        <v>5940</v>
      </c>
      <c r="C1020">
        <v>77.2</v>
      </c>
      <c r="D1020">
        <v>55483</v>
      </c>
      <c r="E1020">
        <v>4.1000469508169067E-2</v>
      </c>
      <c r="F1020">
        <f t="shared" si="15"/>
        <v>7.3897355060413219E-7</v>
      </c>
    </row>
    <row r="1021" spans="1:6" x14ac:dyDescent="0.2">
      <c r="A1021">
        <v>635304</v>
      </c>
      <c r="B1021" t="s">
        <v>4941</v>
      </c>
      <c r="C1021">
        <v>8.84</v>
      </c>
      <c r="D1021">
        <v>41838</v>
      </c>
      <c r="E1021">
        <v>3.5402568733931741E-3</v>
      </c>
      <c r="F1021">
        <f t="shared" si="15"/>
        <v>8.4618214861923951E-8</v>
      </c>
    </row>
    <row r="1022" spans="1:6" x14ac:dyDescent="0.2">
      <c r="A1022">
        <v>632169</v>
      </c>
      <c r="B1022" t="s">
        <v>4474</v>
      </c>
      <c r="C1022">
        <v>199</v>
      </c>
      <c r="D1022">
        <v>25967</v>
      </c>
      <c r="E1022">
        <v>4.9463682791696405E-2</v>
      </c>
      <c r="F1022">
        <f t="shared" si="15"/>
        <v>1.9048670540184235E-6</v>
      </c>
    </row>
    <row r="1023" spans="1:6" x14ac:dyDescent="0.2">
      <c r="A1023">
        <v>634107</v>
      </c>
      <c r="B1023" t="s">
        <v>3599</v>
      </c>
      <c r="C1023">
        <v>9.1999999999999993</v>
      </c>
      <c r="D1023">
        <v>58062</v>
      </c>
      <c r="E1023">
        <v>5.1131839004615216E-3</v>
      </c>
      <c r="F1023">
        <f t="shared" si="15"/>
        <v>8.8064205512409527E-8</v>
      </c>
    </row>
    <row r="1024" spans="1:6" x14ac:dyDescent="0.2">
      <c r="A1024">
        <v>635070</v>
      </c>
      <c r="B1024" t="s">
        <v>999</v>
      </c>
      <c r="C1024">
        <v>139</v>
      </c>
      <c r="D1024">
        <v>27804</v>
      </c>
      <c r="E1024">
        <v>3.6994202895578025E-2</v>
      </c>
      <c r="F1024">
        <f t="shared" si="15"/>
        <v>1.3305352789374919E-6</v>
      </c>
    </row>
    <row r="1025" spans="1:6" x14ac:dyDescent="0.2">
      <c r="A1025">
        <v>629288</v>
      </c>
      <c r="B1025" t="s">
        <v>129</v>
      </c>
      <c r="C1025">
        <v>186</v>
      </c>
      <c r="D1025">
        <v>40054</v>
      </c>
      <c r="E1025">
        <v>7.1313283249184081E-2</v>
      </c>
      <c r="F1025">
        <f t="shared" si="15"/>
        <v>1.7804285027508883E-6</v>
      </c>
    </row>
    <row r="1026" spans="1:6" x14ac:dyDescent="0.2">
      <c r="A1026">
        <v>634870</v>
      </c>
      <c r="B1026" t="s">
        <v>4737</v>
      </c>
      <c r="C1026">
        <v>592</v>
      </c>
      <c r="D1026">
        <v>26471</v>
      </c>
      <c r="E1026">
        <v>0.15000427932591781</v>
      </c>
      <c r="F1026">
        <f t="shared" si="15"/>
        <v>5.6667401807985267E-6</v>
      </c>
    </row>
    <row r="1027" spans="1:6" x14ac:dyDescent="0.2">
      <c r="A1027">
        <v>633729</v>
      </c>
      <c r="B1027" t="s">
        <v>476</v>
      </c>
      <c r="C1027">
        <v>3.19</v>
      </c>
      <c r="D1027">
        <v>162701</v>
      </c>
      <c r="E1027">
        <v>4.9681248283073689E-3</v>
      </c>
      <c r="F1027">
        <f t="shared" ref="F1027:F1090" si="16">E1027/D1027</f>
        <v>3.0535306041802869E-8</v>
      </c>
    </row>
    <row r="1028" spans="1:6" x14ac:dyDescent="0.2">
      <c r="A1028">
        <v>632338</v>
      </c>
      <c r="B1028" t="s">
        <v>1911</v>
      </c>
      <c r="C1028">
        <v>21.7</v>
      </c>
      <c r="D1028">
        <v>18376</v>
      </c>
      <c r="E1028">
        <v>3.8170013194308715E-3</v>
      </c>
      <c r="F1028">
        <f t="shared" si="16"/>
        <v>2.0771665865427033E-7</v>
      </c>
    </row>
    <row r="1029" spans="1:6" x14ac:dyDescent="0.2">
      <c r="A1029">
        <v>634176</v>
      </c>
      <c r="B1029" t="s">
        <v>1551</v>
      </c>
      <c r="C1029">
        <v>70</v>
      </c>
      <c r="D1029">
        <v>68090</v>
      </c>
      <c r="E1029">
        <v>4.5623958992804088E-2</v>
      </c>
      <c r="F1029">
        <f t="shared" si="16"/>
        <v>6.7005373759442046E-7</v>
      </c>
    </row>
    <row r="1030" spans="1:6" x14ac:dyDescent="0.2">
      <c r="A1030">
        <v>634770</v>
      </c>
      <c r="B1030" t="s">
        <v>1231</v>
      </c>
      <c r="C1030">
        <v>12.9</v>
      </c>
      <c r="D1030">
        <v>49505</v>
      </c>
      <c r="E1030">
        <v>6.1129433229570283E-3</v>
      </c>
      <c r="F1030">
        <f t="shared" si="16"/>
        <v>1.2348133164240032E-7</v>
      </c>
    </row>
    <row r="1031" spans="1:6" x14ac:dyDescent="0.2">
      <c r="A1031">
        <v>634481</v>
      </c>
      <c r="B1031" t="s">
        <v>5757</v>
      </c>
      <c r="C1031">
        <v>3.09</v>
      </c>
      <c r="D1031">
        <v>45318</v>
      </c>
      <c r="E1031">
        <v>1.3404197202305597E-3</v>
      </c>
      <c r="F1031">
        <f t="shared" si="16"/>
        <v>2.9578086416667983E-8</v>
      </c>
    </row>
    <row r="1032" spans="1:6" x14ac:dyDescent="0.2">
      <c r="A1032">
        <v>631854</v>
      </c>
      <c r="B1032" t="s">
        <v>5994</v>
      </c>
      <c r="C1032">
        <v>78.5</v>
      </c>
      <c r="D1032">
        <v>32638</v>
      </c>
      <c r="E1032">
        <v>2.4524761288244649E-2</v>
      </c>
      <c r="F1032">
        <f t="shared" si="16"/>
        <v>7.5141740573088572E-7</v>
      </c>
    </row>
    <row r="1033" spans="1:6" x14ac:dyDescent="0.2">
      <c r="A1033">
        <v>628931</v>
      </c>
      <c r="B1033" t="s">
        <v>5947</v>
      </c>
      <c r="C1033">
        <v>10.7</v>
      </c>
      <c r="D1033">
        <v>44617</v>
      </c>
      <c r="E1033">
        <v>4.5697846775668242E-3</v>
      </c>
      <c r="F1033">
        <f t="shared" si="16"/>
        <v>1.0242249988943282E-7</v>
      </c>
    </row>
    <row r="1034" spans="1:6" x14ac:dyDescent="0.2">
      <c r="A1034">
        <v>629004</v>
      </c>
      <c r="B1034" t="s">
        <v>4404</v>
      </c>
      <c r="C1034">
        <v>52.7</v>
      </c>
      <c r="D1034">
        <v>169475</v>
      </c>
      <c r="E1034">
        <v>8.5492467476050271E-2</v>
      </c>
      <c r="F1034">
        <f t="shared" si="16"/>
        <v>5.0445474244608507E-7</v>
      </c>
    </row>
    <row r="1035" spans="1:6" x14ac:dyDescent="0.2">
      <c r="A1035">
        <v>630624</v>
      </c>
      <c r="B1035" t="s">
        <v>4068</v>
      </c>
      <c r="C1035">
        <v>1.29</v>
      </c>
      <c r="D1035">
        <v>8146</v>
      </c>
      <c r="E1035">
        <v>1.0058789275589931E-4</v>
      </c>
      <c r="F1035">
        <f t="shared" si="16"/>
        <v>1.2348133164240033E-8</v>
      </c>
    </row>
    <row r="1036" spans="1:6" x14ac:dyDescent="0.2">
      <c r="A1036">
        <v>635418</v>
      </c>
      <c r="B1036" t="s">
        <v>1964</v>
      </c>
      <c r="C1036">
        <v>19.600000000000001</v>
      </c>
      <c r="D1036">
        <v>30380</v>
      </c>
      <c r="E1036">
        <v>5.6997451134731779E-3</v>
      </c>
      <c r="F1036">
        <f t="shared" si="16"/>
        <v>1.8761504652643771E-7</v>
      </c>
    </row>
    <row r="1037" spans="1:6" x14ac:dyDescent="0.2">
      <c r="A1037">
        <v>635157</v>
      </c>
      <c r="B1037" t="s">
        <v>3883</v>
      </c>
      <c r="C1037">
        <v>178</v>
      </c>
      <c r="D1037">
        <v>73541</v>
      </c>
      <c r="E1037">
        <v>0.12530290144463951</v>
      </c>
      <c r="F1037">
        <f t="shared" si="16"/>
        <v>1.7038509327400976E-6</v>
      </c>
    </row>
    <row r="1038" spans="1:6" x14ac:dyDescent="0.2">
      <c r="A1038">
        <v>634673</v>
      </c>
      <c r="B1038" t="s">
        <v>4533</v>
      </c>
      <c r="C1038">
        <v>9.11</v>
      </c>
      <c r="D1038">
        <v>20648</v>
      </c>
      <c r="E1038">
        <v>1.8005615116824256E-3</v>
      </c>
      <c r="F1038">
        <f t="shared" si="16"/>
        <v>8.7202707849788146E-8</v>
      </c>
    </row>
    <row r="1039" spans="1:6" x14ac:dyDescent="0.2">
      <c r="A1039">
        <v>633928</v>
      </c>
      <c r="B1039" t="s">
        <v>6721</v>
      </c>
      <c r="C1039">
        <v>1752</v>
      </c>
      <c r="D1039">
        <v>15356</v>
      </c>
      <c r="E1039">
        <v>0.25752761115376938</v>
      </c>
      <c r="F1039">
        <f t="shared" si="16"/>
        <v>1.6770487832363207E-5</v>
      </c>
    </row>
    <row r="1040" spans="1:6" x14ac:dyDescent="0.2">
      <c r="A1040">
        <v>633764</v>
      </c>
      <c r="B1040" t="s">
        <v>1678</v>
      </c>
      <c r="C1040">
        <v>5.47</v>
      </c>
      <c r="D1040">
        <v>259163</v>
      </c>
      <c r="E1040">
        <v>1.3569752261073138E-2</v>
      </c>
      <c r="F1040">
        <f t="shared" si="16"/>
        <v>5.2359913494878274E-8</v>
      </c>
    </row>
    <row r="1041" spans="1:6" x14ac:dyDescent="0.2">
      <c r="A1041">
        <v>633167</v>
      </c>
      <c r="B1041" t="s">
        <v>5560</v>
      </c>
      <c r="C1041">
        <v>20.9</v>
      </c>
      <c r="D1041">
        <v>132967</v>
      </c>
      <c r="E1041">
        <v>2.6601231976119875E-2</v>
      </c>
      <c r="F1041">
        <f t="shared" si="16"/>
        <v>2.0005890165319122E-7</v>
      </c>
    </row>
    <row r="1042" spans="1:6" x14ac:dyDescent="0.2">
      <c r="A1042">
        <v>631006</v>
      </c>
      <c r="B1042" t="s">
        <v>5503</v>
      </c>
      <c r="C1042">
        <v>4.32</v>
      </c>
      <c r="D1042">
        <v>67360</v>
      </c>
      <c r="E1042">
        <v>2.7854631626005127E-3</v>
      </c>
      <c r="F1042">
        <f t="shared" si="16"/>
        <v>4.135188780582709E-8</v>
      </c>
    </row>
    <row r="1043" spans="1:6" x14ac:dyDescent="0.2">
      <c r="A1043">
        <v>634455</v>
      </c>
      <c r="B1043" t="s">
        <v>6146</v>
      </c>
      <c r="C1043">
        <v>8.18</v>
      </c>
      <c r="D1043">
        <v>26542</v>
      </c>
      <c r="E1043">
        <v>2.0782536051490064E-3</v>
      </c>
      <c r="F1043">
        <f t="shared" si="16"/>
        <v>7.8300565336033698E-8</v>
      </c>
    </row>
    <row r="1044" spans="1:6" x14ac:dyDescent="0.2">
      <c r="A1044">
        <v>633122</v>
      </c>
      <c r="B1044" t="s">
        <v>3093</v>
      </c>
      <c r="C1044">
        <v>1.49</v>
      </c>
      <c r="D1044">
        <v>12051</v>
      </c>
      <c r="E1044">
        <v>1.7187826016725767E-4</v>
      </c>
      <c r="F1044">
        <f t="shared" si="16"/>
        <v>1.4262572414509806E-8</v>
      </c>
    </row>
    <row r="1045" spans="1:6" x14ac:dyDescent="0.2">
      <c r="A1045">
        <v>632618</v>
      </c>
      <c r="B1045" t="s">
        <v>5306</v>
      </c>
      <c r="C1045">
        <v>0.23899999999999999</v>
      </c>
      <c r="D1045">
        <v>4232</v>
      </c>
      <c r="E1045">
        <v>9.681778754034304E-6</v>
      </c>
      <c r="F1045">
        <f t="shared" si="16"/>
        <v>2.2877549040723781E-9</v>
      </c>
    </row>
    <row r="1046" spans="1:6" x14ac:dyDescent="0.2">
      <c r="A1046">
        <v>632913</v>
      </c>
      <c r="B1046" t="s">
        <v>11</v>
      </c>
      <c r="C1046">
        <v>11472</v>
      </c>
      <c r="D1046">
        <v>61495</v>
      </c>
      <c r="E1046">
        <v>6.7529034156446839</v>
      </c>
      <c r="F1046">
        <f t="shared" si="16"/>
        <v>1.0981223539547416E-4</v>
      </c>
    </row>
    <row r="1047" spans="1:6" x14ac:dyDescent="0.2">
      <c r="A1047">
        <v>634043</v>
      </c>
      <c r="B1047" t="s">
        <v>5120</v>
      </c>
      <c r="C1047">
        <v>0.29299999999999998</v>
      </c>
      <c r="D1047">
        <v>10027</v>
      </c>
      <c r="E1047">
        <v>2.8122260660996584E-5</v>
      </c>
      <c r="F1047">
        <f t="shared" si="16"/>
        <v>2.8046535016452164E-9</v>
      </c>
    </row>
    <row r="1048" spans="1:6" x14ac:dyDescent="0.2">
      <c r="A1048">
        <v>630148</v>
      </c>
      <c r="B1048" t="s">
        <v>5343</v>
      </c>
      <c r="C1048">
        <v>165</v>
      </c>
      <c r="D1048">
        <v>47162</v>
      </c>
      <c r="E1048">
        <v>7.4488246735008992E-2</v>
      </c>
      <c r="F1048">
        <f t="shared" si="16"/>
        <v>1.5794123814725624E-6</v>
      </c>
    </row>
    <row r="1049" spans="1:6" x14ac:dyDescent="0.2">
      <c r="A1049">
        <v>633628</v>
      </c>
      <c r="B1049" t="s">
        <v>4720</v>
      </c>
      <c r="C1049">
        <v>25.9</v>
      </c>
      <c r="D1049">
        <v>105874</v>
      </c>
      <c r="E1049">
        <v>2.6248269683206513E-2</v>
      </c>
      <c r="F1049">
        <f t="shared" si="16"/>
        <v>2.4791988290993553E-7</v>
      </c>
    </row>
    <row r="1050" spans="1:6" x14ac:dyDescent="0.2">
      <c r="A1050">
        <v>630393</v>
      </c>
      <c r="B1050" t="s">
        <v>4717</v>
      </c>
      <c r="C1050">
        <v>220</v>
      </c>
      <c r="D1050">
        <v>9180</v>
      </c>
      <c r="E1050">
        <v>1.9332007549224164E-2</v>
      </c>
      <c r="F1050">
        <f t="shared" si="16"/>
        <v>2.10588317529675E-6</v>
      </c>
    </row>
    <row r="1051" spans="1:6" x14ac:dyDescent="0.2">
      <c r="A1051">
        <v>635305</v>
      </c>
      <c r="B1051" t="s">
        <v>5017</v>
      </c>
      <c r="C1051">
        <v>11.8</v>
      </c>
      <c r="D1051">
        <v>33278</v>
      </c>
      <c r="E1051">
        <v>3.7588138528581723E-3</v>
      </c>
      <c r="F1051">
        <f t="shared" si="16"/>
        <v>1.1295191576591659E-7</v>
      </c>
    </row>
    <row r="1052" spans="1:6" x14ac:dyDescent="0.2">
      <c r="A1052">
        <v>633025</v>
      </c>
      <c r="B1052" t="s">
        <v>3050</v>
      </c>
      <c r="C1052">
        <v>1.7000000000000001E-2</v>
      </c>
      <c r="D1052">
        <v>64032</v>
      </c>
      <c r="E1052">
        <v>1.0419756796228298E-5</v>
      </c>
      <c r="F1052">
        <f t="shared" si="16"/>
        <v>1.627273362729307E-10</v>
      </c>
    </row>
    <row r="1053" spans="1:6" x14ac:dyDescent="0.2">
      <c r="A1053">
        <v>634802</v>
      </c>
      <c r="B1053" t="s">
        <v>6291</v>
      </c>
      <c r="C1053">
        <v>607</v>
      </c>
      <c r="D1053">
        <v>95529</v>
      </c>
      <c r="E1053">
        <v>0.55505435776692913</v>
      </c>
      <c r="F1053">
        <f t="shared" si="16"/>
        <v>5.8103231245687603E-6</v>
      </c>
    </row>
    <row r="1054" spans="1:6" x14ac:dyDescent="0.2">
      <c r="A1054">
        <v>631773</v>
      </c>
      <c r="B1054" t="s">
        <v>4995</v>
      </c>
      <c r="C1054">
        <v>0.33800000000000002</v>
      </c>
      <c r="D1054">
        <v>8547</v>
      </c>
      <c r="E1054">
        <v>2.765298373977421E-5</v>
      </c>
      <c r="F1054">
        <f t="shared" si="16"/>
        <v>3.2354023329559155E-9</v>
      </c>
    </row>
    <row r="1055" spans="1:6" x14ac:dyDescent="0.2">
      <c r="A1055">
        <v>631646</v>
      </c>
      <c r="B1055" t="s">
        <v>4466</v>
      </c>
      <c r="C1055">
        <v>226</v>
      </c>
      <c r="D1055">
        <v>37867</v>
      </c>
      <c r="E1055">
        <v>8.191830033166099E-2</v>
      </c>
      <c r="F1055">
        <f t="shared" si="16"/>
        <v>2.1633163528048428E-6</v>
      </c>
    </row>
    <row r="1056" spans="1:6" x14ac:dyDescent="0.2">
      <c r="A1056">
        <v>628938</v>
      </c>
      <c r="B1056" t="s">
        <v>2294</v>
      </c>
      <c r="C1056">
        <v>0.193</v>
      </c>
      <c r="D1056">
        <v>66211</v>
      </c>
      <c r="E1056">
        <v>1.223204443976255E-4</v>
      </c>
      <c r="F1056">
        <f t="shared" si="16"/>
        <v>1.8474338765103308E-9</v>
      </c>
    </row>
    <row r="1057" spans="1:6" x14ac:dyDescent="0.2">
      <c r="A1057">
        <v>629866</v>
      </c>
      <c r="B1057" t="s">
        <v>4672</v>
      </c>
      <c r="C1057">
        <v>1002</v>
      </c>
      <c r="D1057">
        <v>67959</v>
      </c>
      <c r="E1057">
        <v>0.65181791881550821</v>
      </c>
      <c r="F1057">
        <f t="shared" si="16"/>
        <v>9.5913406438515613E-6</v>
      </c>
    </row>
    <row r="1058" spans="1:6" x14ac:dyDescent="0.2">
      <c r="A1058">
        <v>629624</v>
      </c>
      <c r="B1058" t="s">
        <v>5106</v>
      </c>
      <c r="C1058">
        <v>49.2</v>
      </c>
      <c r="D1058">
        <v>90748</v>
      </c>
      <c r="E1058">
        <v>4.2737957138536412E-2</v>
      </c>
      <c r="F1058">
        <f t="shared" si="16"/>
        <v>4.7095205556636414E-7</v>
      </c>
    </row>
    <row r="1059" spans="1:6" x14ac:dyDescent="0.2">
      <c r="A1059">
        <v>633098</v>
      </c>
      <c r="B1059" t="s">
        <v>2431</v>
      </c>
      <c r="C1059">
        <v>25.8</v>
      </c>
      <c r="D1059">
        <v>33755</v>
      </c>
      <c r="E1059">
        <v>8.3362246991784458E-3</v>
      </c>
      <c r="F1059">
        <f t="shared" si="16"/>
        <v>2.4696266328480065E-7</v>
      </c>
    </row>
    <row r="1060" spans="1:6" x14ac:dyDescent="0.2">
      <c r="A1060">
        <v>631274</v>
      </c>
      <c r="B1060" t="s">
        <v>6022</v>
      </c>
      <c r="C1060">
        <v>1.78</v>
      </c>
      <c r="D1060">
        <v>44145</v>
      </c>
      <c r="E1060">
        <v>7.521649942581161E-4</v>
      </c>
      <c r="F1060">
        <f t="shared" si="16"/>
        <v>1.7038509327400975E-8</v>
      </c>
    </row>
    <row r="1061" spans="1:6" x14ac:dyDescent="0.2">
      <c r="A1061">
        <v>630671</v>
      </c>
      <c r="B1061" t="s">
        <v>6363</v>
      </c>
      <c r="C1061">
        <v>1.59</v>
      </c>
      <c r="D1061">
        <v>15421</v>
      </c>
      <c r="E1061">
        <v>2.3470441304336082E-4</v>
      </c>
      <c r="F1061">
        <f t="shared" si="16"/>
        <v>1.5219792039644692E-8</v>
      </c>
    </row>
    <row r="1062" spans="1:6" x14ac:dyDescent="0.2">
      <c r="A1062">
        <v>630303</v>
      </c>
      <c r="B1062" t="s">
        <v>1803</v>
      </c>
      <c r="C1062">
        <v>12.4</v>
      </c>
      <c r="D1062">
        <v>19986</v>
      </c>
      <c r="E1062">
        <v>2.372242937065284E-3</v>
      </c>
      <c r="F1062">
        <f t="shared" si="16"/>
        <v>1.186952335167259E-7</v>
      </c>
    </row>
    <row r="1063" spans="1:6" x14ac:dyDescent="0.2">
      <c r="A1063">
        <v>631966</v>
      </c>
      <c r="B1063" t="s">
        <v>1808</v>
      </c>
      <c r="C1063">
        <v>110</v>
      </c>
      <c r="D1063">
        <v>58969</v>
      </c>
      <c r="E1063">
        <v>6.2090912482037026E-2</v>
      </c>
      <c r="F1063">
        <f t="shared" si="16"/>
        <v>1.052941587648375E-6</v>
      </c>
    </row>
    <row r="1064" spans="1:6" x14ac:dyDescent="0.2">
      <c r="A1064">
        <v>631793</v>
      </c>
      <c r="B1064" t="s">
        <v>3919</v>
      </c>
      <c r="C1064">
        <v>1.43</v>
      </c>
      <c r="D1064">
        <v>10917</v>
      </c>
      <c r="E1064">
        <v>1.49434523060645E-4</v>
      </c>
      <c r="F1064">
        <f t="shared" si="16"/>
        <v>1.3688240639428873E-8</v>
      </c>
    </row>
    <row r="1065" spans="1:6" x14ac:dyDescent="0.2">
      <c r="A1065">
        <v>633829</v>
      </c>
      <c r="B1065" t="s">
        <v>3562</v>
      </c>
      <c r="C1065">
        <v>12.1</v>
      </c>
      <c r="D1065">
        <v>23949</v>
      </c>
      <c r="E1065">
        <v>2.7738587890850019E-3</v>
      </c>
      <c r="F1065">
        <f t="shared" si="16"/>
        <v>1.1582357464132122E-7</v>
      </c>
    </row>
    <row r="1066" spans="1:6" x14ac:dyDescent="0.2">
      <c r="A1066">
        <v>635076</v>
      </c>
      <c r="B1066" t="s">
        <v>5461</v>
      </c>
      <c r="C1066">
        <v>7.7</v>
      </c>
      <c r="D1066">
        <v>50082</v>
      </c>
      <c r="E1066">
        <v>3.6913394414824141E-3</v>
      </c>
      <c r="F1066">
        <f t="shared" si="16"/>
        <v>7.3705911135386245E-8</v>
      </c>
    </row>
    <row r="1067" spans="1:6" x14ac:dyDescent="0.2">
      <c r="A1067">
        <v>628927</v>
      </c>
      <c r="B1067" t="s">
        <v>6043</v>
      </c>
      <c r="C1067">
        <v>1.59</v>
      </c>
      <c r="D1067">
        <v>76372</v>
      </c>
      <c r="E1067">
        <v>1.1623659576517446E-3</v>
      </c>
      <c r="F1067">
        <f t="shared" si="16"/>
        <v>1.5219792039644695E-8</v>
      </c>
    </row>
    <row r="1068" spans="1:6" x14ac:dyDescent="0.2">
      <c r="A1068">
        <v>631690</v>
      </c>
      <c r="B1068" t="s">
        <v>4816</v>
      </c>
      <c r="C1068">
        <v>170</v>
      </c>
      <c r="D1068">
        <v>24594</v>
      </c>
      <c r="E1068">
        <v>4.0021161082964572E-2</v>
      </c>
      <c r="F1068">
        <f t="shared" si="16"/>
        <v>1.6272733627293068E-6</v>
      </c>
    </row>
    <row r="1069" spans="1:6" x14ac:dyDescent="0.2">
      <c r="A1069">
        <v>629984</v>
      </c>
      <c r="B1069" t="s">
        <v>1031</v>
      </c>
      <c r="C1069">
        <v>2.0299999999999998</v>
      </c>
      <c r="D1069">
        <v>36772</v>
      </c>
      <c r="E1069">
        <v>7.1453726512583872E-4</v>
      </c>
      <c r="F1069">
        <f t="shared" si="16"/>
        <v>1.943155839023819E-8</v>
      </c>
    </row>
    <row r="1070" spans="1:6" x14ac:dyDescent="0.2">
      <c r="A1070">
        <v>631383</v>
      </c>
      <c r="B1070" t="s">
        <v>6349</v>
      </c>
      <c r="C1070">
        <v>45.5</v>
      </c>
      <c r="D1070">
        <v>33337</v>
      </c>
      <c r="E1070">
        <v>1.4519427942620374E-2</v>
      </c>
      <c r="F1070">
        <f t="shared" si="16"/>
        <v>4.3553492943637324E-7</v>
      </c>
    </row>
    <row r="1071" spans="1:6" x14ac:dyDescent="0.2">
      <c r="A1071">
        <v>633641</v>
      </c>
      <c r="B1071" t="s">
        <v>2970</v>
      </c>
      <c r="C1071">
        <v>236</v>
      </c>
      <c r="D1071">
        <v>33956</v>
      </c>
      <c r="E1071">
        <v>7.6707905034949259E-2</v>
      </c>
      <c r="F1071">
        <f t="shared" si="16"/>
        <v>2.2590383153183311E-6</v>
      </c>
    </row>
    <row r="1072" spans="1:6" x14ac:dyDescent="0.2">
      <c r="A1072">
        <v>631798</v>
      </c>
      <c r="B1072" t="s">
        <v>1677</v>
      </c>
      <c r="C1072">
        <v>139</v>
      </c>
      <c r="D1072">
        <v>56530</v>
      </c>
      <c r="E1072">
        <v>7.5215159318336416E-2</v>
      </c>
      <c r="F1072">
        <f t="shared" si="16"/>
        <v>1.3305352789374919E-6</v>
      </c>
    </row>
    <row r="1073" spans="1:6" x14ac:dyDescent="0.2">
      <c r="A1073">
        <v>634140</v>
      </c>
      <c r="B1073" t="s">
        <v>5760</v>
      </c>
      <c r="C1073">
        <v>129</v>
      </c>
      <c r="D1073">
        <v>31583</v>
      </c>
      <c r="E1073">
        <v>3.8999108972619295E-2</v>
      </c>
      <c r="F1073">
        <f t="shared" si="16"/>
        <v>1.2348133164240033E-6</v>
      </c>
    </row>
    <row r="1074" spans="1:6" x14ac:dyDescent="0.2">
      <c r="A1074">
        <v>633966</v>
      </c>
      <c r="B1074" t="s">
        <v>2147</v>
      </c>
      <c r="C1074">
        <v>1.33</v>
      </c>
      <c r="D1074">
        <v>6021</v>
      </c>
      <c r="E1074">
        <v>7.6653477527064101E-5</v>
      </c>
      <c r="F1074">
        <f t="shared" si="16"/>
        <v>1.2731021014293987E-8</v>
      </c>
    </row>
    <row r="1075" spans="1:6" x14ac:dyDescent="0.2">
      <c r="A1075">
        <v>633279</v>
      </c>
      <c r="B1075" t="s">
        <v>4865</v>
      </c>
      <c r="C1075">
        <v>35.700000000000003</v>
      </c>
      <c r="D1075">
        <v>102500</v>
      </c>
      <c r="E1075">
        <v>3.5027059132748325E-2</v>
      </c>
      <c r="F1075">
        <f t="shared" si="16"/>
        <v>3.4172740617315438E-7</v>
      </c>
    </row>
    <row r="1076" spans="1:6" x14ac:dyDescent="0.2">
      <c r="A1076">
        <v>630042</v>
      </c>
      <c r="B1076" t="s">
        <v>6470</v>
      </c>
      <c r="C1076">
        <v>1.36</v>
      </c>
      <c r="D1076">
        <v>11607</v>
      </c>
      <c r="E1076">
        <v>1.511020953695925E-4</v>
      </c>
      <c r="F1076">
        <f t="shared" si="16"/>
        <v>1.3018186901834453E-8</v>
      </c>
    </row>
    <row r="1077" spans="1:6" x14ac:dyDescent="0.2">
      <c r="A1077">
        <v>633762</v>
      </c>
      <c r="B1077" t="s">
        <v>4335</v>
      </c>
      <c r="C1077">
        <v>1697</v>
      </c>
      <c r="D1077">
        <v>104618</v>
      </c>
      <c r="E1077">
        <v>1.6994165745378753</v>
      </c>
      <c r="F1077">
        <f t="shared" si="16"/>
        <v>1.6244017038539022E-5</v>
      </c>
    </row>
    <row r="1078" spans="1:6" x14ac:dyDescent="0.2">
      <c r="A1078">
        <v>632392</v>
      </c>
      <c r="B1078" t="s">
        <v>2334</v>
      </c>
      <c r="C1078">
        <v>1314</v>
      </c>
      <c r="D1078">
        <v>123915</v>
      </c>
      <c r="E1078">
        <v>1.5585862498104652</v>
      </c>
      <c r="F1078">
        <f t="shared" si="16"/>
        <v>1.2577865874272407E-5</v>
      </c>
    </row>
    <row r="1079" spans="1:6" x14ac:dyDescent="0.2">
      <c r="A1079">
        <v>629326</v>
      </c>
      <c r="B1079" t="s">
        <v>2056</v>
      </c>
      <c r="C1079">
        <v>2.99</v>
      </c>
      <c r="D1079">
        <v>13741</v>
      </c>
      <c r="E1079">
        <v>3.9327933058245633E-4</v>
      </c>
      <c r="F1079">
        <f t="shared" si="16"/>
        <v>2.8620866791533101E-8</v>
      </c>
    </row>
    <row r="1080" spans="1:6" x14ac:dyDescent="0.2">
      <c r="A1080">
        <v>632284</v>
      </c>
      <c r="B1080" t="s">
        <v>5418</v>
      </c>
      <c r="C1080">
        <v>46.7</v>
      </c>
      <c r="D1080">
        <v>59766</v>
      </c>
      <c r="E1080">
        <v>2.6716690850084025E-2</v>
      </c>
      <c r="F1080">
        <f t="shared" si="16"/>
        <v>4.4702156493799195E-7</v>
      </c>
    </row>
    <row r="1081" spans="1:6" x14ac:dyDescent="0.2">
      <c r="A1081">
        <v>632977</v>
      </c>
      <c r="B1081" t="s">
        <v>3531</v>
      </c>
      <c r="C1081">
        <v>2.13</v>
      </c>
      <c r="D1081">
        <v>45880</v>
      </c>
      <c r="E1081">
        <v>9.3543713534531689E-4</v>
      </c>
      <c r="F1081">
        <f t="shared" si="16"/>
        <v>2.0388778015373079E-8</v>
      </c>
    </row>
    <row r="1082" spans="1:6" x14ac:dyDescent="0.2">
      <c r="A1082">
        <v>631811</v>
      </c>
      <c r="B1082" t="s">
        <v>1169</v>
      </c>
      <c r="C1082">
        <v>8.75</v>
      </c>
      <c r="D1082">
        <v>24846</v>
      </c>
      <c r="E1082">
        <v>2.0810193955338712E-3</v>
      </c>
      <c r="F1082">
        <f t="shared" si="16"/>
        <v>8.3756717199302557E-8</v>
      </c>
    </row>
    <row r="1083" spans="1:6" x14ac:dyDescent="0.2">
      <c r="A1083">
        <v>631373</v>
      </c>
      <c r="B1083" t="s">
        <v>5950</v>
      </c>
      <c r="C1083">
        <v>31.3</v>
      </c>
      <c r="D1083">
        <v>90798</v>
      </c>
      <c r="E1083">
        <v>2.7203965414698186E-2</v>
      </c>
      <c r="F1083">
        <f t="shared" si="16"/>
        <v>2.9960974266721938E-7</v>
      </c>
    </row>
    <row r="1084" spans="1:6" x14ac:dyDescent="0.2">
      <c r="A1084">
        <v>630605</v>
      </c>
      <c r="B1084" t="s">
        <v>3901</v>
      </c>
      <c r="C1084">
        <v>22</v>
      </c>
      <c r="D1084">
        <v>23197</v>
      </c>
      <c r="E1084">
        <v>4.8850172017358704E-3</v>
      </c>
      <c r="F1084">
        <f t="shared" si="16"/>
        <v>2.1058831752967497E-7</v>
      </c>
    </row>
    <row r="1085" spans="1:6" x14ac:dyDescent="0.2">
      <c r="A1085">
        <v>632181</v>
      </c>
      <c r="B1085" t="s">
        <v>1689</v>
      </c>
      <c r="C1085">
        <v>39.799999999999997</v>
      </c>
      <c r="D1085">
        <v>41461</v>
      </c>
      <c r="E1085">
        <v>1.5795538585331573E-2</v>
      </c>
      <c r="F1085">
        <f t="shared" si="16"/>
        <v>3.8097341080368475E-7</v>
      </c>
    </row>
    <row r="1086" spans="1:6" x14ac:dyDescent="0.2">
      <c r="A1086">
        <v>632062</v>
      </c>
      <c r="B1086" t="s">
        <v>4488</v>
      </c>
      <c r="C1086">
        <v>48.9</v>
      </c>
      <c r="D1086">
        <v>79175</v>
      </c>
      <c r="E1086">
        <v>3.7060265408006714E-2</v>
      </c>
      <c r="F1086">
        <f t="shared" si="16"/>
        <v>4.6808039669095945E-7</v>
      </c>
    </row>
    <row r="1087" spans="1:6" x14ac:dyDescent="0.2">
      <c r="A1087">
        <v>634513</v>
      </c>
      <c r="B1087" t="s">
        <v>5208</v>
      </c>
      <c r="C1087">
        <v>1.07</v>
      </c>
      <c r="D1087">
        <v>12936</v>
      </c>
      <c r="E1087">
        <v>1.3249374585697034E-4</v>
      </c>
      <c r="F1087">
        <f t="shared" si="16"/>
        <v>1.0242249988943285E-8</v>
      </c>
    </row>
    <row r="1088" spans="1:6" x14ac:dyDescent="0.2">
      <c r="A1088">
        <v>631397</v>
      </c>
      <c r="B1088" t="s">
        <v>5085</v>
      </c>
      <c r="C1088">
        <v>2.54</v>
      </c>
      <c r="D1088">
        <v>13267</v>
      </c>
      <c r="E1088">
        <v>3.2256559227327922E-4</v>
      </c>
      <c r="F1088">
        <f t="shared" si="16"/>
        <v>2.4313378478426111E-8</v>
      </c>
    </row>
    <row r="1089" spans="1:6" x14ac:dyDescent="0.2">
      <c r="A1089">
        <v>629414</v>
      </c>
      <c r="B1089" t="s">
        <v>1078</v>
      </c>
      <c r="C1089">
        <v>1.35</v>
      </c>
      <c r="D1089">
        <v>58844</v>
      </c>
      <c r="E1089">
        <v>7.6040952688940296E-4</v>
      </c>
      <c r="F1089">
        <f t="shared" si="16"/>
        <v>1.2922464939320966E-8</v>
      </c>
    </row>
    <row r="1090" spans="1:6" x14ac:dyDescent="0.2">
      <c r="A1090">
        <v>629829</v>
      </c>
      <c r="B1090" t="s">
        <v>833</v>
      </c>
      <c r="C1090">
        <v>22</v>
      </c>
      <c r="D1090">
        <v>44733</v>
      </c>
      <c r="E1090">
        <v>9.4202472080549514E-3</v>
      </c>
      <c r="F1090">
        <f t="shared" si="16"/>
        <v>2.10588317529675E-7</v>
      </c>
    </row>
    <row r="1091" spans="1:6" x14ac:dyDescent="0.2">
      <c r="A1091">
        <v>632843</v>
      </c>
      <c r="B1091" t="s">
        <v>2835</v>
      </c>
      <c r="C1091">
        <v>3508</v>
      </c>
      <c r="D1091">
        <v>28112</v>
      </c>
      <c r="E1091">
        <v>0.94398028221086072</v>
      </c>
      <c r="F1091">
        <f t="shared" ref="F1091:F1154" si="17">E1091/D1091</f>
        <v>3.3579264449731812E-5</v>
      </c>
    </row>
    <row r="1092" spans="1:6" x14ac:dyDescent="0.2">
      <c r="A1092">
        <v>633287</v>
      </c>
      <c r="B1092" t="s">
        <v>5661</v>
      </c>
      <c r="C1092">
        <v>4.01</v>
      </c>
      <c r="D1092">
        <v>84252</v>
      </c>
      <c r="E1092">
        <v>3.2339714810602637E-3</v>
      </c>
      <c r="F1092">
        <f t="shared" si="17"/>
        <v>3.8384506967908934E-8</v>
      </c>
    </row>
    <row r="1093" spans="1:6" x14ac:dyDescent="0.2">
      <c r="A1093">
        <v>628805</v>
      </c>
      <c r="B1093" t="s">
        <v>5342</v>
      </c>
      <c r="C1093">
        <v>12.5</v>
      </c>
      <c r="D1093">
        <v>72514</v>
      </c>
      <c r="E1093">
        <v>8.6764779871288927E-3</v>
      </c>
      <c r="F1093">
        <f t="shared" si="17"/>
        <v>1.1965245314186078E-7</v>
      </c>
    </row>
    <row r="1094" spans="1:6" x14ac:dyDescent="0.2">
      <c r="A1094">
        <v>630197</v>
      </c>
      <c r="B1094" t="s">
        <v>2112</v>
      </c>
      <c r="C1094">
        <v>2.09</v>
      </c>
      <c r="D1094">
        <v>17500</v>
      </c>
      <c r="E1094">
        <v>3.5010307789308461E-4</v>
      </c>
      <c r="F1094">
        <f t="shared" si="17"/>
        <v>2.0005890165319121E-8</v>
      </c>
    </row>
    <row r="1095" spans="1:6" x14ac:dyDescent="0.2">
      <c r="A1095">
        <v>633721</v>
      </c>
      <c r="B1095" t="s">
        <v>293</v>
      </c>
      <c r="C1095">
        <v>10.5</v>
      </c>
      <c r="D1095">
        <v>62532</v>
      </c>
      <c r="E1095">
        <v>6.2849700478881448E-3</v>
      </c>
      <c r="F1095">
        <f t="shared" si="17"/>
        <v>1.0050806063916306E-7</v>
      </c>
    </row>
    <row r="1096" spans="1:6" x14ac:dyDescent="0.2">
      <c r="A1096">
        <v>631677</v>
      </c>
      <c r="B1096" t="s">
        <v>876</v>
      </c>
      <c r="C1096">
        <v>24.6</v>
      </c>
      <c r="D1096">
        <v>46098</v>
      </c>
      <c r="E1096">
        <v>1.0854973928749125E-2</v>
      </c>
      <c r="F1096">
        <f t="shared" si="17"/>
        <v>2.3547602778318202E-7</v>
      </c>
    </row>
    <row r="1097" spans="1:6" x14ac:dyDescent="0.2">
      <c r="A1097">
        <v>634024</v>
      </c>
      <c r="B1097" t="s">
        <v>4584</v>
      </c>
      <c r="C1097">
        <v>556</v>
      </c>
      <c r="D1097">
        <v>70123</v>
      </c>
      <c r="E1097">
        <v>0.37320450145973499</v>
      </c>
      <c r="F1097">
        <f t="shared" si="17"/>
        <v>5.3221411157499676E-6</v>
      </c>
    </row>
    <row r="1098" spans="1:6" x14ac:dyDescent="0.2">
      <c r="A1098">
        <v>629888</v>
      </c>
      <c r="B1098" t="s">
        <v>3118</v>
      </c>
      <c r="C1098">
        <v>41.3</v>
      </c>
      <c r="D1098">
        <v>16281</v>
      </c>
      <c r="E1098">
        <v>6.4363954920471072E-3</v>
      </c>
      <c r="F1098">
        <f t="shared" si="17"/>
        <v>3.9533170518070799E-7</v>
      </c>
    </row>
    <row r="1099" spans="1:6" x14ac:dyDescent="0.2">
      <c r="A1099">
        <v>631431</v>
      </c>
      <c r="B1099" t="s">
        <v>1991</v>
      </c>
      <c r="C1099">
        <v>24.3</v>
      </c>
      <c r="D1099">
        <v>51069</v>
      </c>
      <c r="E1099">
        <v>1.1878872515751281E-2</v>
      </c>
      <c r="F1099">
        <f t="shared" si="17"/>
        <v>2.3260436890777733E-7</v>
      </c>
    </row>
    <row r="1100" spans="1:6" x14ac:dyDescent="0.2">
      <c r="A1100">
        <v>635098</v>
      </c>
      <c r="B1100" t="s">
        <v>5449</v>
      </c>
      <c r="C1100">
        <v>50.8</v>
      </c>
      <c r="D1100">
        <v>91962</v>
      </c>
      <c r="E1100">
        <v>4.4718138232660437E-2</v>
      </c>
      <c r="F1100">
        <f t="shared" si="17"/>
        <v>4.8626756956852216E-7</v>
      </c>
    </row>
    <row r="1101" spans="1:6" x14ac:dyDescent="0.2">
      <c r="A1101">
        <v>630472</v>
      </c>
      <c r="B1101" t="s">
        <v>531</v>
      </c>
      <c r="C1101">
        <v>1.1200000000000001</v>
      </c>
      <c r="D1101">
        <v>12820</v>
      </c>
      <c r="E1101">
        <v>1.3744142265536752E-4</v>
      </c>
      <c r="F1101">
        <f t="shared" si="17"/>
        <v>1.0720859801510727E-8</v>
      </c>
    </row>
    <row r="1102" spans="1:6" x14ac:dyDescent="0.2">
      <c r="A1102">
        <v>634565</v>
      </c>
      <c r="B1102" t="s">
        <v>4610</v>
      </c>
      <c r="C1102">
        <v>10.8</v>
      </c>
      <c r="D1102">
        <v>6408</v>
      </c>
      <c r="E1102">
        <v>6.6245724264935003E-4</v>
      </c>
      <c r="F1102">
        <f t="shared" si="17"/>
        <v>1.0337971951456773E-7</v>
      </c>
    </row>
    <row r="1103" spans="1:6" x14ac:dyDescent="0.2">
      <c r="A1103">
        <v>630762</v>
      </c>
      <c r="B1103" t="s">
        <v>6301</v>
      </c>
      <c r="C1103">
        <v>0.52600000000000002</v>
      </c>
      <c r="D1103">
        <v>11665</v>
      </c>
      <c r="E1103">
        <v>5.8732986037063834E-5</v>
      </c>
      <c r="F1103">
        <f t="shared" si="17"/>
        <v>5.0349752282095014E-9</v>
      </c>
    </row>
    <row r="1104" spans="1:6" x14ac:dyDescent="0.2">
      <c r="A1104">
        <v>629897</v>
      </c>
      <c r="B1104" t="s">
        <v>5963</v>
      </c>
      <c r="C1104">
        <v>56.7</v>
      </c>
      <c r="D1104">
        <v>35964</v>
      </c>
      <c r="E1104">
        <v>1.9519228221265048E-2</v>
      </c>
      <c r="F1104">
        <f t="shared" si="17"/>
        <v>5.4274352745148056E-7</v>
      </c>
    </row>
    <row r="1105" spans="1:6" x14ac:dyDescent="0.2">
      <c r="A1105">
        <v>631249</v>
      </c>
      <c r="B1105" t="s">
        <v>2688</v>
      </c>
      <c r="C1105">
        <v>145</v>
      </c>
      <c r="D1105">
        <v>38988</v>
      </c>
      <c r="E1105">
        <v>5.4114114179900467E-2</v>
      </c>
      <c r="F1105">
        <f t="shared" si="17"/>
        <v>1.3879684564455851E-6</v>
      </c>
    </row>
    <row r="1106" spans="1:6" x14ac:dyDescent="0.2">
      <c r="A1106">
        <v>633044</v>
      </c>
      <c r="B1106" t="s">
        <v>491</v>
      </c>
      <c r="C1106">
        <v>1.38</v>
      </c>
      <c r="D1106">
        <v>38687</v>
      </c>
      <c r="E1106">
        <v>5.1104098779878812E-4</v>
      </c>
      <c r="F1106">
        <f t="shared" si="17"/>
        <v>1.320963082686143E-8</v>
      </c>
    </row>
    <row r="1107" spans="1:6" x14ac:dyDescent="0.2">
      <c r="A1107">
        <v>635051</v>
      </c>
      <c r="B1107" t="s">
        <v>4307</v>
      </c>
      <c r="C1107">
        <v>18.3</v>
      </c>
      <c r="D1107">
        <v>76176</v>
      </c>
      <c r="E1107">
        <v>1.3343840676062342E-2</v>
      </c>
      <c r="F1107">
        <f t="shared" si="17"/>
        <v>1.7517119139968417E-7</v>
      </c>
    </row>
    <row r="1108" spans="1:6" x14ac:dyDescent="0.2">
      <c r="A1108">
        <v>632168</v>
      </c>
      <c r="B1108" t="s">
        <v>2783</v>
      </c>
      <c r="C1108">
        <v>1.26</v>
      </c>
      <c r="D1108">
        <v>12803</v>
      </c>
      <c r="E1108">
        <v>1.5441656404358456E-4</v>
      </c>
      <c r="F1108">
        <f t="shared" si="17"/>
        <v>1.2060967276699567E-8</v>
      </c>
    </row>
    <row r="1109" spans="1:6" x14ac:dyDescent="0.2">
      <c r="A1109">
        <v>629648</v>
      </c>
      <c r="B1109" t="s">
        <v>2470</v>
      </c>
      <c r="C1109">
        <v>777</v>
      </c>
      <c r="D1109">
        <v>50309</v>
      </c>
      <c r="E1109">
        <v>0.37417804167947843</v>
      </c>
      <c r="F1109">
        <f t="shared" si="17"/>
        <v>7.4375964872980669E-6</v>
      </c>
    </row>
    <row r="1110" spans="1:6" x14ac:dyDescent="0.2">
      <c r="A1110">
        <v>630180</v>
      </c>
      <c r="B1110" t="s">
        <v>3782</v>
      </c>
      <c r="C1110">
        <v>0.20300000000000001</v>
      </c>
      <c r="D1110">
        <v>12303</v>
      </c>
      <c r="E1110">
        <v>2.3906646287510048E-5</v>
      </c>
      <c r="F1110">
        <f t="shared" si="17"/>
        <v>1.9431558390238192E-9</v>
      </c>
    </row>
    <row r="1111" spans="1:6" x14ac:dyDescent="0.2">
      <c r="A1111">
        <v>632686</v>
      </c>
      <c r="B1111" t="s">
        <v>4177</v>
      </c>
      <c r="C1111">
        <v>2.3E-2</v>
      </c>
      <c r="D1111">
        <v>13119</v>
      </c>
      <c r="E1111">
        <v>2.8882857802932522E-6</v>
      </c>
      <c r="F1111">
        <f t="shared" si="17"/>
        <v>2.2016051378102388E-10</v>
      </c>
    </row>
    <row r="1112" spans="1:6" x14ac:dyDescent="0.2">
      <c r="A1112">
        <v>630261</v>
      </c>
      <c r="B1112" t="s">
        <v>5127</v>
      </c>
      <c r="C1112">
        <v>11.3</v>
      </c>
      <c r="D1112">
        <v>37960</v>
      </c>
      <c r="E1112">
        <v>4.105974437623592E-3</v>
      </c>
      <c r="F1112">
        <f t="shared" si="17"/>
        <v>1.0816581764024215E-7</v>
      </c>
    </row>
    <row r="1113" spans="1:6" x14ac:dyDescent="0.2">
      <c r="A1113">
        <v>633435</v>
      </c>
      <c r="B1113" t="s">
        <v>4993</v>
      </c>
      <c r="C1113">
        <v>1.26</v>
      </c>
      <c r="D1113">
        <v>41372</v>
      </c>
      <c r="E1113">
        <v>4.989863381716145E-4</v>
      </c>
      <c r="F1113">
        <f t="shared" si="17"/>
        <v>1.2060967276699567E-8</v>
      </c>
    </row>
    <row r="1114" spans="1:6" x14ac:dyDescent="0.2">
      <c r="A1114">
        <v>631516</v>
      </c>
      <c r="B1114" t="s">
        <v>302</v>
      </c>
      <c r="C1114">
        <v>6.38</v>
      </c>
      <c r="D1114">
        <v>25395</v>
      </c>
      <c r="E1114">
        <v>1.550888193863168E-3</v>
      </c>
      <c r="F1114">
        <f t="shared" si="17"/>
        <v>6.1070612083605752E-8</v>
      </c>
    </row>
    <row r="1115" spans="1:6" x14ac:dyDescent="0.2">
      <c r="A1115">
        <v>635425</v>
      </c>
      <c r="B1115" t="s">
        <v>1839</v>
      </c>
      <c r="C1115">
        <v>10.5</v>
      </c>
      <c r="D1115">
        <v>64666</v>
      </c>
      <c r="E1115">
        <v>6.4994542492921182E-3</v>
      </c>
      <c r="F1115">
        <f t="shared" si="17"/>
        <v>1.0050806063916305E-7</v>
      </c>
    </row>
    <row r="1116" spans="1:6" x14ac:dyDescent="0.2">
      <c r="A1116">
        <v>632331</v>
      </c>
      <c r="B1116" t="s">
        <v>5935</v>
      </c>
      <c r="C1116">
        <v>129</v>
      </c>
      <c r="D1116">
        <v>12182</v>
      </c>
      <c r="E1116">
        <v>1.5042495820677208E-2</v>
      </c>
      <c r="F1116">
        <f t="shared" si="17"/>
        <v>1.2348133164240033E-6</v>
      </c>
    </row>
    <row r="1117" spans="1:6" x14ac:dyDescent="0.2">
      <c r="A1117">
        <v>631480</v>
      </c>
      <c r="B1117" t="s">
        <v>5008</v>
      </c>
      <c r="C1117">
        <v>8.7999999999999995E-2</v>
      </c>
      <c r="D1117">
        <v>17933</v>
      </c>
      <c r="E1117">
        <v>1.5105921193038642E-5</v>
      </c>
      <c r="F1117">
        <f t="shared" si="17"/>
        <v>8.4235327011869978E-10</v>
      </c>
    </row>
    <row r="1118" spans="1:6" x14ac:dyDescent="0.2">
      <c r="A1118">
        <v>629811</v>
      </c>
      <c r="B1118" t="s">
        <v>845</v>
      </c>
      <c r="C1118">
        <v>3.83</v>
      </c>
      <c r="D1118">
        <v>55204</v>
      </c>
      <c r="E1118">
        <v>2.0238620887217422E-3</v>
      </c>
      <c r="F1118">
        <f t="shared" si="17"/>
        <v>3.6661511642666152E-8</v>
      </c>
    </row>
    <row r="1119" spans="1:6" x14ac:dyDescent="0.2">
      <c r="A1119">
        <v>631435</v>
      </c>
      <c r="B1119" t="s">
        <v>5745</v>
      </c>
      <c r="C1119">
        <v>39.6</v>
      </c>
      <c r="D1119">
        <v>53923</v>
      </c>
      <c r="E1119">
        <v>2.0439996923074799E-2</v>
      </c>
      <c r="F1119">
        <f t="shared" si="17"/>
        <v>3.7905897155341504E-7</v>
      </c>
    </row>
    <row r="1120" spans="1:6" x14ac:dyDescent="0.2">
      <c r="A1120">
        <v>634602</v>
      </c>
      <c r="B1120" t="s">
        <v>5515</v>
      </c>
      <c r="C1120">
        <v>1.4</v>
      </c>
      <c r="D1120">
        <v>34408</v>
      </c>
      <c r="E1120">
        <v>4.6110418006297635E-4</v>
      </c>
      <c r="F1120">
        <f t="shared" si="17"/>
        <v>1.3401074751888409E-8</v>
      </c>
    </row>
    <row r="1121" spans="1:6" x14ac:dyDescent="0.2">
      <c r="A1121">
        <v>634568</v>
      </c>
      <c r="B1121" t="s">
        <v>6189</v>
      </c>
      <c r="C1121">
        <v>31.6</v>
      </c>
      <c r="D1121">
        <v>115934</v>
      </c>
      <c r="E1121">
        <v>3.5067878806442583E-2</v>
      </c>
      <c r="F1121">
        <f t="shared" si="17"/>
        <v>3.0248140154262412E-7</v>
      </c>
    </row>
    <row r="1122" spans="1:6" x14ac:dyDescent="0.2">
      <c r="A1122">
        <v>634755</v>
      </c>
      <c r="B1122" t="s">
        <v>1118</v>
      </c>
      <c r="C1122">
        <v>3.86</v>
      </c>
      <c r="D1122">
        <v>32935</v>
      </c>
      <c r="E1122">
        <v>1.2169046944573547E-3</v>
      </c>
      <c r="F1122">
        <f t="shared" si="17"/>
        <v>3.6948677530206608E-8</v>
      </c>
    </row>
    <row r="1123" spans="1:6" x14ac:dyDescent="0.2">
      <c r="A1123">
        <v>632052</v>
      </c>
      <c r="B1123" t="s">
        <v>6272</v>
      </c>
      <c r="C1123">
        <v>1.55</v>
      </c>
      <c r="D1123">
        <v>11857</v>
      </c>
      <c r="E1123">
        <v>1.7592117297597737E-4</v>
      </c>
      <c r="F1123">
        <f t="shared" si="17"/>
        <v>1.4836904189590738E-8</v>
      </c>
    </row>
    <row r="1124" spans="1:6" x14ac:dyDescent="0.2">
      <c r="A1124">
        <v>633704</v>
      </c>
      <c r="B1124" t="s">
        <v>4026</v>
      </c>
      <c r="C1124">
        <v>1.62</v>
      </c>
      <c r="D1124">
        <v>27383</v>
      </c>
      <c r="E1124">
        <v>4.2462702892011122E-4</v>
      </c>
      <c r="F1124">
        <f t="shared" si="17"/>
        <v>1.5506957927185158E-8</v>
      </c>
    </row>
    <row r="1125" spans="1:6" x14ac:dyDescent="0.2">
      <c r="A1125">
        <v>629989</v>
      </c>
      <c r="B1125" t="s">
        <v>2556</v>
      </c>
      <c r="C1125">
        <v>57.2</v>
      </c>
      <c r="D1125">
        <v>14585</v>
      </c>
      <c r="E1125">
        <v>7.9857195890428046E-3</v>
      </c>
      <c r="F1125">
        <f t="shared" si="17"/>
        <v>5.4752962557715496E-7</v>
      </c>
    </row>
    <row r="1126" spans="1:6" x14ac:dyDescent="0.2">
      <c r="A1126">
        <v>633292</v>
      </c>
      <c r="B1126" t="s">
        <v>5891</v>
      </c>
      <c r="C1126">
        <v>98.6</v>
      </c>
      <c r="D1126">
        <v>99773</v>
      </c>
      <c r="E1126">
        <v>9.4167608227362837E-2</v>
      </c>
      <c r="F1126">
        <f t="shared" si="17"/>
        <v>9.4381855038299772E-7</v>
      </c>
    </row>
    <row r="1127" spans="1:6" x14ac:dyDescent="0.2">
      <c r="A1127">
        <v>634045</v>
      </c>
      <c r="B1127" t="s">
        <v>6294</v>
      </c>
      <c r="C1127">
        <v>12.6</v>
      </c>
      <c r="D1127">
        <v>21678</v>
      </c>
      <c r="E1127">
        <v>2.6145764862429322E-3</v>
      </c>
      <c r="F1127">
        <f t="shared" si="17"/>
        <v>1.2060967276699566E-7</v>
      </c>
    </row>
    <row r="1128" spans="1:6" x14ac:dyDescent="0.2">
      <c r="A1128">
        <v>629702</v>
      </c>
      <c r="B1128" t="s">
        <v>2807</v>
      </c>
      <c r="C1128">
        <v>166</v>
      </c>
      <c r="D1128">
        <v>49580</v>
      </c>
      <c r="E1128">
        <v>7.878185536355152E-2</v>
      </c>
      <c r="F1128">
        <f t="shared" si="17"/>
        <v>1.5889845777239112E-6</v>
      </c>
    </row>
    <row r="1129" spans="1:6" x14ac:dyDescent="0.2">
      <c r="A1129">
        <v>630918</v>
      </c>
      <c r="B1129" t="s">
        <v>2832</v>
      </c>
      <c r="C1129">
        <v>1537</v>
      </c>
      <c r="D1129">
        <v>11415</v>
      </c>
      <c r="E1129">
        <v>0.16794279526145936</v>
      </c>
      <c r="F1129">
        <f t="shared" si="17"/>
        <v>1.4712465638323203E-5</v>
      </c>
    </row>
    <row r="1130" spans="1:6" x14ac:dyDescent="0.2">
      <c r="A1130">
        <v>633802</v>
      </c>
      <c r="B1130" t="s">
        <v>2938</v>
      </c>
      <c r="C1130">
        <v>107</v>
      </c>
      <c r="D1130">
        <v>48345</v>
      </c>
      <c r="E1130">
        <v>4.9516157571546301E-2</v>
      </c>
      <c r="F1130">
        <f t="shared" si="17"/>
        <v>1.0242249988943282E-6</v>
      </c>
    </row>
    <row r="1131" spans="1:6" x14ac:dyDescent="0.2">
      <c r="A1131">
        <v>630516</v>
      </c>
      <c r="B1131" t="s">
        <v>6449</v>
      </c>
      <c r="C1131">
        <v>16.100000000000001</v>
      </c>
      <c r="D1131">
        <v>154695</v>
      </c>
      <c r="E1131">
        <v>2.3840411475548839E-2</v>
      </c>
      <c r="F1131">
        <f t="shared" si="17"/>
        <v>1.541123596467167E-7</v>
      </c>
    </row>
    <row r="1132" spans="1:6" x14ac:dyDescent="0.2">
      <c r="A1132">
        <v>634795</v>
      </c>
      <c r="B1132" t="s">
        <v>2719</v>
      </c>
      <c r="C1132">
        <v>1.46</v>
      </c>
      <c r="D1132">
        <v>15237</v>
      </c>
      <c r="E1132">
        <v>2.1294326925143183E-4</v>
      </c>
      <c r="F1132">
        <f t="shared" si="17"/>
        <v>1.397540652696934E-8</v>
      </c>
    </row>
    <row r="1133" spans="1:6" x14ac:dyDescent="0.2">
      <c r="A1133">
        <v>629387</v>
      </c>
      <c r="B1133" t="s">
        <v>3168</v>
      </c>
      <c r="C1133">
        <v>26.3</v>
      </c>
      <c r="D1133">
        <v>29381</v>
      </c>
      <c r="E1133">
        <v>7.3966303590011695E-3</v>
      </c>
      <c r="F1133">
        <f t="shared" si="17"/>
        <v>2.517487614104751E-7</v>
      </c>
    </row>
    <row r="1134" spans="1:6" x14ac:dyDescent="0.2">
      <c r="A1134">
        <v>629045</v>
      </c>
      <c r="B1134" t="s">
        <v>4361</v>
      </c>
      <c r="C1134">
        <v>20.3</v>
      </c>
      <c r="D1134">
        <v>89679</v>
      </c>
      <c r="E1134">
        <v>1.7426027248781707E-2</v>
      </c>
      <c r="F1134">
        <f t="shared" si="17"/>
        <v>1.9431558390238192E-7</v>
      </c>
    </row>
    <row r="1135" spans="1:6" x14ac:dyDescent="0.2">
      <c r="A1135">
        <v>633221</v>
      </c>
      <c r="B1135" t="s">
        <v>1588</v>
      </c>
      <c r="C1135">
        <v>0.63400000000000001</v>
      </c>
      <c r="D1135">
        <v>167683</v>
      </c>
      <c r="E1135">
        <v>1.0176299662654664E-3</v>
      </c>
      <c r="F1135">
        <f t="shared" si="17"/>
        <v>6.0687724233551789E-9</v>
      </c>
    </row>
    <row r="1136" spans="1:6" x14ac:dyDescent="0.2">
      <c r="A1136">
        <v>633233</v>
      </c>
      <c r="B1136" t="s">
        <v>5246</v>
      </c>
      <c r="C1136">
        <v>71.900000000000006</v>
      </c>
      <c r="D1136">
        <v>39146</v>
      </c>
      <c r="E1136">
        <v>2.6941878681336261E-2</v>
      </c>
      <c r="F1136">
        <f t="shared" si="17"/>
        <v>6.8824091047198337E-7</v>
      </c>
    </row>
    <row r="1137" spans="1:6" x14ac:dyDescent="0.2">
      <c r="A1137">
        <v>632677</v>
      </c>
      <c r="B1137" t="s">
        <v>6394</v>
      </c>
      <c r="C1137">
        <v>25.3</v>
      </c>
      <c r="D1137">
        <v>23778</v>
      </c>
      <c r="E1137">
        <v>5.7584743663537039E-3</v>
      </c>
      <c r="F1137">
        <f t="shared" si="17"/>
        <v>2.4217656515912625E-7</v>
      </c>
    </row>
    <row r="1138" spans="1:6" x14ac:dyDescent="0.2">
      <c r="A1138">
        <v>633936</v>
      </c>
      <c r="B1138" t="s">
        <v>4583</v>
      </c>
      <c r="C1138">
        <v>8.93</v>
      </c>
      <c r="D1138">
        <v>67688</v>
      </c>
      <c r="E1138">
        <v>5.785950781361425E-3</v>
      </c>
      <c r="F1138">
        <f t="shared" si="17"/>
        <v>8.5479712524545345E-8</v>
      </c>
    </row>
    <row r="1139" spans="1:6" x14ac:dyDescent="0.2">
      <c r="A1139">
        <v>633475</v>
      </c>
      <c r="B1139" t="s">
        <v>1437</v>
      </c>
      <c r="C1139">
        <v>33.299999999999997</v>
      </c>
      <c r="D1139">
        <v>74313</v>
      </c>
      <c r="E1139">
        <v>2.3687576046882049E-2</v>
      </c>
      <c r="F1139">
        <f t="shared" si="17"/>
        <v>3.1875413516991707E-7</v>
      </c>
    </row>
    <row r="1140" spans="1:6" x14ac:dyDescent="0.2">
      <c r="A1140">
        <v>633357</v>
      </c>
      <c r="B1140" t="s">
        <v>4622</v>
      </c>
      <c r="C1140">
        <v>1.51</v>
      </c>
      <c r="D1140">
        <v>10678</v>
      </c>
      <c r="E1140">
        <v>1.5433998647357378E-4</v>
      </c>
      <c r="F1140">
        <f t="shared" si="17"/>
        <v>1.4454016339536783E-8</v>
      </c>
    </row>
    <row r="1141" spans="1:6" x14ac:dyDescent="0.2">
      <c r="A1141">
        <v>634978</v>
      </c>
      <c r="B1141" t="s">
        <v>1018</v>
      </c>
      <c r="C1141">
        <v>8.81</v>
      </c>
      <c r="D1141">
        <v>19557</v>
      </c>
      <c r="E1141">
        <v>1.6492623247920178E-3</v>
      </c>
      <c r="F1141">
        <f t="shared" si="17"/>
        <v>8.4331048974383482E-8</v>
      </c>
    </row>
    <row r="1142" spans="1:6" x14ac:dyDescent="0.2">
      <c r="A1142">
        <v>629499</v>
      </c>
      <c r="B1142" t="s">
        <v>6559</v>
      </c>
      <c r="C1142">
        <v>0.214</v>
      </c>
      <c r="D1142">
        <v>12711</v>
      </c>
      <c r="E1142">
        <v>2.6037847921891614E-5</v>
      </c>
      <c r="F1142">
        <f t="shared" si="17"/>
        <v>2.0484499977886566E-9</v>
      </c>
    </row>
    <row r="1143" spans="1:6" x14ac:dyDescent="0.2">
      <c r="A1143">
        <v>629783</v>
      </c>
      <c r="B1143" t="s">
        <v>5317</v>
      </c>
      <c r="C1143">
        <v>1.52</v>
      </c>
      <c r="D1143">
        <v>61873</v>
      </c>
      <c r="E1143">
        <v>9.0023595796275642E-4</v>
      </c>
      <c r="F1143">
        <f t="shared" si="17"/>
        <v>1.454973830205027E-8</v>
      </c>
    </row>
    <row r="1144" spans="1:6" x14ac:dyDescent="0.2">
      <c r="A1144">
        <v>630049</v>
      </c>
      <c r="B1144" t="s">
        <v>6290</v>
      </c>
      <c r="C1144">
        <v>13.8</v>
      </c>
      <c r="D1144">
        <v>49187</v>
      </c>
      <c r="E1144">
        <v>6.4974211148083327E-3</v>
      </c>
      <c r="F1144">
        <f t="shared" si="17"/>
        <v>1.3209630826861432E-7</v>
      </c>
    </row>
    <row r="1145" spans="1:6" x14ac:dyDescent="0.2">
      <c r="A1145">
        <v>633220</v>
      </c>
      <c r="B1145" t="s">
        <v>946</v>
      </c>
      <c r="C1145">
        <v>33.1</v>
      </c>
      <c r="D1145">
        <v>88817</v>
      </c>
      <c r="E1145">
        <v>2.8140751272495323E-2</v>
      </c>
      <c r="F1145">
        <f t="shared" si="17"/>
        <v>3.1683969591964742E-7</v>
      </c>
    </row>
    <row r="1146" spans="1:6" x14ac:dyDescent="0.2">
      <c r="A1146">
        <v>629002</v>
      </c>
      <c r="B1146" t="s">
        <v>3818</v>
      </c>
      <c r="C1146">
        <v>0.152</v>
      </c>
      <c r="D1146">
        <v>16327</v>
      </c>
      <c r="E1146">
        <v>2.3755357725757476E-5</v>
      </c>
      <c r="F1146">
        <f t="shared" si="17"/>
        <v>1.4549738302050269E-9</v>
      </c>
    </row>
    <row r="1147" spans="1:6" x14ac:dyDescent="0.2">
      <c r="A1147">
        <v>633756</v>
      </c>
      <c r="B1147" t="s">
        <v>5596</v>
      </c>
      <c r="C1147">
        <v>4.25</v>
      </c>
      <c r="D1147">
        <v>62050</v>
      </c>
      <c r="E1147">
        <v>2.524307803933837E-3</v>
      </c>
      <c r="F1147">
        <f t="shared" si="17"/>
        <v>4.0681834068232666E-8</v>
      </c>
    </row>
    <row r="1148" spans="1:6" x14ac:dyDescent="0.2">
      <c r="A1148">
        <v>630591</v>
      </c>
      <c r="B1148" t="s">
        <v>2333</v>
      </c>
      <c r="C1148">
        <v>281</v>
      </c>
      <c r="D1148">
        <v>94869</v>
      </c>
      <c r="E1148">
        <v>0.2551774168135495</v>
      </c>
      <c r="F1148">
        <f t="shared" si="17"/>
        <v>2.6897871466290306E-6</v>
      </c>
    </row>
    <row r="1149" spans="1:6" x14ac:dyDescent="0.2">
      <c r="A1149">
        <v>629025</v>
      </c>
      <c r="B1149" t="s">
        <v>5699</v>
      </c>
      <c r="C1149">
        <v>770</v>
      </c>
      <c r="D1149">
        <v>58608</v>
      </c>
      <c r="E1149">
        <v>0.43197560398227169</v>
      </c>
      <c r="F1149">
        <f t="shared" si="17"/>
        <v>7.3705911135386245E-6</v>
      </c>
    </row>
    <row r="1150" spans="1:6" x14ac:dyDescent="0.2">
      <c r="A1150">
        <v>633151</v>
      </c>
      <c r="B1150" t="s">
        <v>680</v>
      </c>
      <c r="C1150">
        <v>169</v>
      </c>
      <c r="D1150">
        <v>80079</v>
      </c>
      <c r="E1150">
        <v>0.12954389171038838</v>
      </c>
      <c r="F1150">
        <f t="shared" si="17"/>
        <v>1.6177011664779578E-6</v>
      </c>
    </row>
    <row r="1151" spans="1:6" x14ac:dyDescent="0.2">
      <c r="A1151">
        <v>633873</v>
      </c>
      <c r="B1151" t="s">
        <v>4782</v>
      </c>
      <c r="C1151">
        <v>7.6999999999999999E-2</v>
      </c>
      <c r="D1151">
        <v>7016</v>
      </c>
      <c r="E1151">
        <v>5.1712067252586986E-6</v>
      </c>
      <c r="F1151">
        <f t="shared" si="17"/>
        <v>7.3705911135386243E-10</v>
      </c>
    </row>
    <row r="1152" spans="1:6" x14ac:dyDescent="0.2">
      <c r="A1152">
        <v>634648</v>
      </c>
      <c r="B1152" t="s">
        <v>5770</v>
      </c>
      <c r="C1152">
        <v>1.92</v>
      </c>
      <c r="D1152">
        <v>26060</v>
      </c>
      <c r="E1152">
        <v>4.7894675387549058E-4</v>
      </c>
      <c r="F1152">
        <f t="shared" si="17"/>
        <v>1.8378616802589815E-8</v>
      </c>
    </row>
    <row r="1153" spans="1:6" x14ac:dyDescent="0.2">
      <c r="A1153">
        <v>632788</v>
      </c>
      <c r="B1153" t="s">
        <v>4516</v>
      </c>
      <c r="C1153">
        <v>173</v>
      </c>
      <c r="D1153">
        <v>60983</v>
      </c>
      <c r="E1153">
        <v>0.10098723521130934</v>
      </c>
      <c r="F1153">
        <f t="shared" si="17"/>
        <v>1.6559899514833534E-6</v>
      </c>
    </row>
    <row r="1154" spans="1:6" x14ac:dyDescent="0.2">
      <c r="A1154">
        <v>631591</v>
      </c>
      <c r="B1154" t="s">
        <v>5705</v>
      </c>
      <c r="C1154">
        <v>30.3</v>
      </c>
      <c r="D1154">
        <v>27165</v>
      </c>
      <c r="E1154">
        <v>7.8788699483871225E-3</v>
      </c>
      <c r="F1154">
        <f t="shared" si="17"/>
        <v>2.9003754641587053E-7</v>
      </c>
    </row>
    <row r="1155" spans="1:6" x14ac:dyDescent="0.2">
      <c r="A1155">
        <v>630129</v>
      </c>
      <c r="B1155" t="s">
        <v>1948</v>
      </c>
      <c r="C1155">
        <v>0.46500000000000002</v>
      </c>
      <c r="D1155">
        <v>11887</v>
      </c>
      <c r="E1155">
        <v>5.2909884030499531E-5</v>
      </c>
      <c r="F1155">
        <f t="shared" ref="F1155:F1218" si="18">E1155/D1155</f>
        <v>4.4510712568772218E-9</v>
      </c>
    </row>
    <row r="1156" spans="1:6" x14ac:dyDescent="0.2">
      <c r="A1156">
        <v>629835</v>
      </c>
      <c r="B1156" t="s">
        <v>3415</v>
      </c>
      <c r="C1156">
        <v>55</v>
      </c>
      <c r="D1156">
        <v>168767</v>
      </c>
      <c r="E1156">
        <v>8.8850896461326656E-2</v>
      </c>
      <c r="F1156">
        <f t="shared" si="18"/>
        <v>5.2647079382418751E-7</v>
      </c>
    </row>
    <row r="1157" spans="1:6" x14ac:dyDescent="0.2">
      <c r="A1157">
        <v>634243</v>
      </c>
      <c r="B1157" t="s">
        <v>3204</v>
      </c>
      <c r="C1157">
        <v>1.56</v>
      </c>
      <c r="D1157">
        <v>38620</v>
      </c>
      <c r="E1157">
        <v>5.7669802199426519E-4</v>
      </c>
      <c r="F1157">
        <f t="shared" si="18"/>
        <v>1.4932626152104226E-8</v>
      </c>
    </row>
    <row r="1158" spans="1:6" x14ac:dyDescent="0.2">
      <c r="A1158">
        <v>632555</v>
      </c>
      <c r="B1158" t="s">
        <v>3105</v>
      </c>
      <c r="C1158">
        <v>1.75</v>
      </c>
      <c r="D1158">
        <v>15443</v>
      </c>
      <c r="E1158">
        <v>2.586909967417659E-4</v>
      </c>
      <c r="F1158">
        <f t="shared" si="18"/>
        <v>1.6751343439860513E-8</v>
      </c>
    </row>
    <row r="1159" spans="1:6" x14ac:dyDescent="0.2">
      <c r="A1159">
        <v>631184</v>
      </c>
      <c r="B1159" t="s">
        <v>4812</v>
      </c>
      <c r="C1159">
        <v>92.3</v>
      </c>
      <c r="D1159">
        <v>33255</v>
      </c>
      <c r="E1159">
        <v>2.9381248559053375E-2</v>
      </c>
      <c r="F1159">
        <f t="shared" si="18"/>
        <v>8.8351371399950012E-7</v>
      </c>
    </row>
    <row r="1160" spans="1:6" x14ac:dyDescent="0.2">
      <c r="A1160">
        <v>629303</v>
      </c>
      <c r="B1160" t="s">
        <v>1308</v>
      </c>
      <c r="C1160">
        <v>13.9</v>
      </c>
      <c r="D1160">
        <v>45782</v>
      </c>
      <c r="E1160">
        <v>6.0914566140316253E-3</v>
      </c>
      <c r="F1160">
        <f t="shared" si="18"/>
        <v>1.330535278937492E-7</v>
      </c>
    </row>
    <row r="1161" spans="1:6" x14ac:dyDescent="0.2">
      <c r="A1161">
        <v>631050</v>
      </c>
      <c r="B1161" t="s">
        <v>6373</v>
      </c>
      <c r="C1161">
        <v>12.9</v>
      </c>
      <c r="D1161">
        <v>41635</v>
      </c>
      <c r="E1161">
        <v>5.141145242931338E-3</v>
      </c>
      <c r="F1161">
        <f t="shared" si="18"/>
        <v>1.2348133164240032E-7</v>
      </c>
    </row>
    <row r="1162" spans="1:6" x14ac:dyDescent="0.2">
      <c r="A1162">
        <v>632068</v>
      </c>
      <c r="B1162" t="s">
        <v>6636</v>
      </c>
      <c r="C1162">
        <v>6.68</v>
      </c>
      <c r="D1162">
        <v>60357</v>
      </c>
      <c r="E1162">
        <v>3.859363648272991E-3</v>
      </c>
      <c r="F1162">
        <f t="shared" si="18"/>
        <v>6.3942270959010403E-8</v>
      </c>
    </row>
    <row r="1163" spans="1:6" x14ac:dyDescent="0.2">
      <c r="A1163">
        <v>634814</v>
      </c>
      <c r="B1163" t="s">
        <v>6338</v>
      </c>
      <c r="C1163">
        <v>1.38</v>
      </c>
      <c r="D1163">
        <v>12155</v>
      </c>
      <c r="E1163">
        <v>1.6056306270050068E-4</v>
      </c>
      <c r="F1163">
        <f t="shared" si="18"/>
        <v>1.320963082686143E-8</v>
      </c>
    </row>
    <row r="1164" spans="1:6" x14ac:dyDescent="0.2">
      <c r="A1164">
        <v>633894</v>
      </c>
      <c r="B1164" t="s">
        <v>3900</v>
      </c>
      <c r="C1164">
        <v>1.46</v>
      </c>
      <c r="D1164">
        <v>8984</v>
      </c>
      <c r="E1164">
        <v>1.2555505223829254E-4</v>
      </c>
      <c r="F1164">
        <f t="shared" si="18"/>
        <v>1.3975406526969339E-8</v>
      </c>
    </row>
    <row r="1165" spans="1:6" x14ac:dyDescent="0.2">
      <c r="A1165">
        <v>633575</v>
      </c>
      <c r="B1165" t="s">
        <v>4518</v>
      </c>
      <c r="C1165">
        <v>11.9</v>
      </c>
      <c r="D1165">
        <v>77861</v>
      </c>
      <c r="E1165">
        <v>8.8690791906826574E-3</v>
      </c>
      <c r="F1165">
        <f t="shared" si="18"/>
        <v>1.1390913539105145E-7</v>
      </c>
    </row>
    <row r="1166" spans="1:6" x14ac:dyDescent="0.2">
      <c r="A1166">
        <v>628918</v>
      </c>
      <c r="B1166" t="s">
        <v>3055</v>
      </c>
      <c r="C1166">
        <v>41</v>
      </c>
      <c r="D1166">
        <v>287560</v>
      </c>
      <c r="E1166">
        <v>0.11285581091555305</v>
      </c>
      <c r="F1166">
        <f t="shared" si="18"/>
        <v>3.9246004630530341E-7</v>
      </c>
    </row>
    <row r="1167" spans="1:6" x14ac:dyDescent="0.2">
      <c r="A1167">
        <v>632561</v>
      </c>
      <c r="B1167" t="s">
        <v>4930</v>
      </c>
      <c r="C1167">
        <v>2.92</v>
      </c>
      <c r="D1167">
        <v>11423</v>
      </c>
      <c r="E1167">
        <v>3.1928213751514147E-4</v>
      </c>
      <c r="F1167">
        <f t="shared" si="18"/>
        <v>2.7950813053938674E-8</v>
      </c>
    </row>
    <row r="1168" spans="1:6" x14ac:dyDescent="0.2">
      <c r="A1168">
        <v>630782</v>
      </c>
      <c r="B1168" t="s">
        <v>6356</v>
      </c>
      <c r="C1168">
        <v>1.46</v>
      </c>
      <c r="D1168">
        <v>12384</v>
      </c>
      <c r="E1168">
        <v>1.7307143442998828E-4</v>
      </c>
      <c r="F1168">
        <f t="shared" si="18"/>
        <v>1.3975406526969337E-8</v>
      </c>
    </row>
    <row r="1169" spans="1:6" x14ac:dyDescent="0.2">
      <c r="A1169">
        <v>634216</v>
      </c>
      <c r="B1169" t="s">
        <v>278</v>
      </c>
      <c r="C1169">
        <v>1.68</v>
      </c>
      <c r="D1169">
        <v>33645</v>
      </c>
      <c r="E1169">
        <v>5.4105499203274253E-4</v>
      </c>
      <c r="F1169">
        <f t="shared" si="18"/>
        <v>1.6081289702266089E-8</v>
      </c>
    </row>
    <row r="1170" spans="1:6" x14ac:dyDescent="0.2">
      <c r="A1170">
        <v>634118</v>
      </c>
      <c r="B1170" t="s">
        <v>895</v>
      </c>
      <c r="C1170">
        <v>1.29</v>
      </c>
      <c r="D1170">
        <v>31111</v>
      </c>
      <c r="E1170">
        <v>3.841627708726717E-4</v>
      </c>
      <c r="F1170">
        <f t="shared" si="18"/>
        <v>1.2348133164240034E-8</v>
      </c>
    </row>
    <row r="1171" spans="1:6" x14ac:dyDescent="0.2">
      <c r="A1171">
        <v>635178</v>
      </c>
      <c r="B1171" t="s">
        <v>2092</v>
      </c>
      <c r="C1171">
        <v>1.59</v>
      </c>
      <c r="D1171">
        <v>43518</v>
      </c>
      <c r="E1171">
        <v>6.6233490998125776E-4</v>
      </c>
      <c r="F1171">
        <f t="shared" si="18"/>
        <v>1.5219792039644692E-8</v>
      </c>
    </row>
    <row r="1172" spans="1:6" x14ac:dyDescent="0.2">
      <c r="A1172">
        <v>633761</v>
      </c>
      <c r="B1172" t="s">
        <v>1554</v>
      </c>
      <c r="C1172">
        <v>6.59</v>
      </c>
      <c r="D1172">
        <v>47315</v>
      </c>
      <c r="E1172">
        <v>2.9846667885186453E-3</v>
      </c>
      <c r="F1172">
        <f t="shared" si="18"/>
        <v>6.3080773296388996E-8</v>
      </c>
    </row>
    <row r="1173" spans="1:6" x14ac:dyDescent="0.2">
      <c r="A1173">
        <v>635029</v>
      </c>
      <c r="B1173" t="s">
        <v>5801</v>
      </c>
      <c r="C1173">
        <v>6.38</v>
      </c>
      <c r="D1173">
        <v>39683</v>
      </c>
      <c r="E1173">
        <v>2.423465099313727E-3</v>
      </c>
      <c r="F1173">
        <f t="shared" si="18"/>
        <v>6.1070612083605752E-8</v>
      </c>
    </row>
    <row r="1174" spans="1:6" x14ac:dyDescent="0.2">
      <c r="A1174">
        <v>630409</v>
      </c>
      <c r="B1174" t="s">
        <v>2743</v>
      </c>
      <c r="C1174">
        <v>0.26700000000000002</v>
      </c>
      <c r="D1174">
        <v>38586</v>
      </c>
      <c r="E1174">
        <v>9.8617188136064122E-5</v>
      </c>
      <c r="F1174">
        <f t="shared" si="18"/>
        <v>2.5557763991101469E-9</v>
      </c>
    </row>
    <row r="1175" spans="1:6" x14ac:dyDescent="0.2">
      <c r="A1175">
        <v>630945</v>
      </c>
      <c r="B1175" t="s">
        <v>2215</v>
      </c>
      <c r="C1175">
        <v>178</v>
      </c>
      <c r="D1175">
        <v>58098</v>
      </c>
      <c r="E1175">
        <v>9.8990331490334191E-2</v>
      </c>
      <c r="F1175">
        <f t="shared" si="18"/>
        <v>1.7038509327400976E-6</v>
      </c>
    </row>
    <row r="1176" spans="1:6" x14ac:dyDescent="0.2">
      <c r="A1176">
        <v>632418</v>
      </c>
      <c r="B1176" t="s">
        <v>3454</v>
      </c>
      <c r="C1176">
        <v>14.4</v>
      </c>
      <c r="D1176">
        <v>81171</v>
      </c>
      <c r="E1176">
        <v>1.1188580283622638E-2</v>
      </c>
      <c r="F1176">
        <f t="shared" si="18"/>
        <v>1.3783962601942365E-7</v>
      </c>
    </row>
    <row r="1177" spans="1:6" x14ac:dyDescent="0.2">
      <c r="A1177">
        <v>631382</v>
      </c>
      <c r="B1177" t="s">
        <v>5925</v>
      </c>
      <c r="C1177">
        <v>853</v>
      </c>
      <c r="D1177">
        <v>102205</v>
      </c>
      <c r="E1177">
        <v>0.83451234914235128</v>
      </c>
      <c r="F1177">
        <f t="shared" si="18"/>
        <v>8.1650834024005802E-6</v>
      </c>
    </row>
    <row r="1178" spans="1:6" x14ac:dyDescent="0.2">
      <c r="A1178">
        <v>630647</v>
      </c>
      <c r="B1178" t="s">
        <v>4111</v>
      </c>
      <c r="C1178">
        <v>13.9</v>
      </c>
      <c r="D1178">
        <v>81546</v>
      </c>
      <c r="E1178">
        <v>1.0849982985623672E-2</v>
      </c>
      <c r="F1178">
        <f t="shared" si="18"/>
        <v>1.330535278937492E-7</v>
      </c>
    </row>
    <row r="1179" spans="1:6" x14ac:dyDescent="0.2">
      <c r="A1179">
        <v>630836</v>
      </c>
      <c r="B1179" t="s">
        <v>897</v>
      </c>
      <c r="C1179">
        <v>21.7</v>
      </c>
      <c r="D1179">
        <v>50296</v>
      </c>
      <c r="E1179">
        <v>1.0447317063675179E-2</v>
      </c>
      <c r="F1179">
        <f t="shared" si="18"/>
        <v>2.0771665865427031E-7</v>
      </c>
    </row>
    <row r="1180" spans="1:6" x14ac:dyDescent="0.2">
      <c r="A1180">
        <v>632641</v>
      </c>
      <c r="B1180" t="s">
        <v>6580</v>
      </c>
      <c r="C1180">
        <v>1.49</v>
      </c>
      <c r="D1180">
        <v>12288</v>
      </c>
      <c r="E1180">
        <v>1.7525848982949648E-4</v>
      </c>
      <c r="F1180">
        <f t="shared" si="18"/>
        <v>1.4262572414509804E-8</v>
      </c>
    </row>
    <row r="1181" spans="1:6" x14ac:dyDescent="0.2">
      <c r="A1181">
        <v>633973</v>
      </c>
      <c r="B1181" t="s">
        <v>2198</v>
      </c>
      <c r="C1181">
        <v>24.9</v>
      </c>
      <c r="D1181">
        <v>66128</v>
      </c>
      <c r="E1181">
        <v>1.576145582335902E-2</v>
      </c>
      <c r="F1181">
        <f t="shared" si="18"/>
        <v>2.3834768665858668E-7</v>
      </c>
    </row>
    <row r="1182" spans="1:6" x14ac:dyDescent="0.2">
      <c r="A1182">
        <v>633282</v>
      </c>
      <c r="B1182" t="s">
        <v>5391</v>
      </c>
      <c r="C1182">
        <v>8.02</v>
      </c>
      <c r="D1182">
        <v>28251</v>
      </c>
      <c r="E1182">
        <v>2.1688014127007908E-3</v>
      </c>
      <c r="F1182">
        <f t="shared" si="18"/>
        <v>7.676901393581788E-8</v>
      </c>
    </row>
    <row r="1183" spans="1:6" x14ac:dyDescent="0.2">
      <c r="A1183">
        <v>630740</v>
      </c>
      <c r="B1183" t="s">
        <v>3074</v>
      </c>
      <c r="C1183">
        <v>0.50800000000000001</v>
      </c>
      <c r="D1183">
        <v>17367</v>
      </c>
      <c r="E1183">
        <v>8.4450088806965247E-5</v>
      </c>
      <c r="F1183">
        <f t="shared" si="18"/>
        <v>4.8626756956852219E-9</v>
      </c>
    </row>
    <row r="1184" spans="1:6" x14ac:dyDescent="0.2">
      <c r="A1184">
        <v>634491</v>
      </c>
      <c r="B1184" t="s">
        <v>1297</v>
      </c>
      <c r="C1184">
        <v>16.8</v>
      </c>
      <c r="D1184">
        <v>21952</v>
      </c>
      <c r="E1184">
        <v>3.5301647154414523E-3</v>
      </c>
      <c r="F1184">
        <f t="shared" si="18"/>
        <v>1.6081289702266091E-7</v>
      </c>
    </row>
    <row r="1185" spans="1:6" x14ac:dyDescent="0.2">
      <c r="A1185">
        <v>629874</v>
      </c>
      <c r="B1185" t="s">
        <v>3526</v>
      </c>
      <c r="C1185">
        <v>70.5</v>
      </c>
      <c r="D1185">
        <v>12513</v>
      </c>
      <c r="E1185">
        <v>8.4442708643655464E-3</v>
      </c>
      <c r="F1185">
        <f t="shared" si="18"/>
        <v>6.7483983572009485E-7</v>
      </c>
    </row>
    <row r="1186" spans="1:6" x14ac:dyDescent="0.2">
      <c r="A1186">
        <v>634035</v>
      </c>
      <c r="B1186" t="s">
        <v>6167</v>
      </c>
      <c r="C1186">
        <v>90.1</v>
      </c>
      <c r="D1186">
        <v>16790</v>
      </c>
      <c r="E1186">
        <v>1.4480617472919281E-2</v>
      </c>
      <c r="F1186">
        <f t="shared" si="18"/>
        <v>8.6245488224653256E-7</v>
      </c>
    </row>
    <row r="1187" spans="1:6" x14ac:dyDescent="0.2">
      <c r="A1187">
        <v>633365</v>
      </c>
      <c r="B1187" t="s">
        <v>4042</v>
      </c>
      <c r="C1187">
        <v>94.9</v>
      </c>
      <c r="D1187">
        <v>79716</v>
      </c>
      <c r="E1187">
        <v>7.241412793575272E-2</v>
      </c>
      <c r="F1187">
        <f t="shared" si="18"/>
        <v>9.0840142425300719E-7</v>
      </c>
    </row>
    <row r="1188" spans="1:6" x14ac:dyDescent="0.2">
      <c r="A1188">
        <v>629960</v>
      </c>
      <c r="B1188" t="s">
        <v>3721</v>
      </c>
      <c r="C1188">
        <v>1.32</v>
      </c>
      <c r="D1188">
        <v>39312</v>
      </c>
      <c r="E1188">
        <v>4.9671887632359501E-4</v>
      </c>
      <c r="F1188">
        <f t="shared" si="18"/>
        <v>1.26352990517805E-8</v>
      </c>
    </row>
    <row r="1189" spans="1:6" x14ac:dyDescent="0.2">
      <c r="A1189">
        <v>631011</v>
      </c>
      <c r="B1189" t="s">
        <v>1728</v>
      </c>
      <c r="C1189">
        <v>1.18</v>
      </c>
      <c r="D1189">
        <v>14922</v>
      </c>
      <c r="E1189">
        <v>1.6854684870590069E-4</v>
      </c>
      <c r="F1189">
        <f t="shared" si="18"/>
        <v>1.1295191576591657E-8</v>
      </c>
    </row>
    <row r="1190" spans="1:6" x14ac:dyDescent="0.2">
      <c r="A1190">
        <v>634350</v>
      </c>
      <c r="B1190" t="s">
        <v>4895</v>
      </c>
      <c r="C1190">
        <v>0.182</v>
      </c>
      <c r="D1190">
        <v>13917</v>
      </c>
      <c r="E1190">
        <v>2.4245358451864025E-5</v>
      </c>
      <c r="F1190">
        <f t="shared" si="18"/>
        <v>1.7421397177454929E-9</v>
      </c>
    </row>
    <row r="1191" spans="1:6" x14ac:dyDescent="0.2">
      <c r="A1191">
        <v>634049</v>
      </c>
      <c r="B1191" t="s">
        <v>6508</v>
      </c>
      <c r="C1191">
        <v>1.43</v>
      </c>
      <c r="D1191">
        <v>84202</v>
      </c>
      <c r="E1191">
        <v>1.1525772383211902E-3</v>
      </c>
      <c r="F1191">
        <f t="shared" si="18"/>
        <v>1.3688240639428875E-8</v>
      </c>
    </row>
    <row r="1192" spans="1:6" x14ac:dyDescent="0.2">
      <c r="A1192">
        <v>628914</v>
      </c>
      <c r="B1192" t="s">
        <v>2945</v>
      </c>
      <c r="C1192">
        <v>113</v>
      </c>
      <c r="D1192">
        <v>17003</v>
      </c>
      <c r="E1192">
        <v>1.8391433973370373E-2</v>
      </c>
      <c r="F1192">
        <f t="shared" si="18"/>
        <v>1.0816581764024214E-6</v>
      </c>
    </row>
    <row r="1193" spans="1:6" x14ac:dyDescent="0.2">
      <c r="A1193">
        <v>634616</v>
      </c>
      <c r="B1193" t="s">
        <v>6070</v>
      </c>
      <c r="C1193">
        <v>271</v>
      </c>
      <c r="D1193">
        <v>20696</v>
      </c>
      <c r="E1193">
        <v>5.3686773050455251E-2</v>
      </c>
      <c r="F1193">
        <f t="shared" si="18"/>
        <v>2.5940651841155418E-6</v>
      </c>
    </row>
    <row r="1194" spans="1:6" x14ac:dyDescent="0.2">
      <c r="A1194">
        <v>631820</v>
      </c>
      <c r="B1194" t="s">
        <v>2285</v>
      </c>
      <c r="C1194">
        <v>17.100000000000001</v>
      </c>
      <c r="D1194">
        <v>72410</v>
      </c>
      <c r="E1194">
        <v>1.1852398692578927E-2</v>
      </c>
      <c r="F1194">
        <f t="shared" si="18"/>
        <v>1.6368455589806554E-7</v>
      </c>
    </row>
    <row r="1195" spans="1:6" x14ac:dyDescent="0.2">
      <c r="A1195">
        <v>634044</v>
      </c>
      <c r="B1195" t="s">
        <v>4945</v>
      </c>
      <c r="C1195">
        <v>30</v>
      </c>
      <c r="D1195">
        <v>183931</v>
      </c>
      <c r="E1195">
        <v>5.2818708861205432E-2</v>
      </c>
      <c r="F1195">
        <f t="shared" si="18"/>
        <v>2.8716588754046589E-7</v>
      </c>
    </row>
    <row r="1196" spans="1:6" x14ac:dyDescent="0.2">
      <c r="A1196">
        <v>631186</v>
      </c>
      <c r="B1196" t="s">
        <v>2551</v>
      </c>
      <c r="C1196">
        <v>16.399999999999999</v>
      </c>
      <c r="D1196">
        <v>49056</v>
      </c>
      <c r="E1196">
        <v>7.7010080126211841E-3</v>
      </c>
      <c r="F1196">
        <f t="shared" si="18"/>
        <v>1.5698401852212134E-7</v>
      </c>
    </row>
    <row r="1197" spans="1:6" x14ac:dyDescent="0.2">
      <c r="A1197">
        <v>631314</v>
      </c>
      <c r="B1197" t="s">
        <v>3669</v>
      </c>
      <c r="C1197">
        <v>37.200000000000003</v>
      </c>
      <c r="D1197">
        <v>81734</v>
      </c>
      <c r="E1197">
        <v>2.9104308648768229E-2</v>
      </c>
      <c r="F1197">
        <f t="shared" si="18"/>
        <v>3.5608570055017778E-7</v>
      </c>
    </row>
    <row r="1198" spans="1:6" x14ac:dyDescent="0.2">
      <c r="A1198">
        <v>630585</v>
      </c>
      <c r="B1198" t="s">
        <v>6248</v>
      </c>
      <c r="C1198">
        <v>1.37</v>
      </c>
      <c r="D1198">
        <v>19855</v>
      </c>
      <c r="E1198">
        <v>2.6037666050162842E-4</v>
      </c>
      <c r="F1198">
        <f t="shared" si="18"/>
        <v>1.3113908864347943E-8</v>
      </c>
    </row>
    <row r="1199" spans="1:6" x14ac:dyDescent="0.2">
      <c r="A1199">
        <v>632893</v>
      </c>
      <c r="B1199" t="s">
        <v>3723</v>
      </c>
      <c r="C1199">
        <v>70.400000000000006</v>
      </c>
      <c r="D1199">
        <v>26987</v>
      </c>
      <c r="E1199">
        <v>1.8186070160554683E-2</v>
      </c>
      <c r="F1199">
        <f t="shared" si="18"/>
        <v>6.7388261609495987E-7</v>
      </c>
    </row>
    <row r="1200" spans="1:6" x14ac:dyDescent="0.2">
      <c r="A1200">
        <v>628812</v>
      </c>
      <c r="B1200" t="s">
        <v>5535</v>
      </c>
      <c r="C1200">
        <v>399</v>
      </c>
      <c r="D1200">
        <v>70907</v>
      </c>
      <c r="E1200">
        <v>0.27081555211816311</v>
      </c>
      <c r="F1200">
        <f t="shared" si="18"/>
        <v>3.8193063042881962E-6</v>
      </c>
    </row>
    <row r="1201" spans="1:6" x14ac:dyDescent="0.2">
      <c r="A1201">
        <v>632301</v>
      </c>
      <c r="B1201" t="s">
        <v>6260</v>
      </c>
      <c r="C1201">
        <v>1.48</v>
      </c>
      <c r="D1201">
        <v>13289</v>
      </c>
      <c r="E1201">
        <v>1.8826327565657906E-4</v>
      </c>
      <c r="F1201">
        <f t="shared" si="18"/>
        <v>1.4166850451996318E-8</v>
      </c>
    </row>
    <row r="1202" spans="1:6" x14ac:dyDescent="0.2">
      <c r="A1202">
        <v>634547</v>
      </c>
      <c r="B1202" t="s">
        <v>4892</v>
      </c>
      <c r="C1202">
        <v>1.32</v>
      </c>
      <c r="D1202">
        <v>12921</v>
      </c>
      <c r="E1202">
        <v>1.6326069904805583E-4</v>
      </c>
      <c r="F1202">
        <f t="shared" si="18"/>
        <v>1.2635299051780499E-8</v>
      </c>
    </row>
    <row r="1203" spans="1:6" x14ac:dyDescent="0.2">
      <c r="A1203">
        <v>635322</v>
      </c>
      <c r="B1203" t="s">
        <v>1459</v>
      </c>
      <c r="C1203">
        <v>1.2</v>
      </c>
      <c r="D1203">
        <v>16776</v>
      </c>
      <c r="E1203">
        <v>1.9269979717515424E-4</v>
      </c>
      <c r="F1203">
        <f t="shared" si="18"/>
        <v>1.1486635501618635E-8</v>
      </c>
    </row>
    <row r="1204" spans="1:6" x14ac:dyDescent="0.2">
      <c r="A1204">
        <v>633266</v>
      </c>
      <c r="B1204" t="s">
        <v>6245</v>
      </c>
      <c r="C1204">
        <v>11.5</v>
      </c>
      <c r="D1204">
        <v>80721</v>
      </c>
      <c r="E1204">
        <v>8.8857884164590135E-3</v>
      </c>
      <c r="F1204">
        <f t="shared" si="18"/>
        <v>1.1008025689051194E-7</v>
      </c>
    </row>
    <row r="1205" spans="1:6" x14ac:dyDescent="0.2">
      <c r="A1205">
        <v>632295</v>
      </c>
      <c r="B1205" t="s">
        <v>2705</v>
      </c>
      <c r="C1205">
        <v>5.28</v>
      </c>
      <c r="D1205">
        <v>23190</v>
      </c>
      <c r="E1205">
        <v>1.1720503400431592E-3</v>
      </c>
      <c r="F1205">
        <f t="shared" si="18"/>
        <v>5.0541196207122001E-8</v>
      </c>
    </row>
    <row r="1206" spans="1:6" x14ac:dyDescent="0.2">
      <c r="A1206">
        <v>633795</v>
      </c>
      <c r="B1206" t="s">
        <v>2022</v>
      </c>
      <c r="C1206">
        <v>65.900000000000006</v>
      </c>
      <c r="D1206">
        <v>82049</v>
      </c>
      <c r="E1206">
        <v>5.1757143681954221E-2</v>
      </c>
      <c r="F1206">
        <f t="shared" si="18"/>
        <v>6.3080773296389009E-7</v>
      </c>
    </row>
    <row r="1207" spans="1:6" x14ac:dyDescent="0.2">
      <c r="A1207">
        <v>632746</v>
      </c>
      <c r="B1207" t="s">
        <v>3876</v>
      </c>
      <c r="C1207">
        <v>821</v>
      </c>
      <c r="D1207">
        <v>9746</v>
      </c>
      <c r="E1207">
        <v>7.6591602850495377E-2</v>
      </c>
      <c r="F1207">
        <f t="shared" si="18"/>
        <v>7.8587731223574155E-6</v>
      </c>
    </row>
    <row r="1208" spans="1:6" x14ac:dyDescent="0.2">
      <c r="A1208">
        <v>631215</v>
      </c>
      <c r="B1208" t="s">
        <v>4815</v>
      </c>
      <c r="C1208">
        <v>1.32</v>
      </c>
      <c r="D1208">
        <v>12091</v>
      </c>
      <c r="E1208">
        <v>1.5277340083507803E-4</v>
      </c>
      <c r="F1208">
        <f t="shared" si="18"/>
        <v>1.26352990517805E-8</v>
      </c>
    </row>
    <row r="1209" spans="1:6" x14ac:dyDescent="0.2">
      <c r="A1209">
        <v>629845</v>
      </c>
      <c r="B1209" t="s">
        <v>1085</v>
      </c>
      <c r="C1209">
        <v>46.7</v>
      </c>
      <c r="D1209">
        <v>26595</v>
      </c>
      <c r="E1209">
        <v>1.1888538519525895E-2</v>
      </c>
      <c r="F1209">
        <f t="shared" si="18"/>
        <v>4.470215649379919E-7</v>
      </c>
    </row>
    <row r="1210" spans="1:6" x14ac:dyDescent="0.2">
      <c r="A1210">
        <v>634402</v>
      </c>
      <c r="B1210" t="s">
        <v>5710</v>
      </c>
      <c r="C1210">
        <v>2.11</v>
      </c>
      <c r="D1210">
        <v>109715</v>
      </c>
      <c r="E1210">
        <v>2.215950509722322E-3</v>
      </c>
      <c r="F1210">
        <f t="shared" si="18"/>
        <v>2.0197334090346099E-8</v>
      </c>
    </row>
    <row r="1211" spans="1:6" x14ac:dyDescent="0.2">
      <c r="A1211">
        <v>629279</v>
      </c>
      <c r="B1211" t="s">
        <v>3294</v>
      </c>
      <c r="C1211">
        <v>30.8</v>
      </c>
      <c r="D1211">
        <v>75024</v>
      </c>
      <c r="E1211">
        <v>2.211884910808487E-2</v>
      </c>
      <c r="F1211">
        <f t="shared" si="18"/>
        <v>2.9482364454154498E-7</v>
      </c>
    </row>
    <row r="1212" spans="1:6" x14ac:dyDescent="0.2">
      <c r="A1212">
        <v>634730</v>
      </c>
      <c r="B1212" t="s">
        <v>1820</v>
      </c>
      <c r="C1212">
        <v>716</v>
      </c>
      <c r="D1212">
        <v>54639</v>
      </c>
      <c r="E1212">
        <v>0.37447890537985457</v>
      </c>
      <c r="F1212">
        <f t="shared" si="18"/>
        <v>6.8536925159657855E-6</v>
      </c>
    </row>
    <row r="1213" spans="1:6" x14ac:dyDescent="0.2">
      <c r="A1213">
        <v>634421</v>
      </c>
      <c r="B1213" t="s">
        <v>421</v>
      </c>
      <c r="C1213">
        <v>10.5</v>
      </c>
      <c r="D1213">
        <v>47599</v>
      </c>
      <c r="E1213">
        <v>4.7840831783635225E-3</v>
      </c>
      <c r="F1213">
        <f t="shared" si="18"/>
        <v>1.0050806063916306E-7</v>
      </c>
    </row>
    <row r="1214" spans="1:6" x14ac:dyDescent="0.2">
      <c r="A1214">
        <v>632112</v>
      </c>
      <c r="B1214" t="s">
        <v>1240</v>
      </c>
      <c r="C1214">
        <v>38.799999999999997</v>
      </c>
      <c r="D1214">
        <v>28470</v>
      </c>
      <c r="E1214">
        <v>1.0573792578305003E-2</v>
      </c>
      <c r="F1214">
        <f t="shared" si="18"/>
        <v>3.714012145523359E-7</v>
      </c>
    </row>
    <row r="1215" spans="1:6" x14ac:dyDescent="0.2">
      <c r="A1215">
        <v>633262</v>
      </c>
      <c r="B1215" t="s">
        <v>4538</v>
      </c>
      <c r="C1215">
        <v>237</v>
      </c>
      <c r="D1215">
        <v>54510</v>
      </c>
      <c r="E1215">
        <v>0.12366195898566329</v>
      </c>
      <c r="F1215">
        <f t="shared" si="18"/>
        <v>2.2686105115696808E-6</v>
      </c>
    </row>
    <row r="1216" spans="1:6" x14ac:dyDescent="0.2">
      <c r="A1216">
        <v>635335</v>
      </c>
      <c r="B1216" t="s">
        <v>2858</v>
      </c>
      <c r="C1216">
        <v>1.1100000000000001</v>
      </c>
      <c r="D1216">
        <v>11805</v>
      </c>
      <c r="E1216">
        <v>1.2542975218936243E-4</v>
      </c>
      <c r="F1216">
        <f t="shared" si="18"/>
        <v>1.0625137838997241E-8</v>
      </c>
    </row>
    <row r="1217" spans="1:6" x14ac:dyDescent="0.2">
      <c r="A1217">
        <v>632621</v>
      </c>
      <c r="B1217" t="s">
        <v>4341</v>
      </c>
      <c r="C1217">
        <v>5.7</v>
      </c>
      <c r="D1217">
        <v>24135</v>
      </c>
      <c r="E1217">
        <v>1.3168422521999373E-3</v>
      </c>
      <c r="F1217">
        <f t="shared" si="18"/>
        <v>5.4561518632688515E-8</v>
      </c>
    </row>
    <row r="1218" spans="1:6" x14ac:dyDescent="0.2">
      <c r="A1218">
        <v>631817</v>
      </c>
      <c r="B1218" t="s">
        <v>3091</v>
      </c>
      <c r="C1218">
        <v>1.4</v>
      </c>
      <c r="D1218">
        <v>13235</v>
      </c>
      <c r="E1218">
        <v>1.7736322434124308E-4</v>
      </c>
      <c r="F1218">
        <f t="shared" si="18"/>
        <v>1.3401074751888409E-8</v>
      </c>
    </row>
    <row r="1219" spans="1:6" x14ac:dyDescent="0.2">
      <c r="A1219">
        <v>632974</v>
      </c>
      <c r="B1219" t="s">
        <v>1129</v>
      </c>
      <c r="C1219">
        <v>20</v>
      </c>
      <c r="D1219">
        <v>14922</v>
      </c>
      <c r="E1219">
        <v>2.8567262492525543E-3</v>
      </c>
      <c r="F1219">
        <f t="shared" ref="F1219:F1282" si="19">E1219/D1219</f>
        <v>1.9144392502697723E-7</v>
      </c>
    </row>
    <row r="1220" spans="1:6" x14ac:dyDescent="0.2">
      <c r="A1220">
        <v>629740</v>
      </c>
      <c r="B1220" t="s">
        <v>5909</v>
      </c>
      <c r="C1220">
        <v>218</v>
      </c>
      <c r="D1220">
        <v>41042</v>
      </c>
      <c r="E1220">
        <v>8.5643933123433477E-2</v>
      </c>
      <c r="F1220">
        <f t="shared" si="19"/>
        <v>2.086738782794052E-6</v>
      </c>
    </row>
    <row r="1221" spans="1:6" x14ac:dyDescent="0.2">
      <c r="A1221">
        <v>631220</v>
      </c>
      <c r="B1221" t="s">
        <v>3239</v>
      </c>
      <c r="C1221">
        <v>6.21</v>
      </c>
      <c r="D1221">
        <v>106669</v>
      </c>
      <c r="E1221">
        <v>6.3407614980171686E-3</v>
      </c>
      <c r="F1221">
        <f t="shared" si="19"/>
        <v>5.9443338720876436E-8</v>
      </c>
    </row>
    <row r="1222" spans="1:6" x14ac:dyDescent="0.2">
      <c r="A1222">
        <v>631932</v>
      </c>
      <c r="B1222" t="s">
        <v>3379</v>
      </c>
      <c r="C1222">
        <v>174</v>
      </c>
      <c r="D1222">
        <v>158908</v>
      </c>
      <c r="E1222">
        <v>0.26467114977222606</v>
      </c>
      <c r="F1222">
        <f t="shared" si="19"/>
        <v>1.6655621477347022E-6</v>
      </c>
    </row>
    <row r="1223" spans="1:6" x14ac:dyDescent="0.2">
      <c r="A1223">
        <v>634266</v>
      </c>
      <c r="B1223" t="s">
        <v>3965</v>
      </c>
      <c r="C1223">
        <v>13</v>
      </c>
      <c r="D1223">
        <v>56296</v>
      </c>
      <c r="E1223">
        <v>7.0053926821571624E-3</v>
      </c>
      <c r="F1223">
        <f t="shared" si="19"/>
        <v>1.244385512675352E-7</v>
      </c>
    </row>
    <row r="1224" spans="1:6" x14ac:dyDescent="0.2">
      <c r="A1224">
        <v>633755</v>
      </c>
      <c r="B1224" t="s">
        <v>5327</v>
      </c>
      <c r="C1224">
        <v>2.8</v>
      </c>
      <c r="D1224">
        <v>69070</v>
      </c>
      <c r="E1224">
        <v>1.8512244662258646E-3</v>
      </c>
      <c r="F1224">
        <f t="shared" si="19"/>
        <v>2.6802149503776814E-8</v>
      </c>
    </row>
    <row r="1225" spans="1:6" x14ac:dyDescent="0.2">
      <c r="A1225">
        <v>628842</v>
      </c>
      <c r="B1225" t="s">
        <v>500</v>
      </c>
      <c r="C1225">
        <v>46.2</v>
      </c>
      <c r="D1225">
        <v>30081</v>
      </c>
      <c r="E1225">
        <v>1.3302885077181324E-2</v>
      </c>
      <c r="F1225">
        <f t="shared" si="19"/>
        <v>4.4223546681231755E-7</v>
      </c>
    </row>
    <row r="1226" spans="1:6" x14ac:dyDescent="0.2">
      <c r="A1226">
        <v>631376</v>
      </c>
      <c r="B1226" t="s">
        <v>4431</v>
      </c>
      <c r="C1226">
        <v>1.76</v>
      </c>
      <c r="D1226">
        <v>88026</v>
      </c>
      <c r="E1226">
        <v>1.4829797791093737E-3</v>
      </c>
      <c r="F1226">
        <f t="shared" si="19"/>
        <v>1.6847065402374001E-8</v>
      </c>
    </row>
    <row r="1227" spans="1:6" x14ac:dyDescent="0.2">
      <c r="A1227">
        <v>634269</v>
      </c>
      <c r="B1227" t="s">
        <v>1915</v>
      </c>
      <c r="C1227">
        <v>42.5</v>
      </c>
      <c r="D1227">
        <v>42816</v>
      </c>
      <c r="E1227">
        <v>1.7418334074654498E-2</v>
      </c>
      <c r="F1227">
        <f t="shared" si="19"/>
        <v>4.0681834068232665E-7</v>
      </c>
    </row>
    <row r="1228" spans="1:6" x14ac:dyDescent="0.2">
      <c r="A1228">
        <v>633783</v>
      </c>
      <c r="B1228" t="s">
        <v>3827</v>
      </c>
      <c r="C1228">
        <v>272</v>
      </c>
      <c r="D1228">
        <v>29158</v>
      </c>
      <c r="E1228">
        <v>7.5916858736737799E-2</v>
      </c>
      <c r="F1228">
        <f t="shared" si="19"/>
        <v>2.6036373803668906E-6</v>
      </c>
    </row>
    <row r="1229" spans="1:6" x14ac:dyDescent="0.2">
      <c r="A1229">
        <v>629336</v>
      </c>
      <c r="B1229" t="s">
        <v>6524</v>
      </c>
      <c r="C1229">
        <v>14.5</v>
      </c>
      <c r="D1229">
        <v>21834</v>
      </c>
      <c r="E1229">
        <v>3.0304903278032904E-3</v>
      </c>
      <c r="F1229">
        <f t="shared" si="19"/>
        <v>1.387968456445585E-7</v>
      </c>
    </row>
    <row r="1230" spans="1:6" x14ac:dyDescent="0.2">
      <c r="A1230">
        <v>632845</v>
      </c>
      <c r="B1230" t="s">
        <v>4270</v>
      </c>
      <c r="C1230">
        <v>1.47</v>
      </c>
      <c r="D1230">
        <v>14843</v>
      </c>
      <c r="E1230">
        <v>2.0885776016939361E-4</v>
      </c>
      <c r="F1230">
        <f t="shared" si="19"/>
        <v>1.4071128489482827E-8</v>
      </c>
    </row>
    <row r="1231" spans="1:6" x14ac:dyDescent="0.2">
      <c r="A1231">
        <v>631982</v>
      </c>
      <c r="B1231" t="s">
        <v>4801</v>
      </c>
      <c r="C1231">
        <v>7.78</v>
      </c>
      <c r="D1231">
        <v>44730</v>
      </c>
      <c r="E1231">
        <v>3.3311185521516539E-3</v>
      </c>
      <c r="F1231">
        <f t="shared" si="19"/>
        <v>7.4471686835494167E-8</v>
      </c>
    </row>
    <row r="1232" spans="1:6" x14ac:dyDescent="0.2">
      <c r="A1232">
        <v>634058</v>
      </c>
      <c r="B1232" t="s">
        <v>5340</v>
      </c>
      <c r="C1232">
        <v>6.04</v>
      </c>
      <c r="D1232">
        <v>27724</v>
      </c>
      <c r="E1232">
        <v>1.602892595989271E-3</v>
      </c>
      <c r="F1232">
        <f t="shared" si="19"/>
        <v>5.7816065358147127E-8</v>
      </c>
    </row>
    <row r="1233" spans="1:6" x14ac:dyDescent="0.2">
      <c r="A1233">
        <v>633662</v>
      </c>
      <c r="B1233" t="s">
        <v>5600</v>
      </c>
      <c r="C1233">
        <v>23.4</v>
      </c>
      <c r="D1233">
        <v>71444</v>
      </c>
      <c r="E1233">
        <v>1.6002698142164012E-2</v>
      </c>
      <c r="F1233">
        <f t="shared" si="19"/>
        <v>2.2398939228156336E-7</v>
      </c>
    </row>
    <row r="1234" spans="1:6" x14ac:dyDescent="0.2">
      <c r="A1234">
        <v>628893</v>
      </c>
      <c r="B1234" t="s">
        <v>6633</v>
      </c>
      <c r="C1234">
        <v>2.2999999999999998</v>
      </c>
      <c r="D1234">
        <v>20703</v>
      </c>
      <c r="E1234">
        <v>4.5579831168085359E-4</v>
      </c>
      <c r="F1234">
        <f t="shared" si="19"/>
        <v>2.2016051378102382E-8</v>
      </c>
    </row>
    <row r="1235" spans="1:6" x14ac:dyDescent="0.2">
      <c r="A1235">
        <v>632140</v>
      </c>
      <c r="B1235" t="s">
        <v>3357</v>
      </c>
      <c r="C1235">
        <v>39</v>
      </c>
      <c r="D1235">
        <v>134306</v>
      </c>
      <c r="E1235">
        <v>5.0138532199612756E-2</v>
      </c>
      <c r="F1235">
        <f t="shared" si="19"/>
        <v>3.7331565380260566E-7</v>
      </c>
    </row>
    <row r="1236" spans="1:6" x14ac:dyDescent="0.2">
      <c r="A1236">
        <v>634257</v>
      </c>
      <c r="B1236" t="s">
        <v>5282</v>
      </c>
      <c r="C1236">
        <v>2.1999999999999999E-2</v>
      </c>
      <c r="D1236">
        <v>3413</v>
      </c>
      <c r="E1236">
        <v>7.1873792772878073E-7</v>
      </c>
      <c r="F1236">
        <f t="shared" si="19"/>
        <v>2.10588317529675E-10</v>
      </c>
    </row>
    <row r="1237" spans="1:6" x14ac:dyDescent="0.2">
      <c r="A1237">
        <v>633145</v>
      </c>
      <c r="B1237" t="s">
        <v>778</v>
      </c>
      <c r="C1237">
        <v>19.600000000000001</v>
      </c>
      <c r="D1237">
        <v>65917</v>
      </c>
      <c r="E1237">
        <v>1.2367021021883197E-2</v>
      </c>
      <c r="F1237">
        <f t="shared" si="19"/>
        <v>1.8761504652643776E-7</v>
      </c>
    </row>
    <row r="1238" spans="1:6" x14ac:dyDescent="0.2">
      <c r="A1238">
        <v>632193</v>
      </c>
      <c r="B1238" t="s">
        <v>5215</v>
      </c>
      <c r="C1238">
        <v>7.73</v>
      </c>
      <c r="D1238">
        <v>91245</v>
      </c>
      <c r="E1238">
        <v>6.7514983129569484E-3</v>
      </c>
      <c r="F1238">
        <f t="shared" si="19"/>
        <v>7.3993077022926715E-8</v>
      </c>
    </row>
    <row r="1239" spans="1:6" x14ac:dyDescent="0.2">
      <c r="A1239">
        <v>631980</v>
      </c>
      <c r="B1239" t="s">
        <v>5693</v>
      </c>
      <c r="C1239">
        <v>4.8099999999999996</v>
      </c>
      <c r="D1239">
        <v>22840</v>
      </c>
      <c r="E1239">
        <v>1.0516053090516865E-3</v>
      </c>
      <c r="F1239">
        <f t="shared" si="19"/>
        <v>4.6042263968988027E-8</v>
      </c>
    </row>
    <row r="1240" spans="1:6" x14ac:dyDescent="0.2">
      <c r="A1240">
        <v>630214</v>
      </c>
      <c r="B1240" t="s">
        <v>3539</v>
      </c>
      <c r="C1240">
        <v>1.56</v>
      </c>
      <c r="D1240">
        <v>15970</v>
      </c>
      <c r="E1240">
        <v>2.384740396491045E-4</v>
      </c>
      <c r="F1240">
        <f t="shared" si="19"/>
        <v>1.4932626152104226E-8</v>
      </c>
    </row>
    <row r="1241" spans="1:6" x14ac:dyDescent="0.2">
      <c r="A1241">
        <v>630196</v>
      </c>
      <c r="B1241" t="s">
        <v>1029</v>
      </c>
      <c r="C1241">
        <v>274</v>
      </c>
      <c r="D1241">
        <v>62705</v>
      </c>
      <c r="E1241">
        <v>0.16446153106778755</v>
      </c>
      <c r="F1241">
        <f t="shared" si="19"/>
        <v>2.6227817728695886E-6</v>
      </c>
    </row>
    <row r="1242" spans="1:6" x14ac:dyDescent="0.2">
      <c r="A1242">
        <v>628970</v>
      </c>
      <c r="B1242" t="s">
        <v>5345</v>
      </c>
      <c r="C1242">
        <v>1.51</v>
      </c>
      <c r="D1242">
        <v>16085</v>
      </c>
      <c r="E1242">
        <v>2.3249285282144914E-4</v>
      </c>
      <c r="F1242">
        <f t="shared" si="19"/>
        <v>1.4454016339536782E-8</v>
      </c>
    </row>
    <row r="1243" spans="1:6" x14ac:dyDescent="0.2">
      <c r="A1243">
        <v>633364</v>
      </c>
      <c r="B1243" t="s">
        <v>1559</v>
      </c>
      <c r="C1243">
        <v>3.08</v>
      </c>
      <c r="D1243">
        <v>100153</v>
      </c>
      <c r="E1243">
        <v>2.9527472471769355E-3</v>
      </c>
      <c r="F1243">
        <f t="shared" si="19"/>
        <v>2.9482364454154498E-8</v>
      </c>
    </row>
    <row r="1244" spans="1:6" x14ac:dyDescent="0.2">
      <c r="A1244">
        <v>633541</v>
      </c>
      <c r="B1244" t="s">
        <v>2229</v>
      </c>
      <c r="C1244">
        <v>12.9</v>
      </c>
      <c r="D1244">
        <v>14530</v>
      </c>
      <c r="E1244">
        <v>1.7941837487640768E-3</v>
      </c>
      <c r="F1244">
        <f t="shared" si="19"/>
        <v>1.2348133164240032E-7</v>
      </c>
    </row>
    <row r="1245" spans="1:6" x14ac:dyDescent="0.2">
      <c r="A1245">
        <v>632158</v>
      </c>
      <c r="B1245" t="s">
        <v>1591</v>
      </c>
      <c r="C1245">
        <v>5.08</v>
      </c>
      <c r="D1245">
        <v>60520</v>
      </c>
      <c r="E1245">
        <v>2.9428913310286962E-3</v>
      </c>
      <c r="F1245">
        <f t="shared" si="19"/>
        <v>4.8626756956852216E-8</v>
      </c>
    </row>
    <row r="1246" spans="1:6" x14ac:dyDescent="0.2">
      <c r="A1246">
        <v>631028</v>
      </c>
      <c r="B1246" t="s">
        <v>6055</v>
      </c>
      <c r="C1246">
        <v>1035</v>
      </c>
      <c r="D1246">
        <v>99445</v>
      </c>
      <c r="E1246">
        <v>0.98522380318292613</v>
      </c>
      <c r="F1246">
        <f t="shared" si="19"/>
        <v>9.9072231201460723E-6</v>
      </c>
    </row>
    <row r="1247" spans="1:6" x14ac:dyDescent="0.2">
      <c r="A1247">
        <v>632325</v>
      </c>
      <c r="B1247" t="s">
        <v>4487</v>
      </c>
      <c r="C1247">
        <v>91.1</v>
      </c>
      <c r="D1247">
        <v>84898</v>
      </c>
      <c r="E1247">
        <v>7.4033354910313126E-2</v>
      </c>
      <c r="F1247">
        <f t="shared" si="19"/>
        <v>8.7202707849788125E-7</v>
      </c>
    </row>
    <row r="1248" spans="1:6" x14ac:dyDescent="0.2">
      <c r="A1248">
        <v>629950</v>
      </c>
      <c r="B1248" t="s">
        <v>5540</v>
      </c>
      <c r="C1248">
        <v>12</v>
      </c>
      <c r="D1248">
        <v>75256</v>
      </c>
      <c r="E1248">
        <v>8.6443824130981207E-3</v>
      </c>
      <c r="F1248">
        <f t="shared" si="19"/>
        <v>1.1486635501618636E-7</v>
      </c>
    </row>
    <row r="1249" spans="1:6" x14ac:dyDescent="0.2">
      <c r="A1249">
        <v>631776</v>
      </c>
      <c r="B1249" t="s">
        <v>2740</v>
      </c>
      <c r="C1249">
        <v>3.92</v>
      </c>
      <c r="D1249">
        <v>68998</v>
      </c>
      <c r="E1249">
        <v>2.5890125960462296E-3</v>
      </c>
      <c r="F1249">
        <f t="shared" si="19"/>
        <v>3.752300930528754E-8</v>
      </c>
    </row>
    <row r="1250" spans="1:6" x14ac:dyDescent="0.2">
      <c r="A1250">
        <v>633820</v>
      </c>
      <c r="B1250" t="s">
        <v>623</v>
      </c>
      <c r="C1250">
        <v>433</v>
      </c>
      <c r="D1250">
        <v>17435</v>
      </c>
      <c r="E1250">
        <v>7.2263907631101798E-2</v>
      </c>
      <c r="F1250">
        <f t="shared" si="19"/>
        <v>4.1447609768340577E-6</v>
      </c>
    </row>
    <row r="1251" spans="1:6" x14ac:dyDescent="0.2">
      <c r="A1251">
        <v>633106</v>
      </c>
      <c r="B1251" t="s">
        <v>3843</v>
      </c>
      <c r="C1251">
        <v>1.27</v>
      </c>
      <c r="D1251">
        <v>12637</v>
      </c>
      <c r="E1251">
        <v>1.536240819159354E-4</v>
      </c>
      <c r="F1251">
        <f t="shared" si="19"/>
        <v>1.2156689239213057E-8</v>
      </c>
    </row>
    <row r="1252" spans="1:6" x14ac:dyDescent="0.2">
      <c r="A1252">
        <v>630923</v>
      </c>
      <c r="B1252" t="s">
        <v>1096</v>
      </c>
      <c r="C1252">
        <v>15.4</v>
      </c>
      <c r="D1252">
        <v>55532</v>
      </c>
      <c r="E1252">
        <v>8.1860733143405383E-3</v>
      </c>
      <c r="F1252">
        <f t="shared" si="19"/>
        <v>1.4741182227077249E-7</v>
      </c>
    </row>
    <row r="1253" spans="1:6" x14ac:dyDescent="0.2">
      <c r="A1253">
        <v>633781</v>
      </c>
      <c r="B1253" t="s">
        <v>2534</v>
      </c>
      <c r="C1253">
        <v>5.17</v>
      </c>
      <c r="D1253">
        <v>77650</v>
      </c>
      <c r="E1253">
        <v>3.8427629712021265E-3</v>
      </c>
      <c r="F1253">
        <f t="shared" si="19"/>
        <v>4.9488254619473616E-8</v>
      </c>
    </row>
    <row r="1254" spans="1:6" x14ac:dyDescent="0.2">
      <c r="A1254">
        <v>633176</v>
      </c>
      <c r="B1254" t="s">
        <v>3895</v>
      </c>
      <c r="C1254">
        <v>2.9</v>
      </c>
      <c r="D1254">
        <v>18197</v>
      </c>
      <c r="E1254">
        <v>5.0513724003880623E-4</v>
      </c>
      <c r="F1254">
        <f t="shared" si="19"/>
        <v>2.77593691289117E-8</v>
      </c>
    </row>
    <row r="1255" spans="1:6" x14ac:dyDescent="0.2">
      <c r="A1255">
        <v>634864</v>
      </c>
      <c r="B1255" t="s">
        <v>3330</v>
      </c>
      <c r="C1255">
        <v>32.9</v>
      </c>
      <c r="D1255">
        <v>12957</v>
      </c>
      <c r="E1255">
        <v>4.080486550665125E-3</v>
      </c>
      <c r="F1255">
        <f t="shared" si="19"/>
        <v>3.1492525666937755E-7</v>
      </c>
    </row>
    <row r="1256" spans="1:6" x14ac:dyDescent="0.2">
      <c r="A1256">
        <v>633586</v>
      </c>
      <c r="B1256" t="s">
        <v>3377</v>
      </c>
      <c r="C1256">
        <v>49.5</v>
      </c>
      <c r="D1256">
        <v>116234</v>
      </c>
      <c r="E1256">
        <v>5.5074425624424543E-2</v>
      </c>
      <c r="F1256">
        <f t="shared" si="19"/>
        <v>4.7382371444176873E-7</v>
      </c>
    </row>
    <row r="1257" spans="1:6" x14ac:dyDescent="0.2">
      <c r="A1257">
        <v>629353</v>
      </c>
      <c r="B1257" t="s">
        <v>1261</v>
      </c>
      <c r="C1257">
        <v>39</v>
      </c>
      <c r="D1257">
        <v>98071</v>
      </c>
      <c r="E1257">
        <v>3.6611439484075338E-2</v>
      </c>
      <c r="F1257">
        <f t="shared" si="19"/>
        <v>3.7331565380260566E-7</v>
      </c>
    </row>
    <row r="1258" spans="1:6" x14ac:dyDescent="0.2">
      <c r="A1258">
        <v>634938</v>
      </c>
      <c r="B1258" t="s">
        <v>570</v>
      </c>
      <c r="C1258">
        <v>1.55</v>
      </c>
      <c r="D1258">
        <v>17714</v>
      </c>
      <c r="E1258">
        <v>2.6282092081441038E-4</v>
      </c>
      <c r="F1258">
        <f t="shared" si="19"/>
        <v>1.4836904189590741E-8</v>
      </c>
    </row>
    <row r="1259" spans="1:6" x14ac:dyDescent="0.2">
      <c r="A1259">
        <v>634073</v>
      </c>
      <c r="B1259" t="s">
        <v>2248</v>
      </c>
      <c r="C1259">
        <v>4.5599999999999996</v>
      </c>
      <c r="D1259">
        <v>46177</v>
      </c>
      <c r="E1259">
        <v>2.0155897967213264E-3</v>
      </c>
      <c r="F1259">
        <f t="shared" si="19"/>
        <v>4.3649214906150822E-8</v>
      </c>
    </row>
    <row r="1260" spans="1:6" x14ac:dyDescent="0.2">
      <c r="A1260">
        <v>632928</v>
      </c>
      <c r="B1260" t="s">
        <v>4445</v>
      </c>
      <c r="C1260">
        <v>55</v>
      </c>
      <c r="D1260">
        <v>30870</v>
      </c>
      <c r="E1260">
        <v>1.6252153405352666E-2</v>
      </c>
      <c r="F1260">
        <f t="shared" si="19"/>
        <v>5.264707938241874E-7</v>
      </c>
    </row>
    <row r="1261" spans="1:6" x14ac:dyDescent="0.2">
      <c r="A1261">
        <v>632959</v>
      </c>
      <c r="B1261" t="s">
        <v>4208</v>
      </c>
      <c r="C1261">
        <v>65</v>
      </c>
      <c r="D1261">
        <v>51347</v>
      </c>
      <c r="E1261">
        <v>3.1947731459670656E-2</v>
      </c>
      <c r="F1261">
        <f t="shared" si="19"/>
        <v>6.2219275633767607E-7</v>
      </c>
    </row>
    <row r="1262" spans="1:6" x14ac:dyDescent="0.2">
      <c r="A1262">
        <v>631164</v>
      </c>
      <c r="B1262" t="s">
        <v>4324</v>
      </c>
      <c r="C1262">
        <v>1.73</v>
      </c>
      <c r="D1262">
        <v>28377</v>
      </c>
      <c r="E1262">
        <v>4.6992026853243113E-4</v>
      </c>
      <c r="F1262">
        <f t="shared" si="19"/>
        <v>1.6559899514833532E-8</v>
      </c>
    </row>
    <row r="1263" spans="1:6" x14ac:dyDescent="0.2">
      <c r="A1263">
        <v>631375</v>
      </c>
      <c r="B1263" t="s">
        <v>6597</v>
      </c>
      <c r="C1263">
        <v>30.7</v>
      </c>
      <c r="D1263">
        <v>95366</v>
      </c>
      <c r="E1263">
        <v>2.802486547857836E-2</v>
      </c>
      <c r="F1263">
        <f t="shared" si="19"/>
        <v>2.9386642491641005E-7</v>
      </c>
    </row>
    <row r="1264" spans="1:6" x14ac:dyDescent="0.2">
      <c r="A1264">
        <v>635190</v>
      </c>
      <c r="B1264" t="s">
        <v>1851</v>
      </c>
      <c r="C1264">
        <v>3.31</v>
      </c>
      <c r="D1264">
        <v>172830</v>
      </c>
      <c r="E1264">
        <v>5.475940464579266E-3</v>
      </c>
      <c r="F1264">
        <f t="shared" si="19"/>
        <v>3.1683969591964739E-8</v>
      </c>
    </row>
    <row r="1265" spans="1:6" x14ac:dyDescent="0.2">
      <c r="A1265">
        <v>629623</v>
      </c>
      <c r="B1265" t="s">
        <v>5355</v>
      </c>
      <c r="C1265">
        <v>6.07</v>
      </c>
      <c r="D1265">
        <v>26630</v>
      </c>
      <c r="E1265">
        <v>1.547289048072661E-3</v>
      </c>
      <c r="F1265">
        <f t="shared" si="19"/>
        <v>5.8103231245687609E-8</v>
      </c>
    </row>
    <row r="1266" spans="1:6" x14ac:dyDescent="0.2">
      <c r="A1266">
        <v>633681</v>
      </c>
      <c r="B1266" t="s">
        <v>4958</v>
      </c>
      <c r="C1266">
        <v>1.43</v>
      </c>
      <c r="D1266">
        <v>20384</v>
      </c>
      <c r="E1266">
        <v>2.7902109719411816E-4</v>
      </c>
      <c r="F1266">
        <f t="shared" si="19"/>
        <v>1.3688240639428873E-8</v>
      </c>
    </row>
    <row r="1267" spans="1:6" x14ac:dyDescent="0.2">
      <c r="A1267">
        <v>631489</v>
      </c>
      <c r="B1267" t="s">
        <v>4988</v>
      </c>
      <c r="C1267">
        <v>20.6</v>
      </c>
      <c r="D1267">
        <v>37955</v>
      </c>
      <c r="E1267">
        <v>7.4842417996308893E-3</v>
      </c>
      <c r="F1267">
        <f t="shared" si="19"/>
        <v>1.9718724277778658E-7</v>
      </c>
    </row>
    <row r="1268" spans="1:6" x14ac:dyDescent="0.2">
      <c r="A1268">
        <v>630328</v>
      </c>
      <c r="B1268" t="s">
        <v>3728</v>
      </c>
      <c r="C1268">
        <v>2.79</v>
      </c>
      <c r="D1268">
        <v>161597</v>
      </c>
      <c r="E1268">
        <v>4.3156785713855299E-3</v>
      </c>
      <c r="F1268">
        <f t="shared" si="19"/>
        <v>2.6706427541263326E-8</v>
      </c>
    </row>
    <row r="1269" spans="1:6" x14ac:dyDescent="0.2">
      <c r="A1269">
        <v>634409</v>
      </c>
      <c r="B1269" t="s">
        <v>4385</v>
      </c>
      <c r="C1269">
        <v>31</v>
      </c>
      <c r="D1269">
        <v>55923</v>
      </c>
      <c r="E1269">
        <v>1.6594483859889656E-2</v>
      </c>
      <c r="F1269">
        <f t="shared" si="19"/>
        <v>2.9673808379181474E-7</v>
      </c>
    </row>
    <row r="1270" spans="1:6" x14ac:dyDescent="0.2">
      <c r="A1270">
        <v>633082</v>
      </c>
      <c r="B1270" t="s">
        <v>4796</v>
      </c>
      <c r="C1270">
        <v>13.1</v>
      </c>
      <c r="D1270">
        <v>20108</v>
      </c>
      <c r="E1270">
        <v>2.5214581611098102E-3</v>
      </c>
      <c r="F1270">
        <f t="shared" si="19"/>
        <v>1.2539577089267008E-7</v>
      </c>
    </row>
    <row r="1271" spans="1:6" x14ac:dyDescent="0.2">
      <c r="A1271">
        <v>633339</v>
      </c>
      <c r="B1271" t="s">
        <v>6292</v>
      </c>
      <c r="C1271">
        <v>1.53</v>
      </c>
      <c r="D1271">
        <v>13132</v>
      </c>
      <c r="E1271">
        <v>1.9232418419425131E-4</v>
      </c>
      <c r="F1271">
        <f t="shared" si="19"/>
        <v>1.4645460264563761E-8</v>
      </c>
    </row>
    <row r="1272" spans="1:6" x14ac:dyDescent="0.2">
      <c r="A1272">
        <v>629009</v>
      </c>
      <c r="B1272" t="s">
        <v>5686</v>
      </c>
      <c r="C1272">
        <v>12.1</v>
      </c>
      <c r="D1272">
        <v>85396</v>
      </c>
      <c r="E1272">
        <v>9.8908699800702698E-3</v>
      </c>
      <c r="F1272">
        <f t="shared" si="19"/>
        <v>1.1582357464132125E-7</v>
      </c>
    </row>
    <row r="1273" spans="1:6" x14ac:dyDescent="0.2">
      <c r="A1273">
        <v>631302</v>
      </c>
      <c r="B1273" t="s">
        <v>5214</v>
      </c>
      <c r="C1273">
        <v>2.9</v>
      </c>
      <c r="D1273">
        <v>21118</v>
      </c>
      <c r="E1273">
        <v>5.8622235726435727E-4</v>
      </c>
      <c r="F1273">
        <f t="shared" si="19"/>
        <v>2.77593691289117E-8</v>
      </c>
    </row>
    <row r="1274" spans="1:6" x14ac:dyDescent="0.2">
      <c r="A1274">
        <v>631588</v>
      </c>
      <c r="B1274" t="s">
        <v>1519</v>
      </c>
      <c r="C1274">
        <v>24.9</v>
      </c>
      <c r="D1274">
        <v>42334</v>
      </c>
      <c r="E1274">
        <v>1.0090210967004607E-2</v>
      </c>
      <c r="F1274">
        <f t="shared" si="19"/>
        <v>2.3834768665858666E-7</v>
      </c>
    </row>
    <row r="1275" spans="1:6" x14ac:dyDescent="0.2">
      <c r="A1275">
        <v>630264</v>
      </c>
      <c r="B1275" t="s">
        <v>1626</v>
      </c>
      <c r="C1275">
        <v>1.1299999999999999</v>
      </c>
      <c r="D1275">
        <v>61391</v>
      </c>
      <c r="E1275">
        <v>6.6404077107521048E-4</v>
      </c>
      <c r="F1275">
        <f t="shared" si="19"/>
        <v>1.0816581764024214E-8</v>
      </c>
    </row>
    <row r="1276" spans="1:6" x14ac:dyDescent="0.2">
      <c r="A1276">
        <v>635217</v>
      </c>
      <c r="B1276" t="s">
        <v>452</v>
      </c>
      <c r="C1276">
        <v>160</v>
      </c>
      <c r="D1276">
        <v>68097</v>
      </c>
      <c r="E1276">
        <v>0.10429405570049656</v>
      </c>
      <c r="F1276">
        <f t="shared" si="19"/>
        <v>1.531551400215818E-6</v>
      </c>
    </row>
    <row r="1277" spans="1:6" x14ac:dyDescent="0.2">
      <c r="A1277">
        <v>631414</v>
      </c>
      <c r="B1277" t="s">
        <v>3470</v>
      </c>
      <c r="C1277">
        <v>2.04</v>
      </c>
      <c r="D1277">
        <v>10545</v>
      </c>
      <c r="E1277">
        <v>2.0591517131976646E-4</v>
      </c>
      <c r="F1277">
        <f t="shared" si="19"/>
        <v>1.9527280352751678E-8</v>
      </c>
    </row>
    <row r="1278" spans="1:6" x14ac:dyDescent="0.2">
      <c r="A1278">
        <v>631325</v>
      </c>
      <c r="B1278" t="s">
        <v>381</v>
      </c>
      <c r="C1278">
        <v>1390</v>
      </c>
      <c r="D1278">
        <v>56022</v>
      </c>
      <c r="E1278">
        <v>0.74539247396636177</v>
      </c>
      <c r="F1278">
        <f t="shared" si="19"/>
        <v>1.330535278937492E-5</v>
      </c>
    </row>
    <row r="1279" spans="1:6" x14ac:dyDescent="0.2">
      <c r="A1279">
        <v>633664</v>
      </c>
      <c r="B1279" t="s">
        <v>2950</v>
      </c>
      <c r="C1279">
        <v>1325</v>
      </c>
      <c r="D1279">
        <v>65263</v>
      </c>
      <c r="E1279">
        <v>0.82774107323610957</v>
      </c>
      <c r="F1279">
        <f t="shared" si="19"/>
        <v>1.2683160033037242E-5</v>
      </c>
    </row>
    <row r="1280" spans="1:6" x14ac:dyDescent="0.2">
      <c r="A1280">
        <v>631858</v>
      </c>
      <c r="B1280" t="s">
        <v>3481</v>
      </c>
      <c r="C1280">
        <v>23.9</v>
      </c>
      <c r="D1280">
        <v>104218</v>
      </c>
      <c r="E1280">
        <v>2.3842524059261509E-2</v>
      </c>
      <c r="F1280">
        <f t="shared" si="19"/>
        <v>2.2877549040723781E-7</v>
      </c>
    </row>
    <row r="1281" spans="1:6" x14ac:dyDescent="0.2">
      <c r="A1281">
        <v>631306</v>
      </c>
      <c r="B1281" t="s">
        <v>3746</v>
      </c>
      <c r="C1281">
        <v>1.38</v>
      </c>
      <c r="D1281">
        <v>14462</v>
      </c>
      <c r="E1281">
        <v>1.9103768101807E-4</v>
      </c>
      <c r="F1281">
        <f t="shared" si="19"/>
        <v>1.320963082686143E-8</v>
      </c>
    </row>
    <row r="1282" spans="1:6" x14ac:dyDescent="0.2">
      <c r="A1282">
        <v>632953</v>
      </c>
      <c r="B1282" t="s">
        <v>4409</v>
      </c>
      <c r="C1282">
        <v>41.2</v>
      </c>
      <c r="D1282">
        <v>133959</v>
      </c>
      <c r="E1282">
        <v>5.2830011710539033E-2</v>
      </c>
      <c r="F1282">
        <f t="shared" si="19"/>
        <v>3.9437448555557322E-7</v>
      </c>
    </row>
    <row r="1283" spans="1:6" x14ac:dyDescent="0.2">
      <c r="A1283">
        <v>631846</v>
      </c>
      <c r="B1283" t="s">
        <v>5790</v>
      </c>
      <c r="C1283">
        <v>32.1</v>
      </c>
      <c r="D1283">
        <v>65264</v>
      </c>
      <c r="E1283">
        <v>2.0053506098351832E-2</v>
      </c>
      <c r="F1283">
        <f t="shared" ref="F1283:F1346" si="20">E1283/D1283</f>
        <v>3.0726749966829847E-7</v>
      </c>
    </row>
    <row r="1284" spans="1:6" x14ac:dyDescent="0.2">
      <c r="A1284">
        <v>631286</v>
      </c>
      <c r="B1284" t="s">
        <v>4330</v>
      </c>
      <c r="C1284">
        <v>136</v>
      </c>
      <c r="D1284">
        <v>57499</v>
      </c>
      <c r="E1284">
        <v>7.4853272866857931E-2</v>
      </c>
      <c r="F1284">
        <f t="shared" si="20"/>
        <v>1.3018186901834455E-6</v>
      </c>
    </row>
    <row r="1285" spans="1:6" x14ac:dyDescent="0.2">
      <c r="A1285">
        <v>634852</v>
      </c>
      <c r="B1285" t="s">
        <v>6129</v>
      </c>
      <c r="C1285">
        <v>32.4</v>
      </c>
      <c r="D1285">
        <v>48155</v>
      </c>
      <c r="E1285">
        <v>1.4934751179672023E-2</v>
      </c>
      <c r="F1285">
        <f t="shared" si="20"/>
        <v>3.101391585437031E-7</v>
      </c>
    </row>
    <row r="1286" spans="1:6" x14ac:dyDescent="0.2">
      <c r="A1286">
        <v>628821</v>
      </c>
      <c r="B1286" t="s">
        <v>3129</v>
      </c>
      <c r="C1286">
        <v>7.8</v>
      </c>
      <c r="D1286">
        <v>163150</v>
      </c>
      <c r="E1286">
        <v>1.2181289783579023E-2</v>
      </c>
      <c r="F1286">
        <f t="shared" si="20"/>
        <v>7.4663130760521125E-8</v>
      </c>
    </row>
    <row r="1287" spans="1:6" x14ac:dyDescent="0.2">
      <c r="A1287">
        <v>631276</v>
      </c>
      <c r="B1287" t="s">
        <v>2618</v>
      </c>
      <c r="C1287">
        <v>0.40699999999999997</v>
      </c>
      <c r="D1287">
        <v>178307</v>
      </c>
      <c r="E1287">
        <v>6.9466336597462939E-4</v>
      </c>
      <c r="F1287">
        <f t="shared" si="20"/>
        <v>3.8958838742989863E-9</v>
      </c>
    </row>
    <row r="1288" spans="1:6" x14ac:dyDescent="0.2">
      <c r="A1288">
        <v>634218</v>
      </c>
      <c r="B1288" t="s">
        <v>1151</v>
      </c>
      <c r="C1288">
        <v>80</v>
      </c>
      <c r="D1288">
        <v>43136</v>
      </c>
      <c r="E1288">
        <v>3.3032500599854762E-2</v>
      </c>
      <c r="F1288">
        <f t="shared" si="20"/>
        <v>7.6577570010790902E-7</v>
      </c>
    </row>
    <row r="1289" spans="1:6" x14ac:dyDescent="0.2">
      <c r="A1289">
        <v>628803</v>
      </c>
      <c r="B1289" t="s">
        <v>4245</v>
      </c>
      <c r="C1289">
        <v>7.96</v>
      </c>
      <c r="D1289">
        <v>30114</v>
      </c>
      <c r="E1289">
        <v>2.2945266585884328E-3</v>
      </c>
      <c r="F1289">
        <f t="shared" si="20"/>
        <v>7.6194682160736955E-8</v>
      </c>
    </row>
    <row r="1290" spans="1:6" x14ac:dyDescent="0.2">
      <c r="A1290">
        <v>634991</v>
      </c>
      <c r="B1290" t="s">
        <v>48</v>
      </c>
      <c r="C1290">
        <v>50.9</v>
      </c>
      <c r="D1290">
        <v>45955</v>
      </c>
      <c r="E1290">
        <v>2.2390415187394513E-2</v>
      </c>
      <c r="F1290">
        <f t="shared" si="20"/>
        <v>4.8722478919365714E-7</v>
      </c>
    </row>
    <row r="1291" spans="1:6" x14ac:dyDescent="0.2">
      <c r="A1291">
        <v>634993</v>
      </c>
      <c r="B1291" t="s">
        <v>571</v>
      </c>
      <c r="C1291">
        <v>1.59</v>
      </c>
      <c r="D1291">
        <v>34045</v>
      </c>
      <c r="E1291">
        <v>5.1815781998970352E-4</v>
      </c>
      <c r="F1291">
        <f t="shared" si="20"/>
        <v>1.5219792039644692E-8</v>
      </c>
    </row>
    <row r="1292" spans="1:6" x14ac:dyDescent="0.2">
      <c r="A1292">
        <v>633969</v>
      </c>
      <c r="B1292" t="s">
        <v>3580</v>
      </c>
      <c r="C1292">
        <v>1894</v>
      </c>
      <c r="D1292">
        <v>22249</v>
      </c>
      <c r="E1292">
        <v>0.40336857858651803</v>
      </c>
      <c r="F1292">
        <f t="shared" si="20"/>
        <v>1.8129739700054747E-5</v>
      </c>
    </row>
    <row r="1293" spans="1:6" x14ac:dyDescent="0.2">
      <c r="A1293">
        <v>635119</v>
      </c>
      <c r="B1293" t="s">
        <v>4480</v>
      </c>
      <c r="C1293">
        <v>3.2</v>
      </c>
      <c r="D1293">
        <v>100290</v>
      </c>
      <c r="E1293">
        <v>3.0719857985528876E-3</v>
      </c>
      <c r="F1293">
        <f t="shared" si="20"/>
        <v>3.0631028004316361E-8</v>
      </c>
    </row>
    <row r="1294" spans="1:6" x14ac:dyDescent="0.2">
      <c r="A1294">
        <v>632620</v>
      </c>
      <c r="B1294" t="s">
        <v>6006</v>
      </c>
      <c r="C1294">
        <v>181</v>
      </c>
      <c r="D1294">
        <v>107755</v>
      </c>
      <c r="E1294">
        <v>0.18669281327860149</v>
      </c>
      <c r="F1294">
        <f t="shared" si="20"/>
        <v>1.7325675214941439E-6</v>
      </c>
    </row>
    <row r="1295" spans="1:6" x14ac:dyDescent="0.2">
      <c r="A1295">
        <v>634634</v>
      </c>
      <c r="B1295" t="s">
        <v>3433</v>
      </c>
      <c r="C1295">
        <v>24.5</v>
      </c>
      <c r="D1295">
        <v>26477</v>
      </c>
      <c r="E1295">
        <v>6.2093544836006147E-3</v>
      </c>
      <c r="F1295">
        <f t="shared" si="20"/>
        <v>2.3451880815804717E-7</v>
      </c>
    </row>
    <row r="1296" spans="1:6" x14ac:dyDescent="0.2">
      <c r="A1296">
        <v>633889</v>
      </c>
      <c r="B1296" t="s">
        <v>1760</v>
      </c>
      <c r="C1296">
        <v>13.4</v>
      </c>
      <c r="D1296">
        <v>62792</v>
      </c>
      <c r="E1296">
        <v>8.0541684499969516E-3</v>
      </c>
      <c r="F1296">
        <f t="shared" si="20"/>
        <v>1.2826742976807477E-7</v>
      </c>
    </row>
    <row r="1297" spans="1:6" x14ac:dyDescent="0.2">
      <c r="A1297">
        <v>632993</v>
      </c>
      <c r="B1297" t="s">
        <v>5128</v>
      </c>
      <c r="C1297">
        <v>1.52</v>
      </c>
      <c r="D1297">
        <v>14363</v>
      </c>
      <c r="E1297">
        <v>2.0897789123234807E-4</v>
      </c>
      <c r="F1297">
        <f t="shared" si="20"/>
        <v>1.4549738302050274E-8</v>
      </c>
    </row>
    <row r="1298" spans="1:6" x14ac:dyDescent="0.2">
      <c r="A1298">
        <v>633743</v>
      </c>
      <c r="B1298" t="s">
        <v>3401</v>
      </c>
      <c r="C1298">
        <v>240</v>
      </c>
      <c r="D1298">
        <v>114451</v>
      </c>
      <c r="E1298">
        <v>0.26293138395915089</v>
      </c>
      <c r="F1298">
        <f t="shared" si="20"/>
        <v>2.2973271003237272E-6</v>
      </c>
    </row>
    <row r="1299" spans="1:6" x14ac:dyDescent="0.2">
      <c r="A1299">
        <v>635013</v>
      </c>
      <c r="B1299" t="s">
        <v>3113</v>
      </c>
      <c r="C1299">
        <v>5.32</v>
      </c>
      <c r="D1299">
        <v>56920</v>
      </c>
      <c r="E1299">
        <v>2.8985988645344549E-3</v>
      </c>
      <c r="F1299">
        <f t="shared" si="20"/>
        <v>5.0924084057175948E-8</v>
      </c>
    </row>
    <row r="1300" spans="1:6" x14ac:dyDescent="0.2">
      <c r="A1300">
        <v>632332</v>
      </c>
      <c r="B1300" t="s">
        <v>3081</v>
      </c>
      <c r="C1300">
        <v>48.6</v>
      </c>
      <c r="D1300">
        <v>59469</v>
      </c>
      <c r="E1300">
        <v>2.7665498429153224E-2</v>
      </c>
      <c r="F1300">
        <f t="shared" si="20"/>
        <v>4.6520873781555471E-7</v>
      </c>
    </row>
    <row r="1301" spans="1:6" x14ac:dyDescent="0.2">
      <c r="A1301">
        <v>635347</v>
      </c>
      <c r="B1301" t="s">
        <v>2540</v>
      </c>
      <c r="C1301">
        <v>537</v>
      </c>
      <c r="D1301">
        <v>48959</v>
      </c>
      <c r="E1301">
        <v>0.25166244891687667</v>
      </c>
      <c r="F1301">
        <f t="shared" si="20"/>
        <v>5.1402693869743389E-6</v>
      </c>
    </row>
    <row r="1302" spans="1:6" x14ac:dyDescent="0.2">
      <c r="A1302">
        <v>631581</v>
      </c>
      <c r="B1302" t="s">
        <v>3566</v>
      </c>
      <c r="C1302">
        <v>29.4</v>
      </c>
      <c r="D1302">
        <v>39519</v>
      </c>
      <c r="E1302">
        <v>1.1121538535517436E-2</v>
      </c>
      <c r="F1302">
        <f t="shared" si="20"/>
        <v>2.8142256978965651E-7</v>
      </c>
    </row>
    <row r="1303" spans="1:6" x14ac:dyDescent="0.2">
      <c r="A1303">
        <v>629189</v>
      </c>
      <c r="B1303" t="s">
        <v>6500</v>
      </c>
      <c r="C1303">
        <v>0.94299999999999995</v>
      </c>
      <c r="D1303">
        <v>3679</v>
      </c>
      <c r="E1303">
        <v>3.3208791738215853E-5</v>
      </c>
      <c r="F1303">
        <f t="shared" si="20"/>
        <v>9.0265810650219771E-9</v>
      </c>
    </row>
    <row r="1304" spans="1:6" x14ac:dyDescent="0.2">
      <c r="A1304">
        <v>633426</v>
      </c>
      <c r="B1304" t="s">
        <v>5233</v>
      </c>
      <c r="C1304">
        <v>18.8</v>
      </c>
      <c r="D1304">
        <v>49615</v>
      </c>
      <c r="E1304">
        <v>8.9285809198006681E-3</v>
      </c>
      <c r="F1304">
        <f t="shared" si="20"/>
        <v>1.7995728952535862E-7</v>
      </c>
    </row>
    <row r="1305" spans="1:6" x14ac:dyDescent="0.2">
      <c r="A1305">
        <v>633479</v>
      </c>
      <c r="B1305" t="s">
        <v>1801</v>
      </c>
      <c r="C1305">
        <v>206</v>
      </c>
      <c r="D1305">
        <v>59494</v>
      </c>
      <c r="E1305">
        <v>0.11731457821821634</v>
      </c>
      <c r="F1305">
        <f t="shared" si="20"/>
        <v>1.9718724277778657E-6</v>
      </c>
    </row>
    <row r="1306" spans="1:6" x14ac:dyDescent="0.2">
      <c r="A1306">
        <v>633108</v>
      </c>
      <c r="B1306" t="s">
        <v>4386</v>
      </c>
      <c r="C1306">
        <v>22.2</v>
      </c>
      <c r="D1306">
        <v>80530</v>
      </c>
      <c r="E1306">
        <v>1.7112847003488949E-2</v>
      </c>
      <c r="F1306">
        <f t="shared" si="20"/>
        <v>2.1250275677994473E-7</v>
      </c>
    </row>
    <row r="1307" spans="1:6" x14ac:dyDescent="0.2">
      <c r="A1307">
        <v>629258</v>
      </c>
      <c r="B1307" t="s">
        <v>44</v>
      </c>
      <c r="C1307">
        <v>4.68</v>
      </c>
      <c r="D1307">
        <v>47365</v>
      </c>
      <c r="E1307">
        <v>2.1218515130832496E-3</v>
      </c>
      <c r="F1307">
        <f t="shared" si="20"/>
        <v>4.4797878456312672E-8</v>
      </c>
    </row>
    <row r="1308" spans="1:6" x14ac:dyDescent="0.2">
      <c r="A1308">
        <v>633350</v>
      </c>
      <c r="B1308" t="s">
        <v>1956</v>
      </c>
      <c r="C1308">
        <v>121</v>
      </c>
      <c r="D1308">
        <v>10030</v>
      </c>
      <c r="E1308">
        <v>1.1617104536524521E-2</v>
      </c>
      <c r="F1308">
        <f t="shared" si="20"/>
        <v>1.1582357464132124E-6</v>
      </c>
    </row>
    <row r="1309" spans="1:6" x14ac:dyDescent="0.2">
      <c r="A1309">
        <v>629616</v>
      </c>
      <c r="B1309" t="s">
        <v>591</v>
      </c>
      <c r="C1309">
        <v>175</v>
      </c>
      <c r="D1309">
        <v>33887</v>
      </c>
      <c r="E1309">
        <v>5.6765277514655314E-2</v>
      </c>
      <c r="F1309">
        <f t="shared" si="20"/>
        <v>1.6751343439860512E-6</v>
      </c>
    </row>
    <row r="1310" spans="1:6" x14ac:dyDescent="0.2">
      <c r="A1310">
        <v>631556</v>
      </c>
      <c r="B1310" t="s">
        <v>2525</v>
      </c>
      <c r="C1310">
        <v>1.7</v>
      </c>
      <c r="D1310">
        <v>33295</v>
      </c>
      <c r="E1310">
        <v>5.4180066612072265E-4</v>
      </c>
      <c r="F1310">
        <f t="shared" si="20"/>
        <v>1.6272733627293066E-8</v>
      </c>
    </row>
    <row r="1311" spans="1:6" x14ac:dyDescent="0.2">
      <c r="A1311">
        <v>634111</v>
      </c>
      <c r="B1311" t="s">
        <v>3913</v>
      </c>
      <c r="C1311">
        <v>1.31</v>
      </c>
      <c r="D1311">
        <v>22418</v>
      </c>
      <c r="E1311">
        <v>2.8111223918718788E-4</v>
      </c>
      <c r="F1311">
        <f t="shared" si="20"/>
        <v>1.2539577089267012E-8</v>
      </c>
    </row>
    <row r="1312" spans="1:6" x14ac:dyDescent="0.2">
      <c r="A1312">
        <v>629862</v>
      </c>
      <c r="B1312" t="s">
        <v>4854</v>
      </c>
      <c r="C1312">
        <v>2.11</v>
      </c>
      <c r="D1312">
        <v>201965</v>
      </c>
      <c r="E1312">
        <v>4.0791545795567496E-3</v>
      </c>
      <c r="F1312">
        <f t="shared" si="20"/>
        <v>2.0197334090346099E-8</v>
      </c>
    </row>
    <row r="1313" spans="1:6" x14ac:dyDescent="0.2">
      <c r="A1313">
        <v>634771</v>
      </c>
      <c r="B1313" t="s">
        <v>6674</v>
      </c>
      <c r="C1313">
        <v>21.1</v>
      </c>
      <c r="D1313">
        <v>35210</v>
      </c>
      <c r="E1313">
        <v>7.111481333210861E-3</v>
      </c>
      <c r="F1313">
        <f t="shared" si="20"/>
        <v>2.0197334090346098E-7</v>
      </c>
    </row>
    <row r="1314" spans="1:6" x14ac:dyDescent="0.2">
      <c r="A1314">
        <v>633697</v>
      </c>
      <c r="B1314" t="s">
        <v>662</v>
      </c>
      <c r="C1314">
        <v>1.73</v>
      </c>
      <c r="D1314">
        <v>21433</v>
      </c>
      <c r="E1314">
        <v>3.5492832630142708E-4</v>
      </c>
      <c r="F1314">
        <f t="shared" si="20"/>
        <v>1.6559899514833532E-8</v>
      </c>
    </row>
    <row r="1315" spans="1:6" x14ac:dyDescent="0.2">
      <c r="A1315">
        <v>631651</v>
      </c>
      <c r="B1315" t="s">
        <v>2421</v>
      </c>
      <c r="C1315">
        <v>1028</v>
      </c>
      <c r="D1315">
        <v>21480</v>
      </c>
      <c r="E1315">
        <v>0.21136787719238484</v>
      </c>
      <c r="F1315">
        <f t="shared" si="20"/>
        <v>9.8402177463866316E-6</v>
      </c>
    </row>
    <row r="1316" spans="1:6" x14ac:dyDescent="0.2">
      <c r="A1316">
        <v>632985</v>
      </c>
      <c r="B1316" t="s">
        <v>5583</v>
      </c>
      <c r="C1316">
        <v>37.200000000000003</v>
      </c>
      <c r="D1316">
        <v>96254</v>
      </c>
      <c r="E1316">
        <v>3.4274673020756805E-2</v>
      </c>
      <c r="F1316">
        <f t="shared" si="20"/>
        <v>3.5608570055017768E-7</v>
      </c>
    </row>
    <row r="1317" spans="1:6" x14ac:dyDescent="0.2">
      <c r="A1317">
        <v>635363</v>
      </c>
      <c r="B1317" t="s">
        <v>3884</v>
      </c>
      <c r="C1317">
        <v>1.54</v>
      </c>
      <c r="D1317">
        <v>15773</v>
      </c>
      <c r="E1317">
        <v>2.3251266726768944E-4</v>
      </c>
      <c r="F1317">
        <f t="shared" si="20"/>
        <v>1.4741182227077249E-8</v>
      </c>
    </row>
    <row r="1318" spans="1:6" x14ac:dyDescent="0.2">
      <c r="A1318">
        <v>632422</v>
      </c>
      <c r="B1318" t="s">
        <v>5250</v>
      </c>
      <c r="C1318">
        <v>131</v>
      </c>
      <c r="D1318">
        <v>161219</v>
      </c>
      <c r="E1318">
        <v>0.20216180787545382</v>
      </c>
      <c r="F1318">
        <f t="shared" si="20"/>
        <v>1.2539577089267011E-6</v>
      </c>
    </row>
    <row r="1319" spans="1:6" x14ac:dyDescent="0.2">
      <c r="A1319">
        <v>629017</v>
      </c>
      <c r="B1319" t="s">
        <v>2913</v>
      </c>
      <c r="C1319">
        <v>2.4500000000000002</v>
      </c>
      <c r="D1319">
        <v>19678</v>
      </c>
      <c r="E1319">
        <v>4.6148611069340523E-4</v>
      </c>
      <c r="F1319">
        <f t="shared" si="20"/>
        <v>2.3451880815804717E-8</v>
      </c>
    </row>
    <row r="1320" spans="1:6" x14ac:dyDescent="0.2">
      <c r="A1320">
        <v>629859</v>
      </c>
      <c r="B1320" t="s">
        <v>1575</v>
      </c>
      <c r="C1320">
        <v>6.2</v>
      </c>
      <c r="D1320">
        <v>89397</v>
      </c>
      <c r="E1320">
        <v>5.3054988953473723E-3</v>
      </c>
      <c r="F1320">
        <f t="shared" si="20"/>
        <v>5.9347616758362944E-8</v>
      </c>
    </row>
    <row r="1321" spans="1:6" x14ac:dyDescent="0.2">
      <c r="A1321">
        <v>630744</v>
      </c>
      <c r="B1321" t="s">
        <v>4555</v>
      </c>
      <c r="C1321">
        <v>54.8</v>
      </c>
      <c r="D1321">
        <v>69422</v>
      </c>
      <c r="E1321">
        <v>3.641575124723051E-2</v>
      </c>
      <c r="F1321">
        <f t="shared" si="20"/>
        <v>5.2455635457391764E-7</v>
      </c>
    </row>
    <row r="1322" spans="1:6" x14ac:dyDescent="0.2">
      <c r="A1322">
        <v>633925</v>
      </c>
      <c r="B1322" t="s">
        <v>6242</v>
      </c>
      <c r="C1322">
        <v>1.28</v>
      </c>
      <c r="D1322">
        <v>12445</v>
      </c>
      <c r="E1322">
        <v>1.5248125740548684E-4</v>
      </c>
      <c r="F1322">
        <f t="shared" si="20"/>
        <v>1.2252411201726544E-8</v>
      </c>
    </row>
    <row r="1323" spans="1:6" x14ac:dyDescent="0.2">
      <c r="A1323">
        <v>632498</v>
      </c>
      <c r="B1323" t="s">
        <v>154</v>
      </c>
      <c r="C1323">
        <v>5.1100000000000003</v>
      </c>
      <c r="D1323">
        <v>62263</v>
      </c>
      <c r="E1323">
        <v>3.0455275780604217E-3</v>
      </c>
      <c r="F1323">
        <f t="shared" si="20"/>
        <v>4.8913922844392685E-8</v>
      </c>
    </row>
    <row r="1324" spans="1:6" x14ac:dyDescent="0.2">
      <c r="A1324">
        <v>630989</v>
      </c>
      <c r="B1324" t="s">
        <v>626</v>
      </c>
      <c r="C1324">
        <v>195</v>
      </c>
      <c r="D1324">
        <v>72728</v>
      </c>
      <c r="E1324">
        <v>0.13575250434877953</v>
      </c>
      <c r="F1324">
        <f t="shared" si="20"/>
        <v>1.8665782690130283E-6</v>
      </c>
    </row>
    <row r="1325" spans="1:6" x14ac:dyDescent="0.2">
      <c r="A1325">
        <v>630277</v>
      </c>
      <c r="B1325" t="s">
        <v>6454</v>
      </c>
      <c r="C1325">
        <v>2.15</v>
      </c>
      <c r="D1325">
        <v>42484</v>
      </c>
      <c r="E1325">
        <v>8.7433014891595583E-4</v>
      </c>
      <c r="F1325">
        <f t="shared" si="20"/>
        <v>2.0580221940400053E-8</v>
      </c>
    </row>
    <row r="1326" spans="1:6" x14ac:dyDescent="0.2">
      <c r="A1326">
        <v>635109</v>
      </c>
      <c r="B1326" t="s">
        <v>1409</v>
      </c>
      <c r="C1326">
        <v>1.48</v>
      </c>
      <c r="D1326">
        <v>82001</v>
      </c>
      <c r="E1326">
        <v>1.16169590391415E-3</v>
      </c>
      <c r="F1326">
        <f t="shared" si="20"/>
        <v>1.4166850451996318E-8</v>
      </c>
    </row>
    <row r="1327" spans="1:6" x14ac:dyDescent="0.2">
      <c r="A1327">
        <v>634007</v>
      </c>
      <c r="B1327" t="s">
        <v>1346</v>
      </c>
      <c r="C1327">
        <v>307</v>
      </c>
      <c r="D1327">
        <v>68409</v>
      </c>
      <c r="E1327">
        <v>0.20103108262106698</v>
      </c>
      <c r="F1327">
        <f t="shared" si="20"/>
        <v>2.9386642491641009E-6</v>
      </c>
    </row>
    <row r="1328" spans="1:6" x14ac:dyDescent="0.2">
      <c r="A1328">
        <v>633095</v>
      </c>
      <c r="B1328" t="s">
        <v>1357</v>
      </c>
      <c r="C1328">
        <v>37.700000000000003</v>
      </c>
      <c r="D1328">
        <v>71807</v>
      </c>
      <c r="E1328">
        <v>2.5913121247516917E-2</v>
      </c>
      <c r="F1328">
        <f t="shared" si="20"/>
        <v>3.6087179867585218E-7</v>
      </c>
    </row>
    <row r="1329" spans="1:6" x14ac:dyDescent="0.2">
      <c r="A1329">
        <v>629150</v>
      </c>
      <c r="B1329" t="s">
        <v>2589</v>
      </c>
      <c r="C1329">
        <v>5.17</v>
      </c>
      <c r="D1329">
        <v>166372</v>
      </c>
      <c r="E1329">
        <v>8.233459897551065E-3</v>
      </c>
      <c r="F1329">
        <f t="shared" si="20"/>
        <v>4.9488254619473616E-8</v>
      </c>
    </row>
    <row r="1330" spans="1:6" x14ac:dyDescent="0.2">
      <c r="A1330">
        <v>631761</v>
      </c>
      <c r="B1330" t="s">
        <v>2553</v>
      </c>
      <c r="C1330">
        <v>4.2300000000000004</v>
      </c>
      <c r="D1330">
        <v>21036</v>
      </c>
      <c r="E1330">
        <v>8.5175584705247497E-4</v>
      </c>
      <c r="F1330">
        <f t="shared" si="20"/>
        <v>4.0490390143205696E-8</v>
      </c>
    </row>
    <row r="1331" spans="1:6" x14ac:dyDescent="0.2">
      <c r="A1331">
        <v>633303</v>
      </c>
      <c r="B1331" t="s">
        <v>5570</v>
      </c>
      <c r="C1331">
        <v>32.5</v>
      </c>
      <c r="D1331">
        <v>84748</v>
      </c>
      <c r="E1331">
        <v>2.6364795857052686E-2</v>
      </c>
      <c r="F1331">
        <f t="shared" si="20"/>
        <v>3.1109637816883804E-7</v>
      </c>
    </row>
    <row r="1332" spans="1:6" x14ac:dyDescent="0.2">
      <c r="A1332">
        <v>633838</v>
      </c>
      <c r="B1332" t="s">
        <v>6069</v>
      </c>
      <c r="C1332">
        <v>78.900000000000006</v>
      </c>
      <c r="D1332">
        <v>39346</v>
      </c>
      <c r="E1332">
        <v>2.9715920299369661E-2</v>
      </c>
      <c r="F1332">
        <f t="shared" si="20"/>
        <v>7.5524628423142535E-7</v>
      </c>
    </row>
    <row r="1333" spans="1:6" x14ac:dyDescent="0.2">
      <c r="A1333">
        <v>632667</v>
      </c>
      <c r="B1333" t="s">
        <v>1698</v>
      </c>
      <c r="C1333">
        <v>111</v>
      </c>
      <c r="D1333">
        <v>69762</v>
      </c>
      <c r="E1333">
        <v>7.4123086592412527E-2</v>
      </c>
      <c r="F1333">
        <f t="shared" si="20"/>
        <v>1.0625137838997238E-6</v>
      </c>
    </row>
    <row r="1334" spans="1:6" x14ac:dyDescent="0.2">
      <c r="A1334">
        <v>633882</v>
      </c>
      <c r="B1334" t="s">
        <v>2141</v>
      </c>
      <c r="C1334">
        <v>213</v>
      </c>
      <c r="D1334">
        <v>38216</v>
      </c>
      <c r="E1334">
        <v>7.7917754063549755E-2</v>
      </c>
      <c r="F1334">
        <f t="shared" si="20"/>
        <v>2.0388778015373076E-6</v>
      </c>
    </row>
    <row r="1335" spans="1:6" x14ac:dyDescent="0.2">
      <c r="A1335">
        <v>632532</v>
      </c>
      <c r="B1335" t="s">
        <v>2492</v>
      </c>
      <c r="C1335">
        <v>1.67</v>
      </c>
      <c r="D1335">
        <v>15159</v>
      </c>
      <c r="E1335">
        <v>2.4232522136690966E-4</v>
      </c>
      <c r="F1335">
        <f t="shared" si="20"/>
        <v>1.5985567739752601E-8</v>
      </c>
    </row>
    <row r="1336" spans="1:6" x14ac:dyDescent="0.2">
      <c r="A1336">
        <v>632885</v>
      </c>
      <c r="B1336" t="s">
        <v>792</v>
      </c>
      <c r="C1336">
        <v>126</v>
      </c>
      <c r="D1336">
        <v>37857</v>
      </c>
      <c r="E1336">
        <v>4.5659203819401549E-2</v>
      </c>
      <c r="F1336">
        <f t="shared" si="20"/>
        <v>1.2060967276699565E-6</v>
      </c>
    </row>
    <row r="1337" spans="1:6" x14ac:dyDescent="0.2">
      <c r="A1337">
        <v>632949</v>
      </c>
      <c r="B1337" t="s">
        <v>820</v>
      </c>
      <c r="C1337">
        <v>3.06</v>
      </c>
      <c r="D1337">
        <v>50947</v>
      </c>
      <c r="E1337">
        <v>1.4922845281974597E-3</v>
      </c>
      <c r="F1337">
        <f t="shared" si="20"/>
        <v>2.9290920529127518E-8</v>
      </c>
    </row>
    <row r="1338" spans="1:6" x14ac:dyDescent="0.2">
      <c r="A1338">
        <v>631497</v>
      </c>
      <c r="B1338" t="s">
        <v>2498</v>
      </c>
      <c r="C1338">
        <v>2336</v>
      </c>
      <c r="D1338">
        <v>13907</v>
      </c>
      <c r="E1338">
        <v>0.31096956571290019</v>
      </c>
      <c r="F1338">
        <f t="shared" si="20"/>
        <v>2.2360650443150945E-5</v>
      </c>
    </row>
    <row r="1339" spans="1:6" x14ac:dyDescent="0.2">
      <c r="A1339">
        <v>630452</v>
      </c>
      <c r="B1339" t="s">
        <v>6142</v>
      </c>
      <c r="C1339">
        <v>231</v>
      </c>
      <c r="D1339">
        <v>135269</v>
      </c>
      <c r="E1339">
        <v>0.29910374680117685</v>
      </c>
      <c r="F1339">
        <f t="shared" si="20"/>
        <v>2.2111773340615872E-6</v>
      </c>
    </row>
    <row r="1340" spans="1:6" x14ac:dyDescent="0.2">
      <c r="A1340">
        <v>634965</v>
      </c>
      <c r="B1340" t="s">
        <v>5146</v>
      </c>
      <c r="C1340">
        <v>1.8</v>
      </c>
      <c r="D1340">
        <v>20609</v>
      </c>
      <c r="E1340">
        <v>3.5509210657928771E-4</v>
      </c>
      <c r="F1340">
        <f t="shared" si="20"/>
        <v>1.7229953252427956E-8</v>
      </c>
    </row>
    <row r="1341" spans="1:6" x14ac:dyDescent="0.2">
      <c r="A1341">
        <v>633107</v>
      </c>
      <c r="B1341" t="s">
        <v>5617</v>
      </c>
      <c r="C1341">
        <v>16.600000000000001</v>
      </c>
      <c r="D1341">
        <v>11239</v>
      </c>
      <c r="E1341">
        <v>1.785859766903904E-3</v>
      </c>
      <c r="F1341">
        <f t="shared" si="20"/>
        <v>1.5889845777239115E-7</v>
      </c>
    </row>
    <row r="1342" spans="1:6" x14ac:dyDescent="0.2">
      <c r="A1342">
        <v>634963</v>
      </c>
      <c r="B1342" t="s">
        <v>3384</v>
      </c>
      <c r="C1342">
        <v>23.3</v>
      </c>
      <c r="D1342">
        <v>73942</v>
      </c>
      <c r="E1342">
        <v>1.6491444910561637E-2</v>
      </c>
      <c r="F1342">
        <f t="shared" si="20"/>
        <v>2.2303217265642851E-7</v>
      </c>
    </row>
    <row r="1343" spans="1:6" x14ac:dyDescent="0.2">
      <c r="A1343">
        <v>635298</v>
      </c>
      <c r="B1343" t="s">
        <v>4126</v>
      </c>
      <c r="C1343">
        <v>2.13</v>
      </c>
      <c r="D1343">
        <v>14025</v>
      </c>
      <c r="E1343">
        <v>2.8595261166560739E-4</v>
      </c>
      <c r="F1343">
        <f t="shared" si="20"/>
        <v>2.0388778015373076E-8</v>
      </c>
    </row>
    <row r="1344" spans="1:6" x14ac:dyDescent="0.2">
      <c r="A1344">
        <v>632631</v>
      </c>
      <c r="B1344" t="s">
        <v>3869</v>
      </c>
      <c r="C1344">
        <v>30.3</v>
      </c>
      <c r="D1344">
        <v>16021</v>
      </c>
      <c r="E1344">
        <v>4.6466915311286624E-3</v>
      </c>
      <c r="F1344">
        <f t="shared" si="20"/>
        <v>2.9003754641587059E-7</v>
      </c>
    </row>
    <row r="1345" spans="1:6" x14ac:dyDescent="0.2">
      <c r="A1345">
        <v>630754</v>
      </c>
      <c r="B1345" t="s">
        <v>6131</v>
      </c>
      <c r="C1345">
        <v>1.26</v>
      </c>
      <c r="D1345">
        <v>11722</v>
      </c>
      <c r="E1345">
        <v>1.4137865841747232E-4</v>
      </c>
      <c r="F1345">
        <f t="shared" si="20"/>
        <v>1.2060967276699567E-8</v>
      </c>
    </row>
    <row r="1346" spans="1:6" x14ac:dyDescent="0.2">
      <c r="A1346">
        <v>633919</v>
      </c>
      <c r="B1346" t="s">
        <v>5791</v>
      </c>
      <c r="C1346">
        <v>6.82</v>
      </c>
      <c r="D1346">
        <v>108495</v>
      </c>
      <c r="E1346">
        <v>7.0828116482184473E-3</v>
      </c>
      <c r="F1346">
        <f t="shared" si="20"/>
        <v>6.528237843419925E-8</v>
      </c>
    </row>
    <row r="1347" spans="1:6" x14ac:dyDescent="0.2">
      <c r="A1347">
        <v>631004</v>
      </c>
      <c r="B1347" t="s">
        <v>4691</v>
      </c>
      <c r="C1347">
        <v>1.54</v>
      </c>
      <c r="D1347">
        <v>80009</v>
      </c>
      <c r="E1347">
        <v>1.1794272488062235E-3</v>
      </c>
      <c r="F1347">
        <f t="shared" ref="F1347:F1410" si="21">E1347/D1347</f>
        <v>1.4741182227077247E-8</v>
      </c>
    </row>
    <row r="1348" spans="1:6" x14ac:dyDescent="0.2">
      <c r="A1348">
        <v>633615</v>
      </c>
      <c r="B1348" t="s">
        <v>5205</v>
      </c>
      <c r="C1348">
        <v>0.214</v>
      </c>
      <c r="D1348">
        <v>14033</v>
      </c>
      <c r="E1348">
        <v>2.8745898818968218E-5</v>
      </c>
      <c r="F1348">
        <f t="shared" si="21"/>
        <v>2.0484499977886566E-9</v>
      </c>
    </row>
    <row r="1349" spans="1:6" x14ac:dyDescent="0.2">
      <c r="A1349">
        <v>631264</v>
      </c>
      <c r="B1349" t="s">
        <v>5431</v>
      </c>
      <c r="C1349">
        <v>12.7</v>
      </c>
      <c r="D1349">
        <v>78687</v>
      </c>
      <c r="E1349">
        <v>9.5657340616595761E-3</v>
      </c>
      <c r="F1349">
        <f t="shared" si="21"/>
        <v>1.2156689239213054E-7</v>
      </c>
    </row>
    <row r="1350" spans="1:6" x14ac:dyDescent="0.2">
      <c r="A1350">
        <v>634306</v>
      </c>
      <c r="B1350" t="s">
        <v>975</v>
      </c>
      <c r="C1350">
        <v>1114</v>
      </c>
      <c r="D1350">
        <v>48918</v>
      </c>
      <c r="E1350">
        <v>0.52163350359296079</v>
      </c>
      <c r="F1350">
        <f t="shared" si="21"/>
        <v>1.0663426624002633E-5</v>
      </c>
    </row>
    <row r="1351" spans="1:6" x14ac:dyDescent="0.2">
      <c r="A1351">
        <v>629647</v>
      </c>
      <c r="B1351" t="s">
        <v>2541</v>
      </c>
      <c r="C1351">
        <v>488</v>
      </c>
      <c r="D1351">
        <v>15847</v>
      </c>
      <c r="E1351">
        <v>7.4025009869621211E-2</v>
      </c>
      <c r="F1351">
        <f t="shared" si="21"/>
        <v>4.6712317706582455E-6</v>
      </c>
    </row>
    <row r="1352" spans="1:6" x14ac:dyDescent="0.2">
      <c r="A1352">
        <v>634834</v>
      </c>
      <c r="B1352" t="s">
        <v>6355</v>
      </c>
      <c r="C1352">
        <v>1.59</v>
      </c>
      <c r="D1352">
        <v>12216</v>
      </c>
      <c r="E1352">
        <v>1.8592497955629956E-4</v>
      </c>
      <c r="F1352">
        <f t="shared" si="21"/>
        <v>1.5219792039644692E-8</v>
      </c>
    </row>
    <row r="1353" spans="1:6" x14ac:dyDescent="0.2">
      <c r="A1353">
        <v>634310</v>
      </c>
      <c r="B1353" t="s">
        <v>1270</v>
      </c>
      <c r="C1353">
        <v>111</v>
      </c>
      <c r="D1353">
        <v>36408</v>
      </c>
      <c r="E1353">
        <v>3.8684001844221147E-2</v>
      </c>
      <c r="F1353">
        <f t="shared" si="21"/>
        <v>1.0625137838997238E-6</v>
      </c>
    </row>
    <row r="1354" spans="1:6" x14ac:dyDescent="0.2">
      <c r="A1354">
        <v>634656</v>
      </c>
      <c r="B1354" t="s">
        <v>6722</v>
      </c>
      <c r="C1354">
        <v>1973</v>
      </c>
      <c r="D1354">
        <v>93289</v>
      </c>
      <c r="E1354">
        <v>1.7618507555496818</v>
      </c>
      <c r="F1354">
        <f t="shared" si="21"/>
        <v>1.8885943203911306E-5</v>
      </c>
    </row>
    <row r="1355" spans="1:6" x14ac:dyDescent="0.2">
      <c r="A1355">
        <v>633125</v>
      </c>
      <c r="B1355" t="s">
        <v>1415</v>
      </c>
      <c r="C1355">
        <v>2.34</v>
      </c>
      <c r="D1355">
        <v>81800</v>
      </c>
      <c r="E1355">
        <v>1.8322332288631886E-3</v>
      </c>
      <c r="F1355">
        <f t="shared" si="21"/>
        <v>2.2398939228156339E-8</v>
      </c>
    </row>
    <row r="1356" spans="1:6" x14ac:dyDescent="0.2">
      <c r="A1356">
        <v>629772</v>
      </c>
      <c r="B1356" t="s">
        <v>6510</v>
      </c>
      <c r="C1356">
        <v>1.85</v>
      </c>
      <c r="D1356">
        <v>77501</v>
      </c>
      <c r="E1356">
        <v>1.3724313461002083E-3</v>
      </c>
      <c r="F1356">
        <f t="shared" si="21"/>
        <v>1.7708563064995399E-8</v>
      </c>
    </row>
    <row r="1357" spans="1:6" x14ac:dyDescent="0.2">
      <c r="A1357">
        <v>629607</v>
      </c>
      <c r="B1357" t="s">
        <v>4994</v>
      </c>
      <c r="C1357">
        <v>20.3</v>
      </c>
      <c r="D1357">
        <v>51192</v>
      </c>
      <c r="E1357">
        <v>9.947403371130736E-3</v>
      </c>
      <c r="F1357">
        <f t="shared" si="21"/>
        <v>1.9431558390238195E-7</v>
      </c>
    </row>
    <row r="1358" spans="1:6" x14ac:dyDescent="0.2">
      <c r="A1358">
        <v>630846</v>
      </c>
      <c r="B1358" t="s">
        <v>675</v>
      </c>
      <c r="C1358">
        <v>72.400000000000006</v>
      </c>
      <c r="D1358">
        <v>49344</v>
      </c>
      <c r="E1358">
        <v>3.4196724712242818E-2</v>
      </c>
      <c r="F1358">
        <f t="shared" si="21"/>
        <v>6.9302700859765766E-7</v>
      </c>
    </row>
    <row r="1359" spans="1:6" x14ac:dyDescent="0.2">
      <c r="A1359">
        <v>632535</v>
      </c>
      <c r="B1359" t="s">
        <v>3326</v>
      </c>
      <c r="C1359">
        <v>31.7</v>
      </c>
      <c r="D1359">
        <v>73799</v>
      </c>
      <c r="E1359">
        <v>2.2393466803559438E-2</v>
      </c>
      <c r="F1359">
        <f t="shared" si="21"/>
        <v>3.034386211677589E-7</v>
      </c>
    </row>
    <row r="1360" spans="1:6" x14ac:dyDescent="0.2">
      <c r="A1360">
        <v>630344</v>
      </c>
      <c r="B1360" t="s">
        <v>526</v>
      </c>
      <c r="C1360">
        <v>61.4</v>
      </c>
      <c r="D1360">
        <v>63004</v>
      </c>
      <c r="E1360">
        <v>3.7029520470867008E-2</v>
      </c>
      <c r="F1360">
        <f t="shared" si="21"/>
        <v>5.8773284983282031E-7</v>
      </c>
    </row>
    <row r="1361" spans="1:6" x14ac:dyDescent="0.2">
      <c r="A1361">
        <v>633961</v>
      </c>
      <c r="B1361" t="s">
        <v>4485</v>
      </c>
      <c r="C1361">
        <v>91</v>
      </c>
      <c r="D1361">
        <v>35871</v>
      </c>
      <c r="E1361">
        <v>3.1246146907624291E-2</v>
      </c>
      <c r="F1361">
        <f t="shared" si="21"/>
        <v>8.7106985887274648E-7</v>
      </c>
    </row>
    <row r="1362" spans="1:6" x14ac:dyDescent="0.2">
      <c r="A1362">
        <v>634912</v>
      </c>
      <c r="B1362" t="s">
        <v>1835</v>
      </c>
      <c r="C1362">
        <v>17.2</v>
      </c>
      <c r="D1362">
        <v>100940</v>
      </c>
      <c r="E1362">
        <v>1.6618940821311854E-2</v>
      </c>
      <c r="F1362">
        <f t="shared" si="21"/>
        <v>1.6464177552320045E-7</v>
      </c>
    </row>
    <row r="1363" spans="1:6" x14ac:dyDescent="0.2">
      <c r="A1363">
        <v>632457</v>
      </c>
      <c r="B1363" t="s">
        <v>5676</v>
      </c>
      <c r="C1363">
        <v>82.2</v>
      </c>
      <c r="D1363">
        <v>30699</v>
      </c>
      <c r="E1363">
        <v>2.4155033293597049E-2</v>
      </c>
      <c r="F1363">
        <f t="shared" si="21"/>
        <v>7.8683453186087657E-7</v>
      </c>
    </row>
    <row r="1364" spans="1:6" x14ac:dyDescent="0.2">
      <c r="A1364">
        <v>630243</v>
      </c>
      <c r="B1364" t="s">
        <v>2303</v>
      </c>
      <c r="C1364">
        <v>5346</v>
      </c>
      <c r="D1364">
        <v>11050</v>
      </c>
      <c r="E1364">
        <v>0.56546122081480676</v>
      </c>
      <c r="F1364">
        <f t="shared" si="21"/>
        <v>5.1172961159711016E-5</v>
      </c>
    </row>
    <row r="1365" spans="1:6" x14ac:dyDescent="0.2">
      <c r="A1365">
        <v>629247</v>
      </c>
      <c r="B1365" t="s">
        <v>916</v>
      </c>
      <c r="C1365">
        <v>31.4</v>
      </c>
      <c r="D1365">
        <v>31811</v>
      </c>
      <c r="E1365">
        <v>9.5613356374820817E-3</v>
      </c>
      <c r="F1365">
        <f t="shared" si="21"/>
        <v>3.0056696229235426E-7</v>
      </c>
    </row>
    <row r="1366" spans="1:6" x14ac:dyDescent="0.2">
      <c r="A1366">
        <v>630003</v>
      </c>
      <c r="B1366" t="s">
        <v>2548</v>
      </c>
      <c r="C1366">
        <v>0.83499999999999996</v>
      </c>
      <c r="D1366">
        <v>5589</v>
      </c>
      <c r="E1366">
        <v>4.4671669048738638E-5</v>
      </c>
      <c r="F1366">
        <f t="shared" si="21"/>
        <v>7.9927838698762987E-9</v>
      </c>
    </row>
    <row r="1367" spans="1:6" x14ac:dyDescent="0.2">
      <c r="A1367">
        <v>631015</v>
      </c>
      <c r="B1367" t="s">
        <v>1311</v>
      </c>
      <c r="C1367">
        <v>4.97</v>
      </c>
      <c r="D1367">
        <v>73478</v>
      </c>
      <c r="E1367">
        <v>3.4956288056983602E-3</v>
      </c>
      <c r="F1367">
        <f t="shared" si="21"/>
        <v>4.7573815369203845E-8</v>
      </c>
    </row>
    <row r="1368" spans="1:6" x14ac:dyDescent="0.2">
      <c r="A1368">
        <v>630240</v>
      </c>
      <c r="B1368" t="s">
        <v>5541</v>
      </c>
      <c r="C1368">
        <v>117</v>
      </c>
      <c r="D1368">
        <v>71384</v>
      </c>
      <c r="E1368">
        <v>7.9946293893135609E-2</v>
      </c>
      <c r="F1368">
        <f t="shared" si="21"/>
        <v>1.119946961407817E-6</v>
      </c>
    </row>
    <row r="1369" spans="1:6" x14ac:dyDescent="0.2">
      <c r="A1369">
        <v>635222</v>
      </c>
      <c r="B1369" t="s">
        <v>88</v>
      </c>
      <c r="C1369">
        <v>40.799999999999997</v>
      </c>
      <c r="D1369">
        <v>85137</v>
      </c>
      <c r="E1369">
        <v>3.3249881347844394E-2</v>
      </c>
      <c r="F1369">
        <f t="shared" si="21"/>
        <v>3.905456070550336E-7</v>
      </c>
    </row>
    <row r="1370" spans="1:6" x14ac:dyDescent="0.2">
      <c r="A1370">
        <v>632579</v>
      </c>
      <c r="B1370" t="s">
        <v>5858</v>
      </c>
      <c r="C1370">
        <v>19.7</v>
      </c>
      <c r="D1370">
        <v>25287</v>
      </c>
      <c r="E1370">
        <v>4.7684268941748159E-3</v>
      </c>
      <c r="F1370">
        <f t="shared" si="21"/>
        <v>1.8857226615157259E-7</v>
      </c>
    </row>
    <row r="1371" spans="1:6" x14ac:dyDescent="0.2">
      <c r="A1371">
        <v>629382</v>
      </c>
      <c r="B1371" t="s">
        <v>1327</v>
      </c>
      <c r="C1371">
        <v>3.18</v>
      </c>
      <c r="D1371">
        <v>29024</v>
      </c>
      <c r="E1371">
        <v>8.8347848831729506E-4</v>
      </c>
      <c r="F1371">
        <f t="shared" si="21"/>
        <v>3.0439584079289384E-8</v>
      </c>
    </row>
    <row r="1372" spans="1:6" x14ac:dyDescent="0.2">
      <c r="A1372">
        <v>631317</v>
      </c>
      <c r="B1372" t="s">
        <v>3268</v>
      </c>
      <c r="C1372">
        <v>30.2</v>
      </c>
      <c r="D1372">
        <v>32804</v>
      </c>
      <c r="E1372">
        <v>9.4829910400432912E-3</v>
      </c>
      <c r="F1372">
        <f t="shared" si="21"/>
        <v>2.890803267907356E-7</v>
      </c>
    </row>
    <row r="1373" spans="1:6" x14ac:dyDescent="0.2">
      <c r="A1373">
        <v>630414</v>
      </c>
      <c r="B1373" t="s">
        <v>6423</v>
      </c>
      <c r="C1373">
        <v>1.63</v>
      </c>
      <c r="D1373">
        <v>203781</v>
      </c>
      <c r="E1373">
        <v>3.1795297106026795E-3</v>
      </c>
      <c r="F1373">
        <f t="shared" si="21"/>
        <v>1.5602679889698643E-8</v>
      </c>
    </row>
    <row r="1374" spans="1:6" x14ac:dyDescent="0.2">
      <c r="A1374">
        <v>630551</v>
      </c>
      <c r="B1374" t="s">
        <v>411</v>
      </c>
      <c r="C1374">
        <v>1.22</v>
      </c>
      <c r="D1374">
        <v>27688</v>
      </c>
      <c r="E1374">
        <v>3.2334266316496376E-4</v>
      </c>
      <c r="F1374">
        <f t="shared" si="21"/>
        <v>1.1678079426645614E-8</v>
      </c>
    </row>
    <row r="1375" spans="1:6" x14ac:dyDescent="0.2">
      <c r="A1375">
        <v>634263</v>
      </c>
      <c r="B1375" t="s">
        <v>3504</v>
      </c>
      <c r="C1375">
        <v>21.5</v>
      </c>
      <c r="D1375">
        <v>27564</v>
      </c>
      <c r="E1375">
        <v>5.6727323756518705E-3</v>
      </c>
      <c r="F1375">
        <f t="shared" si="21"/>
        <v>2.0580221940400052E-7</v>
      </c>
    </row>
    <row r="1376" spans="1:6" x14ac:dyDescent="0.2">
      <c r="A1376">
        <v>634004</v>
      </c>
      <c r="B1376" t="s">
        <v>1939</v>
      </c>
      <c r="C1376">
        <v>28.2</v>
      </c>
      <c r="D1376">
        <v>166809</v>
      </c>
      <c r="E1376">
        <v>4.5027743262653318E-2</v>
      </c>
      <c r="F1376">
        <f t="shared" si="21"/>
        <v>2.6993593428803791E-7</v>
      </c>
    </row>
    <row r="1377" spans="1:6" x14ac:dyDescent="0.2">
      <c r="A1377">
        <v>632980</v>
      </c>
      <c r="B1377" t="s">
        <v>1088</v>
      </c>
      <c r="C1377">
        <v>2472</v>
      </c>
      <c r="D1377">
        <v>13058</v>
      </c>
      <c r="E1377">
        <v>0.3089845219430804</v>
      </c>
      <c r="F1377">
        <f t="shared" si="21"/>
        <v>2.3662469133334385E-5</v>
      </c>
    </row>
    <row r="1378" spans="1:6" x14ac:dyDescent="0.2">
      <c r="A1378">
        <v>632624</v>
      </c>
      <c r="B1378" t="s">
        <v>1332</v>
      </c>
      <c r="C1378">
        <v>9.52</v>
      </c>
      <c r="D1378">
        <v>46509</v>
      </c>
      <c r="E1378">
        <v>4.2382399823219299E-3</v>
      </c>
      <c r="F1378">
        <f t="shared" si="21"/>
        <v>9.1127308312841175E-8</v>
      </c>
    </row>
    <row r="1379" spans="1:6" x14ac:dyDescent="0.2">
      <c r="A1379">
        <v>631658</v>
      </c>
      <c r="B1379" t="s">
        <v>991</v>
      </c>
      <c r="C1379">
        <v>4.47</v>
      </c>
      <c r="D1379">
        <v>66251</v>
      </c>
      <c r="E1379">
        <v>2.8347290551010672E-3</v>
      </c>
      <c r="F1379">
        <f t="shared" si="21"/>
        <v>4.2787717243529415E-8</v>
      </c>
    </row>
    <row r="1380" spans="1:6" x14ac:dyDescent="0.2">
      <c r="A1380">
        <v>634238</v>
      </c>
      <c r="B1380" t="s">
        <v>6027</v>
      </c>
      <c r="C1380">
        <v>47</v>
      </c>
      <c r="D1380">
        <v>108525</v>
      </c>
      <c r="E1380">
        <v>4.8824662114348862E-2</v>
      </c>
      <c r="F1380">
        <f t="shared" si="21"/>
        <v>4.4989322381339653E-7</v>
      </c>
    </row>
    <row r="1381" spans="1:6" x14ac:dyDescent="0.2">
      <c r="A1381">
        <v>631492</v>
      </c>
      <c r="B1381" t="s">
        <v>1721</v>
      </c>
      <c r="C1381">
        <v>1.87</v>
      </c>
      <c r="D1381">
        <v>67503</v>
      </c>
      <c r="E1381">
        <v>1.2083041718474804E-3</v>
      </c>
      <c r="F1381">
        <f t="shared" si="21"/>
        <v>1.7900006990022376E-8</v>
      </c>
    </row>
    <row r="1382" spans="1:6" x14ac:dyDescent="0.2">
      <c r="A1382">
        <v>634468</v>
      </c>
      <c r="B1382" t="s">
        <v>3667</v>
      </c>
      <c r="C1382">
        <v>86.9</v>
      </c>
      <c r="D1382">
        <v>59650</v>
      </c>
      <c r="E1382">
        <v>4.96182929055482E-2</v>
      </c>
      <c r="F1382">
        <f t="shared" si="21"/>
        <v>8.3182385424221622E-7</v>
      </c>
    </row>
    <row r="1383" spans="1:6" x14ac:dyDescent="0.2">
      <c r="A1383">
        <v>634325</v>
      </c>
      <c r="B1383" t="s">
        <v>5590</v>
      </c>
      <c r="C1383">
        <v>1.78</v>
      </c>
      <c r="D1383">
        <v>54831</v>
      </c>
      <c r="E1383">
        <v>9.342385049307231E-4</v>
      </c>
      <c r="F1383">
        <f t="shared" si="21"/>
        <v>1.7038509327400978E-8</v>
      </c>
    </row>
    <row r="1384" spans="1:6" x14ac:dyDescent="0.2">
      <c r="A1384">
        <v>631534</v>
      </c>
      <c r="B1384" t="s">
        <v>5519</v>
      </c>
      <c r="C1384">
        <v>1.34</v>
      </c>
      <c r="D1384">
        <v>69566</v>
      </c>
      <c r="E1384">
        <v>8.9230520192458895E-4</v>
      </c>
      <c r="F1384">
        <f t="shared" si="21"/>
        <v>1.2826742976807477E-8</v>
      </c>
    </row>
    <row r="1385" spans="1:6" x14ac:dyDescent="0.2">
      <c r="A1385">
        <v>634096</v>
      </c>
      <c r="B1385" t="s">
        <v>1006</v>
      </c>
      <c r="C1385">
        <v>0.18099999999999999</v>
      </c>
      <c r="D1385">
        <v>50653</v>
      </c>
      <c r="E1385">
        <v>8.7759742666242886E-5</v>
      </c>
      <c r="F1385">
        <f t="shared" si="21"/>
        <v>1.7325675214941443E-9</v>
      </c>
    </row>
    <row r="1386" spans="1:6" x14ac:dyDescent="0.2">
      <c r="A1386">
        <v>633326</v>
      </c>
      <c r="B1386" t="s">
        <v>6650</v>
      </c>
      <c r="C1386">
        <v>1.67</v>
      </c>
      <c r="D1386">
        <v>12346</v>
      </c>
      <c r="E1386">
        <v>1.9735781931498562E-4</v>
      </c>
      <c r="F1386">
        <f t="shared" si="21"/>
        <v>1.5985567739752601E-8</v>
      </c>
    </row>
    <row r="1387" spans="1:6" x14ac:dyDescent="0.2">
      <c r="A1387">
        <v>629108</v>
      </c>
      <c r="B1387" t="s">
        <v>5806</v>
      </c>
      <c r="C1387">
        <v>61.8</v>
      </c>
      <c r="D1387">
        <v>123989</v>
      </c>
      <c r="E1387">
        <v>7.3347147134324928E-2</v>
      </c>
      <c r="F1387">
        <f t="shared" si="21"/>
        <v>5.9156172833335962E-7</v>
      </c>
    </row>
    <row r="1388" spans="1:6" x14ac:dyDescent="0.2">
      <c r="A1388">
        <v>633801</v>
      </c>
      <c r="B1388" t="s">
        <v>3852</v>
      </c>
      <c r="C1388">
        <v>0.47199999999999998</v>
      </c>
      <c r="D1388">
        <v>3101</v>
      </c>
      <c r="E1388">
        <v>1.4010555631604291E-5</v>
      </c>
      <c r="F1388">
        <f t="shared" si="21"/>
        <v>4.518076630636663E-9</v>
      </c>
    </row>
    <row r="1389" spans="1:6" x14ac:dyDescent="0.2">
      <c r="A1389">
        <v>633716</v>
      </c>
      <c r="B1389" t="s">
        <v>1287</v>
      </c>
      <c r="C1389">
        <v>14.3</v>
      </c>
      <c r="D1389">
        <v>40992</v>
      </c>
      <c r="E1389">
        <v>5.6110836029146845E-3</v>
      </c>
      <c r="F1389">
        <f t="shared" si="21"/>
        <v>1.3688240639428874E-7</v>
      </c>
    </row>
    <row r="1390" spans="1:6" x14ac:dyDescent="0.2">
      <c r="A1390">
        <v>632254</v>
      </c>
      <c r="B1390" t="s">
        <v>385</v>
      </c>
      <c r="C1390">
        <v>374</v>
      </c>
      <c r="D1390">
        <v>86583</v>
      </c>
      <c r="E1390">
        <v>0.30996726104342143</v>
      </c>
      <c r="F1390">
        <f t="shared" si="21"/>
        <v>3.5800013980044747E-6</v>
      </c>
    </row>
    <row r="1391" spans="1:6" x14ac:dyDescent="0.2">
      <c r="A1391">
        <v>632439</v>
      </c>
      <c r="B1391" t="s">
        <v>5955</v>
      </c>
      <c r="C1391">
        <v>3.73</v>
      </c>
      <c r="D1391">
        <v>60850</v>
      </c>
      <c r="E1391">
        <v>2.1726061692667769E-3</v>
      </c>
      <c r="F1391">
        <f t="shared" si="21"/>
        <v>3.5704292017531253E-8</v>
      </c>
    </row>
    <row r="1392" spans="1:6" x14ac:dyDescent="0.2">
      <c r="A1392">
        <v>629857</v>
      </c>
      <c r="B1392" t="s">
        <v>4484</v>
      </c>
      <c r="C1392">
        <v>168</v>
      </c>
      <c r="D1392">
        <v>20966</v>
      </c>
      <c r="E1392">
        <v>3.3716031989771078E-2</v>
      </c>
      <c r="F1392">
        <f t="shared" si="21"/>
        <v>1.6081289702266088E-6</v>
      </c>
    </row>
    <row r="1393" spans="1:6" x14ac:dyDescent="0.2">
      <c r="A1393">
        <v>632260</v>
      </c>
      <c r="B1393" t="s">
        <v>2646</v>
      </c>
      <c r="C1393">
        <v>1.48</v>
      </c>
      <c r="D1393">
        <v>86663</v>
      </c>
      <c r="E1393">
        <v>1.2277417607213569E-3</v>
      </c>
      <c r="F1393">
        <f t="shared" si="21"/>
        <v>1.4166850451996318E-8</v>
      </c>
    </row>
    <row r="1394" spans="1:6" x14ac:dyDescent="0.2">
      <c r="A1394">
        <v>631131</v>
      </c>
      <c r="B1394" t="s">
        <v>90</v>
      </c>
      <c r="C1394">
        <v>4.16</v>
      </c>
      <c r="D1394">
        <v>29867</v>
      </c>
      <c r="E1394">
        <v>1.1893139874263917E-3</v>
      </c>
      <c r="F1394">
        <f t="shared" si="21"/>
        <v>3.9820336405611266E-8</v>
      </c>
    </row>
    <row r="1395" spans="1:6" x14ac:dyDescent="0.2">
      <c r="A1395">
        <v>628804</v>
      </c>
      <c r="B1395" t="s">
        <v>1195</v>
      </c>
      <c r="C1395">
        <v>9.77</v>
      </c>
      <c r="D1395">
        <v>56237</v>
      </c>
      <c r="E1395">
        <v>5.2593043377360251E-3</v>
      </c>
      <c r="F1395">
        <f t="shared" si="21"/>
        <v>9.3520357375678386E-8</v>
      </c>
    </row>
    <row r="1396" spans="1:6" x14ac:dyDescent="0.2">
      <c r="A1396">
        <v>630705</v>
      </c>
      <c r="B1396" t="s">
        <v>4074</v>
      </c>
      <c r="C1396">
        <v>4.41</v>
      </c>
      <c r="D1396">
        <v>198570</v>
      </c>
      <c r="E1396">
        <v>8.3823119524698165E-3</v>
      </c>
      <c r="F1396">
        <f t="shared" si="21"/>
        <v>4.221338546844849E-8</v>
      </c>
    </row>
    <row r="1397" spans="1:6" x14ac:dyDescent="0.2">
      <c r="A1397">
        <v>632745</v>
      </c>
      <c r="B1397" t="s">
        <v>4582</v>
      </c>
      <c r="C1397">
        <v>33.200000000000003</v>
      </c>
      <c r="D1397">
        <v>72852</v>
      </c>
      <c r="E1397">
        <v>2.3152140891268481E-2</v>
      </c>
      <c r="F1397">
        <f t="shared" si="21"/>
        <v>3.177969155447823E-7</v>
      </c>
    </row>
    <row r="1398" spans="1:6" x14ac:dyDescent="0.2">
      <c r="A1398">
        <v>632954</v>
      </c>
      <c r="B1398" t="s">
        <v>5747</v>
      </c>
      <c r="C1398">
        <v>5.97</v>
      </c>
      <c r="D1398">
        <v>50044</v>
      </c>
      <c r="E1398">
        <v>2.8598150055389399E-3</v>
      </c>
      <c r="F1398">
        <f t="shared" si="21"/>
        <v>5.714601162055271E-8</v>
      </c>
    </row>
    <row r="1399" spans="1:6" x14ac:dyDescent="0.2">
      <c r="A1399">
        <v>633416</v>
      </c>
      <c r="B1399" t="s">
        <v>4199</v>
      </c>
      <c r="C1399">
        <v>19</v>
      </c>
      <c r="D1399">
        <v>96653</v>
      </c>
      <c r="E1399">
        <v>1.7578448201350811E-2</v>
      </c>
      <c r="F1399">
        <f t="shared" si="21"/>
        <v>1.8187172877562838E-7</v>
      </c>
    </row>
    <row r="1400" spans="1:6" x14ac:dyDescent="0.2">
      <c r="A1400">
        <v>631816</v>
      </c>
      <c r="B1400" t="s">
        <v>4247</v>
      </c>
      <c r="C1400">
        <v>0.73499999999999999</v>
      </c>
      <c r="D1400">
        <v>26308</v>
      </c>
      <c r="E1400">
        <v>1.8509162415065712E-4</v>
      </c>
      <c r="F1400">
        <f t="shared" si="21"/>
        <v>7.0355642447414145E-9</v>
      </c>
    </row>
    <row r="1401" spans="1:6" x14ac:dyDescent="0.2">
      <c r="A1401">
        <v>631340</v>
      </c>
      <c r="B1401" t="s">
        <v>4543</v>
      </c>
      <c r="C1401">
        <v>47</v>
      </c>
      <c r="D1401">
        <v>39575</v>
      </c>
      <c r="E1401">
        <v>1.780452433241517E-2</v>
      </c>
      <c r="F1401">
        <f t="shared" si="21"/>
        <v>4.4989322381339659E-7</v>
      </c>
    </row>
    <row r="1402" spans="1:6" x14ac:dyDescent="0.2">
      <c r="A1402">
        <v>631390</v>
      </c>
      <c r="B1402" t="s">
        <v>4655</v>
      </c>
      <c r="C1402">
        <v>1.43</v>
      </c>
      <c r="D1402">
        <v>54473</v>
      </c>
      <c r="E1402">
        <v>7.4563953235160906E-4</v>
      </c>
      <c r="F1402">
        <f t="shared" si="21"/>
        <v>1.3688240639428875E-8</v>
      </c>
    </row>
    <row r="1403" spans="1:6" x14ac:dyDescent="0.2">
      <c r="A1403">
        <v>632084</v>
      </c>
      <c r="B1403" t="s">
        <v>3378</v>
      </c>
      <c r="C1403">
        <v>167</v>
      </c>
      <c r="D1403">
        <v>86516</v>
      </c>
      <c r="E1403">
        <v>0.13830073785724362</v>
      </c>
      <c r="F1403">
        <f t="shared" si="21"/>
        <v>1.5985567739752602E-6</v>
      </c>
    </row>
    <row r="1404" spans="1:6" x14ac:dyDescent="0.2">
      <c r="A1404">
        <v>630898</v>
      </c>
      <c r="B1404" t="s">
        <v>5467</v>
      </c>
      <c r="C1404">
        <v>371</v>
      </c>
      <c r="D1404">
        <v>28001</v>
      </c>
      <c r="E1404">
        <v>9.9439525943821244E-2</v>
      </c>
      <c r="F1404">
        <f t="shared" si="21"/>
        <v>3.5512848092504283E-6</v>
      </c>
    </row>
    <row r="1405" spans="1:6" x14ac:dyDescent="0.2">
      <c r="A1405">
        <v>630370</v>
      </c>
      <c r="B1405" t="s">
        <v>1386</v>
      </c>
      <c r="C1405">
        <v>79.599999999999994</v>
      </c>
      <c r="D1405">
        <v>129858</v>
      </c>
      <c r="E1405">
        <v>9.8944890360289778E-2</v>
      </c>
      <c r="F1405">
        <f t="shared" si="21"/>
        <v>7.6194682160736939E-7</v>
      </c>
    </row>
    <row r="1406" spans="1:6" x14ac:dyDescent="0.2">
      <c r="A1406">
        <v>632086</v>
      </c>
      <c r="B1406" t="s">
        <v>4065</v>
      </c>
      <c r="C1406">
        <v>0.51500000000000001</v>
      </c>
      <c r="D1406">
        <v>29238</v>
      </c>
      <c r="E1406">
        <v>1.4413401510842308E-4</v>
      </c>
      <c r="F1406">
        <f t="shared" si="21"/>
        <v>4.9296810694446639E-9</v>
      </c>
    </row>
    <row r="1407" spans="1:6" x14ac:dyDescent="0.2">
      <c r="A1407">
        <v>631255</v>
      </c>
      <c r="B1407" t="s">
        <v>3067</v>
      </c>
      <c r="C1407">
        <v>152</v>
      </c>
      <c r="D1407">
        <v>140485</v>
      </c>
      <c r="E1407">
        <v>0.20440199853635324</v>
      </c>
      <c r="F1407">
        <f t="shared" si="21"/>
        <v>1.4549738302050271E-6</v>
      </c>
    </row>
    <row r="1408" spans="1:6" x14ac:dyDescent="0.2">
      <c r="A1408">
        <v>635127</v>
      </c>
      <c r="B1408" t="s">
        <v>2960</v>
      </c>
      <c r="C1408">
        <v>2.2599999999999998</v>
      </c>
      <c r="D1408">
        <v>13208</v>
      </c>
      <c r="E1408">
        <v>2.8573082387846365E-4</v>
      </c>
      <c r="F1408">
        <f t="shared" si="21"/>
        <v>2.1633163528048431E-8</v>
      </c>
    </row>
    <row r="1409" spans="1:6" x14ac:dyDescent="0.2">
      <c r="A1409">
        <v>631696</v>
      </c>
      <c r="B1409" t="s">
        <v>5482</v>
      </c>
      <c r="C1409">
        <v>39.1</v>
      </c>
      <c r="D1409">
        <v>14395</v>
      </c>
      <c r="E1409">
        <v>5.3876580129923251E-3</v>
      </c>
      <c r="F1409">
        <f t="shared" si="21"/>
        <v>3.7427287342774054E-7</v>
      </c>
    </row>
    <row r="1410" spans="1:6" x14ac:dyDescent="0.2">
      <c r="A1410">
        <v>635012</v>
      </c>
      <c r="B1410" t="s">
        <v>4679</v>
      </c>
      <c r="C1410">
        <v>2.21</v>
      </c>
      <c r="D1410">
        <v>18435</v>
      </c>
      <c r="E1410">
        <v>3.8998419774489198E-4</v>
      </c>
      <c r="F1410">
        <f t="shared" si="21"/>
        <v>2.1154553715480988E-8</v>
      </c>
    </row>
    <row r="1411" spans="1:6" x14ac:dyDescent="0.2">
      <c r="A1411">
        <v>634838</v>
      </c>
      <c r="B1411" t="s">
        <v>4699</v>
      </c>
      <c r="C1411">
        <v>17.8</v>
      </c>
      <c r="D1411">
        <v>8617</v>
      </c>
      <c r="E1411">
        <v>1.4682083487421421E-3</v>
      </c>
      <c r="F1411">
        <f t="shared" ref="F1411:F1474" si="22">E1411/D1411</f>
        <v>1.7038509327400975E-7</v>
      </c>
    </row>
    <row r="1412" spans="1:6" x14ac:dyDescent="0.2">
      <c r="A1412">
        <v>633625</v>
      </c>
      <c r="B1412" t="s">
        <v>2971</v>
      </c>
      <c r="C1412">
        <v>19.100000000000001</v>
      </c>
      <c r="D1412">
        <v>29272</v>
      </c>
      <c r="E1412">
        <v>5.3517689775871439E-3</v>
      </c>
      <c r="F1412">
        <f t="shared" si="22"/>
        <v>1.8282894840076331E-7</v>
      </c>
    </row>
    <row r="1413" spans="1:6" x14ac:dyDescent="0.2">
      <c r="A1413">
        <v>631296</v>
      </c>
      <c r="B1413" t="s">
        <v>6585</v>
      </c>
      <c r="C1413">
        <v>2.2799999999999998</v>
      </c>
      <c r="D1413">
        <v>35685</v>
      </c>
      <c r="E1413">
        <v>7.7881111696299584E-4</v>
      </c>
      <c r="F1413">
        <f t="shared" si="22"/>
        <v>2.1824607453075405E-8</v>
      </c>
    </row>
    <row r="1414" spans="1:6" x14ac:dyDescent="0.2">
      <c r="A1414">
        <v>630317</v>
      </c>
      <c r="B1414" t="s">
        <v>6546</v>
      </c>
      <c r="C1414">
        <v>1.26</v>
      </c>
      <c r="D1414">
        <v>10691</v>
      </c>
      <c r="E1414">
        <v>1.2894380115519507E-4</v>
      </c>
      <c r="F1414">
        <f t="shared" si="22"/>
        <v>1.2060967276699567E-8</v>
      </c>
    </row>
    <row r="1415" spans="1:6" x14ac:dyDescent="0.2">
      <c r="A1415">
        <v>634416</v>
      </c>
      <c r="B1415" t="s">
        <v>383</v>
      </c>
      <c r="C1415">
        <v>42.3</v>
      </c>
      <c r="D1415">
        <v>7534</v>
      </c>
      <c r="E1415">
        <v>3.0505459933891162E-3</v>
      </c>
      <c r="F1415">
        <f t="shared" si="22"/>
        <v>4.0490390143205684E-7</v>
      </c>
    </row>
    <row r="1416" spans="1:6" x14ac:dyDescent="0.2">
      <c r="A1416">
        <v>634414</v>
      </c>
      <c r="B1416" t="s">
        <v>4403</v>
      </c>
      <c r="C1416">
        <v>98.6</v>
      </c>
      <c r="D1416">
        <v>92809</v>
      </c>
      <c r="E1416">
        <v>8.7594855842495656E-2</v>
      </c>
      <c r="F1416">
        <f t="shared" si="22"/>
        <v>9.4381855038299794E-7</v>
      </c>
    </row>
    <row r="1417" spans="1:6" x14ac:dyDescent="0.2">
      <c r="A1417">
        <v>632789</v>
      </c>
      <c r="B1417" t="s">
        <v>2722</v>
      </c>
      <c r="C1417">
        <v>1.4</v>
      </c>
      <c r="D1417">
        <v>82703</v>
      </c>
      <c r="E1417">
        <v>1.1083090852054269E-3</v>
      </c>
      <c r="F1417">
        <f t="shared" si="22"/>
        <v>1.3401074751888407E-8</v>
      </c>
    </row>
    <row r="1418" spans="1:6" x14ac:dyDescent="0.2">
      <c r="A1418">
        <v>629580</v>
      </c>
      <c r="B1418" t="s">
        <v>598</v>
      </c>
      <c r="C1418">
        <v>47.1</v>
      </c>
      <c r="D1418">
        <v>26511</v>
      </c>
      <c r="E1418">
        <v>1.1952496105998908E-2</v>
      </c>
      <c r="F1418">
        <f t="shared" si="22"/>
        <v>4.5085044343853147E-7</v>
      </c>
    </row>
    <row r="1419" spans="1:6" x14ac:dyDescent="0.2">
      <c r="A1419">
        <v>629211</v>
      </c>
      <c r="B1419" t="s">
        <v>5552</v>
      </c>
      <c r="C1419">
        <v>54.9</v>
      </c>
      <c r="D1419">
        <v>35759</v>
      </c>
      <c r="E1419">
        <v>1.8791839899783919E-2</v>
      </c>
      <c r="F1419">
        <f t="shared" si="22"/>
        <v>5.2551357419905252E-7</v>
      </c>
    </row>
    <row r="1420" spans="1:6" x14ac:dyDescent="0.2">
      <c r="A1420">
        <v>630057</v>
      </c>
      <c r="B1420" t="s">
        <v>5814</v>
      </c>
      <c r="C1420">
        <v>249</v>
      </c>
      <c r="D1420">
        <v>39436</v>
      </c>
      <c r="E1420">
        <v>9.3994793710680244E-2</v>
      </c>
      <c r="F1420">
        <f t="shared" si="22"/>
        <v>2.3834768665858667E-6</v>
      </c>
    </row>
    <row r="1421" spans="1:6" x14ac:dyDescent="0.2">
      <c r="A1421">
        <v>633983</v>
      </c>
      <c r="B1421" t="s">
        <v>5727</v>
      </c>
      <c r="C1421">
        <v>10.7</v>
      </c>
      <c r="D1421">
        <v>55715</v>
      </c>
      <c r="E1421">
        <v>5.7064695813397502E-3</v>
      </c>
      <c r="F1421">
        <f t="shared" si="22"/>
        <v>1.0242249988943283E-7</v>
      </c>
    </row>
    <row r="1422" spans="1:6" x14ac:dyDescent="0.2">
      <c r="A1422">
        <v>629196</v>
      </c>
      <c r="B1422" t="s">
        <v>6316</v>
      </c>
      <c r="C1422">
        <v>16.399999999999999</v>
      </c>
      <c r="D1422">
        <v>20454</v>
      </c>
      <c r="E1422">
        <v>3.21095111485147E-3</v>
      </c>
      <c r="F1422">
        <f t="shared" si="22"/>
        <v>1.5698401852212134E-7</v>
      </c>
    </row>
    <row r="1423" spans="1:6" x14ac:dyDescent="0.2">
      <c r="A1423">
        <v>629381</v>
      </c>
      <c r="B1423" t="s">
        <v>3617</v>
      </c>
      <c r="C1423">
        <v>0.30199999999999999</v>
      </c>
      <c r="D1423">
        <v>59370</v>
      </c>
      <c r="E1423">
        <v>1.7162699001565973E-4</v>
      </c>
      <c r="F1423">
        <f t="shared" si="22"/>
        <v>2.8908032679073562E-9</v>
      </c>
    </row>
    <row r="1424" spans="1:6" x14ac:dyDescent="0.2">
      <c r="A1424">
        <v>633163</v>
      </c>
      <c r="B1424" t="s">
        <v>5028</v>
      </c>
      <c r="C1424">
        <v>19.7</v>
      </c>
      <c r="D1424">
        <v>25058</v>
      </c>
      <c r="E1424">
        <v>4.7252438452261058E-3</v>
      </c>
      <c r="F1424">
        <f t="shared" si="22"/>
        <v>1.8857226615157259E-7</v>
      </c>
    </row>
    <row r="1425" spans="1:6" x14ac:dyDescent="0.2">
      <c r="A1425">
        <v>631417</v>
      </c>
      <c r="B1425" t="s">
        <v>152</v>
      </c>
      <c r="C1425">
        <v>2.86</v>
      </c>
      <c r="D1425">
        <v>33050</v>
      </c>
      <c r="E1425">
        <v>9.0479270626624858E-4</v>
      </c>
      <c r="F1425">
        <f t="shared" si="22"/>
        <v>2.7376481278857749E-8</v>
      </c>
    </row>
    <row r="1426" spans="1:6" x14ac:dyDescent="0.2">
      <c r="A1426">
        <v>635285</v>
      </c>
      <c r="B1426" t="s">
        <v>1642</v>
      </c>
      <c r="C1426">
        <v>6.41</v>
      </c>
      <c r="D1426">
        <v>21138</v>
      </c>
      <c r="E1426">
        <v>1.2969807107540887E-3</v>
      </c>
      <c r="F1426">
        <f t="shared" si="22"/>
        <v>6.1357777971146221E-8</v>
      </c>
    </row>
    <row r="1427" spans="1:6" x14ac:dyDescent="0.2">
      <c r="A1427">
        <v>631064</v>
      </c>
      <c r="B1427" t="s">
        <v>7</v>
      </c>
      <c r="C1427">
        <v>328</v>
      </c>
      <c r="D1427">
        <v>175460</v>
      </c>
      <c r="E1427">
        <v>0.55088831779782821</v>
      </c>
      <c r="F1427">
        <f t="shared" si="22"/>
        <v>3.1396803704424268E-6</v>
      </c>
    </row>
    <row r="1428" spans="1:6" x14ac:dyDescent="0.2">
      <c r="A1428">
        <v>629781</v>
      </c>
      <c r="B1428" t="s">
        <v>867</v>
      </c>
      <c r="C1428">
        <v>165</v>
      </c>
      <c r="D1428">
        <v>17122</v>
      </c>
      <c r="E1428">
        <v>2.7042698795573215E-2</v>
      </c>
      <c r="F1428">
        <f t="shared" si="22"/>
        <v>1.5794123814725624E-6</v>
      </c>
    </row>
    <row r="1429" spans="1:6" x14ac:dyDescent="0.2">
      <c r="A1429">
        <v>629944</v>
      </c>
      <c r="B1429" t="s">
        <v>968</v>
      </c>
      <c r="C1429">
        <v>1.21</v>
      </c>
      <c r="D1429">
        <v>11193</v>
      </c>
      <c r="E1429">
        <v>1.2964132709603084E-4</v>
      </c>
      <c r="F1429">
        <f t="shared" si="22"/>
        <v>1.1582357464132122E-8</v>
      </c>
    </row>
    <row r="1430" spans="1:6" x14ac:dyDescent="0.2">
      <c r="A1430">
        <v>635435</v>
      </c>
      <c r="B1430" t="s">
        <v>4607</v>
      </c>
      <c r="C1430">
        <v>117</v>
      </c>
      <c r="D1430">
        <v>85385</v>
      </c>
      <c r="E1430">
        <v>9.5626671299806454E-2</v>
      </c>
      <c r="F1430">
        <f t="shared" si="22"/>
        <v>1.119946961407817E-6</v>
      </c>
    </row>
    <row r="1431" spans="1:6" x14ac:dyDescent="0.2">
      <c r="A1431">
        <v>631656</v>
      </c>
      <c r="B1431" t="s">
        <v>1347</v>
      </c>
      <c r="C1431">
        <v>191</v>
      </c>
      <c r="D1431">
        <v>63261</v>
      </c>
      <c r="E1431">
        <v>0.11565942104780685</v>
      </c>
      <c r="F1431">
        <f t="shared" si="22"/>
        <v>1.8282894840076327E-6</v>
      </c>
    </row>
    <row r="1432" spans="1:6" x14ac:dyDescent="0.2">
      <c r="A1432">
        <v>633280</v>
      </c>
      <c r="B1432" t="s">
        <v>3137</v>
      </c>
      <c r="C1432">
        <v>0.46400000000000002</v>
      </c>
      <c r="D1432">
        <v>14166</v>
      </c>
      <c r="E1432">
        <v>6.2918275692826109E-5</v>
      </c>
      <c r="F1432">
        <f t="shared" si="22"/>
        <v>4.4414990606258721E-9</v>
      </c>
    </row>
    <row r="1433" spans="1:6" x14ac:dyDescent="0.2">
      <c r="A1433">
        <v>634450</v>
      </c>
      <c r="B1433" t="s">
        <v>4614</v>
      </c>
      <c r="C1433">
        <v>13.2</v>
      </c>
      <c r="D1433">
        <v>58230</v>
      </c>
      <c r="E1433">
        <v>7.3575346378517851E-3</v>
      </c>
      <c r="F1433">
        <f t="shared" si="22"/>
        <v>1.2635299051780499E-7</v>
      </c>
    </row>
    <row r="1434" spans="1:6" x14ac:dyDescent="0.2">
      <c r="A1434">
        <v>628855</v>
      </c>
      <c r="B1434" t="s">
        <v>5615</v>
      </c>
      <c r="C1434">
        <v>78.599999999999994</v>
      </c>
      <c r="D1434">
        <v>27089</v>
      </c>
      <c r="E1434">
        <v>2.0381076226269241E-2</v>
      </c>
      <c r="F1434">
        <f t="shared" si="22"/>
        <v>7.523746253560206E-7</v>
      </c>
    </row>
    <row r="1435" spans="1:6" x14ac:dyDescent="0.2">
      <c r="A1435">
        <v>633153</v>
      </c>
      <c r="B1435" t="s">
        <v>1560</v>
      </c>
      <c r="C1435">
        <v>14.8</v>
      </c>
      <c r="D1435">
        <v>77566</v>
      </c>
      <c r="E1435">
        <v>1.0988659221595462E-2</v>
      </c>
      <c r="F1435">
        <f t="shared" si="22"/>
        <v>1.4166850451996316E-7</v>
      </c>
    </row>
    <row r="1436" spans="1:6" x14ac:dyDescent="0.2">
      <c r="A1436">
        <v>634578</v>
      </c>
      <c r="B1436" t="s">
        <v>1714</v>
      </c>
      <c r="C1436">
        <v>8.5299999999999994</v>
      </c>
      <c r="D1436">
        <v>101624</v>
      </c>
      <c r="E1436">
        <v>8.2976843568555655E-3</v>
      </c>
      <c r="F1436">
        <f t="shared" si="22"/>
        <v>8.1650834024005802E-8</v>
      </c>
    </row>
    <row r="1437" spans="1:6" x14ac:dyDescent="0.2">
      <c r="A1437">
        <v>630852</v>
      </c>
      <c r="B1437" t="s">
        <v>1927</v>
      </c>
      <c r="C1437">
        <v>86.5</v>
      </c>
      <c r="D1437">
        <v>114829</v>
      </c>
      <c r="E1437">
        <v>9.507783506944098E-2</v>
      </c>
      <c r="F1437">
        <f t="shared" si="22"/>
        <v>8.2799497574167659E-7</v>
      </c>
    </row>
    <row r="1438" spans="1:6" x14ac:dyDescent="0.2">
      <c r="A1438">
        <v>634572</v>
      </c>
      <c r="B1438" t="s">
        <v>4548</v>
      </c>
      <c r="C1438">
        <v>73.3</v>
      </c>
      <c r="D1438">
        <v>16734</v>
      </c>
      <c r="E1438">
        <v>1.1741276980736268E-2</v>
      </c>
      <c r="F1438">
        <f t="shared" si="22"/>
        <v>7.0164198522387168E-7</v>
      </c>
    </row>
    <row r="1439" spans="1:6" x14ac:dyDescent="0.2">
      <c r="A1439">
        <v>632081</v>
      </c>
      <c r="B1439" t="s">
        <v>637</v>
      </c>
      <c r="C1439">
        <v>1.43</v>
      </c>
      <c r="D1439">
        <v>24746</v>
      </c>
      <c r="E1439">
        <v>3.387292028633069E-4</v>
      </c>
      <c r="F1439">
        <f t="shared" si="22"/>
        <v>1.3688240639428873E-8</v>
      </c>
    </row>
    <row r="1440" spans="1:6" x14ac:dyDescent="0.2">
      <c r="A1440">
        <v>629388</v>
      </c>
      <c r="B1440" t="s">
        <v>1435</v>
      </c>
      <c r="C1440">
        <v>56.4</v>
      </c>
      <c r="D1440">
        <v>48729</v>
      </c>
      <c r="E1440">
        <v>2.6307416283843602E-2</v>
      </c>
      <c r="F1440">
        <f t="shared" si="22"/>
        <v>5.3987186857607592E-7</v>
      </c>
    </row>
    <row r="1441" spans="1:6" x14ac:dyDescent="0.2">
      <c r="A1441">
        <v>632123</v>
      </c>
      <c r="B1441" t="s">
        <v>1477</v>
      </c>
      <c r="C1441">
        <v>1.55</v>
      </c>
      <c r="D1441">
        <v>14828</v>
      </c>
      <c r="E1441">
        <v>2.2000161532325147E-4</v>
      </c>
      <c r="F1441">
        <f t="shared" si="22"/>
        <v>1.4836904189590738E-8</v>
      </c>
    </row>
    <row r="1442" spans="1:6" x14ac:dyDescent="0.2">
      <c r="A1442">
        <v>628896</v>
      </c>
      <c r="B1442" t="s">
        <v>6602</v>
      </c>
      <c r="C1442">
        <v>1.17</v>
      </c>
      <c r="D1442">
        <v>8910</v>
      </c>
      <c r="E1442">
        <v>9.978727426143649E-5</v>
      </c>
      <c r="F1442">
        <f t="shared" si="22"/>
        <v>1.119946961407817E-8</v>
      </c>
    </row>
    <row r="1443" spans="1:6" x14ac:dyDescent="0.2">
      <c r="A1443">
        <v>630838</v>
      </c>
      <c r="B1443" t="s">
        <v>3980</v>
      </c>
      <c r="C1443">
        <v>91.2</v>
      </c>
      <c r="D1443">
        <v>137698</v>
      </c>
      <c r="E1443">
        <v>0.1202081918829431</v>
      </c>
      <c r="F1443">
        <f t="shared" si="22"/>
        <v>8.7298429812301634E-7</v>
      </c>
    </row>
    <row r="1444" spans="1:6" x14ac:dyDescent="0.2">
      <c r="A1444">
        <v>630708</v>
      </c>
      <c r="B1444" t="s">
        <v>418</v>
      </c>
      <c r="C1444">
        <v>17.899999999999999</v>
      </c>
      <c r="D1444">
        <v>26294</v>
      </c>
      <c r="E1444">
        <v>4.5052747753701093E-3</v>
      </c>
      <c r="F1444">
        <f t="shared" si="22"/>
        <v>1.7134231289914466E-7</v>
      </c>
    </row>
    <row r="1445" spans="1:6" x14ac:dyDescent="0.2">
      <c r="A1445">
        <v>631088</v>
      </c>
      <c r="B1445" t="s">
        <v>1322</v>
      </c>
      <c r="C1445">
        <v>281</v>
      </c>
      <c r="D1445">
        <v>296698</v>
      </c>
      <c r="E1445">
        <v>0.79805446683054004</v>
      </c>
      <c r="F1445">
        <f t="shared" si="22"/>
        <v>2.6897871466290302E-6</v>
      </c>
    </row>
    <row r="1446" spans="1:6" x14ac:dyDescent="0.2">
      <c r="A1446">
        <v>635401</v>
      </c>
      <c r="B1446" t="s">
        <v>2692</v>
      </c>
      <c r="C1446">
        <v>1.43</v>
      </c>
      <c r="D1446">
        <v>53809</v>
      </c>
      <c r="E1446">
        <v>7.365505405670283E-4</v>
      </c>
      <c r="F1446">
        <f t="shared" si="22"/>
        <v>1.3688240639428875E-8</v>
      </c>
    </row>
    <row r="1447" spans="1:6" x14ac:dyDescent="0.2">
      <c r="A1447">
        <v>634301</v>
      </c>
      <c r="B1447" t="s">
        <v>5422</v>
      </c>
      <c r="C1447">
        <v>6.43</v>
      </c>
      <c r="D1447">
        <v>57488</v>
      </c>
      <c r="E1447">
        <v>3.5383416683672036E-3</v>
      </c>
      <c r="F1447">
        <f t="shared" si="22"/>
        <v>6.1549221896173178E-8</v>
      </c>
    </row>
    <row r="1448" spans="1:6" x14ac:dyDescent="0.2">
      <c r="A1448">
        <v>633647</v>
      </c>
      <c r="B1448" t="s">
        <v>3431</v>
      </c>
      <c r="C1448">
        <v>241</v>
      </c>
      <c r="D1448">
        <v>63089</v>
      </c>
      <c r="E1448">
        <v>0.14553996972162497</v>
      </c>
      <c r="F1448">
        <f t="shared" si="22"/>
        <v>2.306899296575076E-6</v>
      </c>
    </row>
    <row r="1449" spans="1:6" x14ac:dyDescent="0.2">
      <c r="A1449">
        <v>632341</v>
      </c>
      <c r="B1449" t="s">
        <v>6135</v>
      </c>
      <c r="C1449">
        <v>11.3</v>
      </c>
      <c r="D1449">
        <v>17373</v>
      </c>
      <c r="E1449">
        <v>1.879164749863927E-3</v>
      </c>
      <c r="F1449">
        <f t="shared" si="22"/>
        <v>1.0816581764024216E-7</v>
      </c>
    </row>
    <row r="1450" spans="1:6" x14ac:dyDescent="0.2">
      <c r="A1450">
        <v>633499</v>
      </c>
      <c r="B1450" t="s">
        <v>5784</v>
      </c>
      <c r="C1450">
        <v>27.9</v>
      </c>
      <c r="D1450">
        <v>51252</v>
      </c>
      <c r="E1450">
        <v>1.3687578243448279E-2</v>
      </c>
      <c r="F1450">
        <f t="shared" si="22"/>
        <v>2.6706427541263327E-7</v>
      </c>
    </row>
    <row r="1451" spans="1:6" x14ac:dyDescent="0.2">
      <c r="A1451">
        <v>633029</v>
      </c>
      <c r="B1451" t="s">
        <v>4842</v>
      </c>
      <c r="C1451">
        <v>5.7000000000000002E-2</v>
      </c>
      <c r="D1451">
        <v>4707</v>
      </c>
      <c r="E1451">
        <v>2.5682106820406489E-6</v>
      </c>
      <c r="F1451">
        <f t="shared" si="22"/>
        <v>5.4561518632688526E-10</v>
      </c>
    </row>
    <row r="1452" spans="1:6" x14ac:dyDescent="0.2">
      <c r="A1452">
        <v>632268</v>
      </c>
      <c r="B1452" t="s">
        <v>1390</v>
      </c>
      <c r="C1452">
        <v>7.67</v>
      </c>
      <c r="D1452">
        <v>63493</v>
      </c>
      <c r="E1452">
        <v>4.6615763920214723E-3</v>
      </c>
      <c r="F1452">
        <f t="shared" si="22"/>
        <v>7.341874524784579E-8</v>
      </c>
    </row>
    <row r="1453" spans="1:6" x14ac:dyDescent="0.2">
      <c r="A1453">
        <v>629977</v>
      </c>
      <c r="B1453" t="s">
        <v>1251</v>
      </c>
      <c r="C1453">
        <v>8.19</v>
      </c>
      <c r="D1453">
        <v>64269</v>
      </c>
      <c r="E1453">
        <v>5.0384509883903287E-3</v>
      </c>
      <c r="F1453">
        <f t="shared" si="22"/>
        <v>7.8396287298547183E-8</v>
      </c>
    </row>
    <row r="1454" spans="1:6" x14ac:dyDescent="0.2">
      <c r="A1454">
        <v>635427</v>
      </c>
      <c r="B1454" t="s">
        <v>6565</v>
      </c>
      <c r="C1454">
        <v>111</v>
      </c>
      <c r="D1454">
        <v>48172</v>
      </c>
      <c r="E1454">
        <v>5.1183413998017492E-2</v>
      </c>
      <c r="F1454">
        <f t="shared" si="22"/>
        <v>1.0625137838997238E-6</v>
      </c>
    </row>
    <row r="1455" spans="1:6" x14ac:dyDescent="0.2">
      <c r="A1455">
        <v>630002</v>
      </c>
      <c r="B1455" t="s">
        <v>4676</v>
      </c>
      <c r="C1455">
        <v>21.3</v>
      </c>
      <c r="D1455">
        <v>56264</v>
      </c>
      <c r="E1455">
        <v>1.1471542062569508E-2</v>
      </c>
      <c r="F1455">
        <f t="shared" si="22"/>
        <v>2.0388778015373076E-7</v>
      </c>
    </row>
    <row r="1456" spans="1:6" x14ac:dyDescent="0.2">
      <c r="A1456">
        <v>628942</v>
      </c>
      <c r="B1456" t="s">
        <v>4503</v>
      </c>
      <c r="C1456">
        <v>290</v>
      </c>
      <c r="D1456">
        <v>77879</v>
      </c>
      <c r="E1456">
        <v>0.21618719083905144</v>
      </c>
      <c r="F1456">
        <f t="shared" si="22"/>
        <v>2.7759369128911702E-6</v>
      </c>
    </row>
    <row r="1457" spans="1:6" x14ac:dyDescent="0.2">
      <c r="A1457">
        <v>633727</v>
      </c>
      <c r="B1457" t="s">
        <v>3302</v>
      </c>
      <c r="C1457">
        <v>19.3</v>
      </c>
      <c r="D1457">
        <v>8874</v>
      </c>
      <c r="E1457">
        <v>1.6394128220152673E-3</v>
      </c>
      <c r="F1457">
        <f t="shared" si="22"/>
        <v>1.8474338765103305E-7</v>
      </c>
    </row>
    <row r="1458" spans="1:6" x14ac:dyDescent="0.2">
      <c r="A1458">
        <v>631471</v>
      </c>
      <c r="B1458" t="s">
        <v>2625</v>
      </c>
      <c r="C1458">
        <v>1.34</v>
      </c>
      <c r="D1458">
        <v>8452</v>
      </c>
      <c r="E1458">
        <v>1.0841163163997679E-4</v>
      </c>
      <c r="F1458">
        <f t="shared" si="22"/>
        <v>1.2826742976807476E-8</v>
      </c>
    </row>
    <row r="1459" spans="1:6" x14ac:dyDescent="0.2">
      <c r="A1459">
        <v>633185</v>
      </c>
      <c r="B1459" t="s">
        <v>4376</v>
      </c>
      <c r="C1459">
        <v>572</v>
      </c>
      <c r="D1459">
        <v>7118</v>
      </c>
      <c r="E1459">
        <v>3.8973158748581892E-2</v>
      </c>
      <c r="F1459">
        <f t="shared" si="22"/>
        <v>5.47529625577155E-6</v>
      </c>
    </row>
    <row r="1460" spans="1:6" x14ac:dyDescent="0.2">
      <c r="A1460">
        <v>632730</v>
      </c>
      <c r="B1460" t="s">
        <v>5308</v>
      </c>
      <c r="C1460">
        <v>3.23</v>
      </c>
      <c r="D1460">
        <v>29208</v>
      </c>
      <c r="E1460">
        <v>9.0305860719335418E-4</v>
      </c>
      <c r="F1460">
        <f t="shared" si="22"/>
        <v>3.0918193891856824E-8</v>
      </c>
    </row>
    <row r="1461" spans="1:6" x14ac:dyDescent="0.2">
      <c r="A1461">
        <v>634227</v>
      </c>
      <c r="B1461" t="s">
        <v>4327</v>
      </c>
      <c r="C1461">
        <v>16.3</v>
      </c>
      <c r="D1461">
        <v>38225</v>
      </c>
      <c r="E1461">
        <v>5.9641243878373069E-3</v>
      </c>
      <c r="F1461">
        <f t="shared" si="22"/>
        <v>1.5602679889698646E-7</v>
      </c>
    </row>
    <row r="1462" spans="1:6" x14ac:dyDescent="0.2">
      <c r="A1462">
        <v>635166</v>
      </c>
      <c r="B1462" t="s">
        <v>2425</v>
      </c>
      <c r="C1462">
        <v>4.91</v>
      </c>
      <c r="D1462">
        <v>55431</v>
      </c>
      <c r="E1462">
        <v>2.6052283751058273E-3</v>
      </c>
      <c r="F1462">
        <f t="shared" si="22"/>
        <v>4.6999483594122913E-8</v>
      </c>
    </row>
    <row r="1463" spans="1:6" x14ac:dyDescent="0.2">
      <c r="A1463">
        <v>635209</v>
      </c>
      <c r="B1463" t="s">
        <v>4924</v>
      </c>
      <c r="C1463">
        <v>11.4</v>
      </c>
      <c r="D1463">
        <v>198576</v>
      </c>
      <c r="E1463">
        <v>2.166921624800951E-2</v>
      </c>
      <c r="F1463">
        <f t="shared" si="22"/>
        <v>1.0912303726537704E-7</v>
      </c>
    </row>
    <row r="1464" spans="1:6" x14ac:dyDescent="0.2">
      <c r="A1464">
        <v>629155</v>
      </c>
      <c r="B1464" t="s">
        <v>3083</v>
      </c>
      <c r="C1464">
        <v>1.3</v>
      </c>
      <c r="D1464">
        <v>5603</v>
      </c>
      <c r="E1464">
        <v>6.9722920275199979E-5</v>
      </c>
      <c r="F1464">
        <f t="shared" si="22"/>
        <v>1.2443855126753521E-8</v>
      </c>
    </row>
    <row r="1465" spans="1:6" x14ac:dyDescent="0.2">
      <c r="A1465">
        <v>631839</v>
      </c>
      <c r="B1465" t="s">
        <v>1663</v>
      </c>
      <c r="C1465">
        <v>17.600000000000001</v>
      </c>
      <c r="D1465">
        <v>151455</v>
      </c>
      <c r="E1465">
        <v>2.5515722905165541E-2</v>
      </c>
      <c r="F1465">
        <f t="shared" si="22"/>
        <v>1.6847065402373999E-7</v>
      </c>
    </row>
    <row r="1466" spans="1:6" x14ac:dyDescent="0.2">
      <c r="A1466">
        <v>634214</v>
      </c>
      <c r="B1466" t="s">
        <v>2973</v>
      </c>
      <c r="C1466">
        <v>156</v>
      </c>
      <c r="D1466">
        <v>13562</v>
      </c>
      <c r="E1466">
        <v>2.025162758748375E-2</v>
      </c>
      <c r="F1466">
        <f t="shared" si="22"/>
        <v>1.4932626152104224E-6</v>
      </c>
    </row>
    <row r="1467" spans="1:6" x14ac:dyDescent="0.2">
      <c r="A1467">
        <v>630259</v>
      </c>
      <c r="B1467" t="s">
        <v>6657</v>
      </c>
      <c r="C1467">
        <v>282</v>
      </c>
      <c r="D1467">
        <v>72002</v>
      </c>
      <c r="E1467">
        <v>0.19435927140607306</v>
      </c>
      <c r="F1467">
        <f t="shared" si="22"/>
        <v>2.6993593428803794E-6</v>
      </c>
    </row>
    <row r="1468" spans="1:6" x14ac:dyDescent="0.2">
      <c r="A1468">
        <v>633109</v>
      </c>
      <c r="B1468" t="s">
        <v>1712</v>
      </c>
      <c r="C1468">
        <v>35.6</v>
      </c>
      <c r="D1468">
        <v>34250</v>
      </c>
      <c r="E1468">
        <v>1.1671378889269668E-2</v>
      </c>
      <c r="F1468">
        <f t="shared" si="22"/>
        <v>3.407701865480195E-7</v>
      </c>
    </row>
    <row r="1469" spans="1:6" x14ac:dyDescent="0.2">
      <c r="A1469">
        <v>630910</v>
      </c>
      <c r="B1469" t="s">
        <v>3499</v>
      </c>
      <c r="C1469">
        <v>63.8</v>
      </c>
      <c r="D1469">
        <v>81529</v>
      </c>
      <c r="E1469">
        <v>4.9790259325642926E-2</v>
      </c>
      <c r="F1469">
        <f t="shared" si="22"/>
        <v>6.1070612083605741E-7</v>
      </c>
    </row>
    <row r="1470" spans="1:6" x14ac:dyDescent="0.2">
      <c r="A1470">
        <v>632839</v>
      </c>
      <c r="B1470" t="s">
        <v>3451</v>
      </c>
      <c r="C1470">
        <v>193</v>
      </c>
      <c r="D1470">
        <v>30231</v>
      </c>
      <c r="E1470">
        <v>5.5849773520783803E-2</v>
      </c>
      <c r="F1470">
        <f t="shared" si="22"/>
        <v>1.8474338765103305E-6</v>
      </c>
    </row>
    <row r="1471" spans="1:6" x14ac:dyDescent="0.2">
      <c r="A1471">
        <v>630467</v>
      </c>
      <c r="B1471" t="s">
        <v>1367</v>
      </c>
      <c r="C1471">
        <v>29.2</v>
      </c>
      <c r="D1471">
        <v>18533</v>
      </c>
      <c r="E1471">
        <v>5.180124183286455E-3</v>
      </c>
      <c r="F1471">
        <f t="shared" si="22"/>
        <v>2.7950813053938675E-7</v>
      </c>
    </row>
    <row r="1472" spans="1:6" x14ac:dyDescent="0.2">
      <c r="A1472">
        <v>635236</v>
      </c>
      <c r="B1472" t="s">
        <v>5725</v>
      </c>
      <c r="C1472">
        <v>25.6</v>
      </c>
      <c r="D1472">
        <v>53811</v>
      </c>
      <c r="E1472">
        <v>1.3186289983522143E-2</v>
      </c>
      <c r="F1472">
        <f t="shared" si="22"/>
        <v>2.4504822403453089E-7</v>
      </c>
    </row>
    <row r="1473" spans="1:6" x14ac:dyDescent="0.2">
      <c r="A1473">
        <v>634752</v>
      </c>
      <c r="B1473" t="s">
        <v>2390</v>
      </c>
      <c r="C1473">
        <v>28.7</v>
      </c>
      <c r="D1473">
        <v>29256</v>
      </c>
      <c r="E1473">
        <v>8.0372677802955685E-3</v>
      </c>
      <c r="F1473">
        <f t="shared" si="22"/>
        <v>2.7472203241371236E-7</v>
      </c>
    </row>
    <row r="1474" spans="1:6" x14ac:dyDescent="0.2">
      <c r="A1474">
        <v>632846</v>
      </c>
      <c r="B1474" t="s">
        <v>4616</v>
      </c>
      <c r="C1474">
        <v>123</v>
      </c>
      <c r="D1474">
        <v>189162</v>
      </c>
      <c r="E1474">
        <v>0.22271558183761139</v>
      </c>
      <c r="F1474">
        <f t="shared" si="22"/>
        <v>1.1773801389159102E-6</v>
      </c>
    </row>
    <row r="1475" spans="1:6" x14ac:dyDescent="0.2">
      <c r="A1475">
        <v>635162</v>
      </c>
      <c r="B1475" t="s">
        <v>1053</v>
      </c>
      <c r="C1475">
        <v>153</v>
      </c>
      <c r="D1475">
        <v>39084</v>
      </c>
      <c r="E1475">
        <v>5.7240316898021004E-2</v>
      </c>
      <c r="F1475">
        <f t="shared" ref="F1475:F1538" si="23">E1475/D1475</f>
        <v>1.4645460264563761E-6</v>
      </c>
    </row>
    <row r="1476" spans="1:6" x14ac:dyDescent="0.2">
      <c r="A1476">
        <v>633797</v>
      </c>
      <c r="B1476" t="s">
        <v>3163</v>
      </c>
      <c r="C1476">
        <v>46.4</v>
      </c>
      <c r="D1476">
        <v>54071</v>
      </c>
      <c r="E1476">
        <v>2.4015629570710156E-2</v>
      </c>
      <c r="F1476">
        <f t="shared" si="23"/>
        <v>4.4414990606258726E-7</v>
      </c>
    </row>
    <row r="1477" spans="1:6" x14ac:dyDescent="0.2">
      <c r="A1477">
        <v>630829</v>
      </c>
      <c r="B1477" t="s">
        <v>4916</v>
      </c>
      <c r="C1477">
        <v>0.127</v>
      </c>
      <c r="D1477">
        <v>10051</v>
      </c>
      <c r="E1477">
        <v>1.2218688354333043E-5</v>
      </c>
      <c r="F1477">
        <f t="shared" si="23"/>
        <v>1.2156689239213057E-9</v>
      </c>
    </row>
    <row r="1478" spans="1:6" x14ac:dyDescent="0.2">
      <c r="A1478">
        <v>631090</v>
      </c>
      <c r="B1478" t="s">
        <v>1680</v>
      </c>
      <c r="C1478">
        <v>9.34</v>
      </c>
      <c r="D1478">
        <v>166971</v>
      </c>
      <c r="E1478">
        <v>1.4927927543852287E-2</v>
      </c>
      <c r="F1478">
        <f t="shared" si="23"/>
        <v>8.9404312987598361E-8</v>
      </c>
    </row>
    <row r="1479" spans="1:6" x14ac:dyDescent="0.2">
      <c r="A1479">
        <v>632043</v>
      </c>
      <c r="B1479" t="s">
        <v>2073</v>
      </c>
      <c r="C1479">
        <v>2.3E-2</v>
      </c>
      <c r="D1479">
        <v>13019</v>
      </c>
      <c r="E1479">
        <v>2.8662697289151495E-6</v>
      </c>
      <c r="F1479">
        <f t="shared" si="23"/>
        <v>2.2016051378102385E-10</v>
      </c>
    </row>
    <row r="1480" spans="1:6" x14ac:dyDescent="0.2">
      <c r="A1480">
        <v>631791</v>
      </c>
      <c r="B1480" t="s">
        <v>3803</v>
      </c>
      <c r="C1480">
        <v>310</v>
      </c>
      <c r="D1480">
        <v>202817</v>
      </c>
      <c r="E1480">
        <v>0.60183527940404491</v>
      </c>
      <c r="F1480">
        <f t="shared" si="23"/>
        <v>2.9673808379181473E-6</v>
      </c>
    </row>
    <row r="1481" spans="1:6" x14ac:dyDescent="0.2">
      <c r="A1481">
        <v>629903</v>
      </c>
      <c r="B1481" t="s">
        <v>5021</v>
      </c>
      <c r="C1481">
        <v>326</v>
      </c>
      <c r="D1481">
        <v>102976</v>
      </c>
      <c r="E1481">
        <v>0.32134031286432152</v>
      </c>
      <c r="F1481">
        <f t="shared" si="23"/>
        <v>3.1205359779397288E-6</v>
      </c>
    </row>
    <row r="1482" spans="1:6" x14ac:dyDescent="0.2">
      <c r="A1482">
        <v>635134</v>
      </c>
      <c r="B1482" t="s">
        <v>255</v>
      </c>
      <c r="C1482">
        <v>36.5</v>
      </c>
      <c r="D1482">
        <v>46247</v>
      </c>
      <c r="E1482">
        <v>1.6158015641318777E-2</v>
      </c>
      <c r="F1482">
        <f t="shared" si="23"/>
        <v>3.4938516317423352E-7</v>
      </c>
    </row>
    <row r="1483" spans="1:6" x14ac:dyDescent="0.2">
      <c r="A1483">
        <v>628829</v>
      </c>
      <c r="B1483" t="s">
        <v>934</v>
      </c>
      <c r="C1483">
        <v>8.32</v>
      </c>
      <c r="D1483">
        <v>86636</v>
      </c>
      <c r="E1483">
        <v>6.8997493296730755E-3</v>
      </c>
      <c r="F1483">
        <f t="shared" si="23"/>
        <v>7.9640672811222531E-8</v>
      </c>
    </row>
    <row r="1484" spans="1:6" x14ac:dyDescent="0.2">
      <c r="A1484">
        <v>633708</v>
      </c>
      <c r="B1484" t="s">
        <v>4681</v>
      </c>
      <c r="C1484">
        <v>0.18</v>
      </c>
      <c r="D1484">
        <v>11980</v>
      </c>
      <c r="E1484">
        <v>2.0641483996408687E-5</v>
      </c>
      <c r="F1484">
        <f t="shared" si="23"/>
        <v>1.7229953252427952E-9</v>
      </c>
    </row>
    <row r="1485" spans="1:6" x14ac:dyDescent="0.2">
      <c r="A1485">
        <v>632187</v>
      </c>
      <c r="B1485" t="s">
        <v>2601</v>
      </c>
      <c r="C1485">
        <v>1137</v>
      </c>
      <c r="D1485">
        <v>9760</v>
      </c>
      <c r="E1485">
        <v>0.10622381046476849</v>
      </c>
      <c r="F1485">
        <f t="shared" si="23"/>
        <v>1.0883587137783656E-5</v>
      </c>
    </row>
    <row r="1486" spans="1:6" x14ac:dyDescent="0.2">
      <c r="A1486">
        <v>629147</v>
      </c>
      <c r="B1486" t="s">
        <v>2753</v>
      </c>
      <c r="C1486">
        <v>35.5</v>
      </c>
      <c r="D1486">
        <v>86353</v>
      </c>
      <c r="E1486">
        <v>2.9343869132691856E-2</v>
      </c>
      <c r="F1486">
        <f t="shared" si="23"/>
        <v>3.3981296692288462E-7</v>
      </c>
    </row>
    <row r="1487" spans="1:6" x14ac:dyDescent="0.2">
      <c r="A1487">
        <v>632397</v>
      </c>
      <c r="B1487" t="s">
        <v>4240</v>
      </c>
      <c r="C1487">
        <v>38.5</v>
      </c>
      <c r="D1487">
        <v>27816</v>
      </c>
      <c r="E1487">
        <v>1.0251018120709518E-2</v>
      </c>
      <c r="F1487">
        <f t="shared" si="23"/>
        <v>3.6852955567693116E-7</v>
      </c>
    </row>
    <row r="1488" spans="1:6" x14ac:dyDescent="0.2">
      <c r="A1488">
        <v>633763</v>
      </c>
      <c r="B1488" t="s">
        <v>4632</v>
      </c>
      <c r="C1488">
        <v>1.36</v>
      </c>
      <c r="D1488">
        <v>35018</v>
      </c>
      <c r="E1488">
        <v>4.558708689284389E-4</v>
      </c>
      <c r="F1488">
        <f t="shared" si="23"/>
        <v>1.3018186901834453E-8</v>
      </c>
    </row>
    <row r="1489" spans="1:6" x14ac:dyDescent="0.2">
      <c r="A1489">
        <v>632042</v>
      </c>
      <c r="B1489" t="s">
        <v>2263</v>
      </c>
      <c r="C1489">
        <v>1.2999999999999999E-2</v>
      </c>
      <c r="D1489">
        <v>58214</v>
      </c>
      <c r="E1489">
        <v>7.2440658234882933E-6</v>
      </c>
      <c r="F1489">
        <f t="shared" si="23"/>
        <v>1.2443855126753519E-10</v>
      </c>
    </row>
    <row r="1490" spans="1:6" x14ac:dyDescent="0.2">
      <c r="A1490">
        <v>631436</v>
      </c>
      <c r="B1490" t="s">
        <v>4430</v>
      </c>
      <c r="C1490">
        <v>76.900000000000006</v>
      </c>
      <c r="D1490">
        <v>40763</v>
      </c>
      <c r="E1490">
        <v>3.0005721412538124E-2</v>
      </c>
      <c r="F1490">
        <f t="shared" si="23"/>
        <v>7.3610189172872765E-7</v>
      </c>
    </row>
    <row r="1491" spans="1:6" x14ac:dyDescent="0.2">
      <c r="A1491">
        <v>632368</v>
      </c>
      <c r="B1491" t="s">
        <v>5374</v>
      </c>
      <c r="C1491">
        <v>61.2</v>
      </c>
      <c r="D1491">
        <v>12625</v>
      </c>
      <c r="E1491">
        <v>7.3959574336046989E-3</v>
      </c>
      <c r="F1491">
        <f t="shared" si="23"/>
        <v>5.8581841058255045E-7</v>
      </c>
    </row>
    <row r="1492" spans="1:6" x14ac:dyDescent="0.2">
      <c r="A1492">
        <v>634265</v>
      </c>
      <c r="B1492" t="s">
        <v>124</v>
      </c>
      <c r="C1492">
        <v>4.53</v>
      </c>
      <c r="D1492">
        <v>99814</v>
      </c>
      <c r="E1492">
        <v>4.3281395607435739E-3</v>
      </c>
      <c r="F1492">
        <f t="shared" si="23"/>
        <v>4.3362049018610353E-8</v>
      </c>
    </row>
    <row r="1493" spans="1:6" x14ac:dyDescent="0.2">
      <c r="A1493">
        <v>632904</v>
      </c>
      <c r="B1493" t="s">
        <v>4207</v>
      </c>
      <c r="C1493">
        <v>3.36</v>
      </c>
      <c r="D1493">
        <v>198462</v>
      </c>
      <c r="E1493">
        <v>6.3830498337822655E-3</v>
      </c>
      <c r="F1493">
        <f t="shared" si="23"/>
        <v>3.2162579404532179E-8</v>
      </c>
    </row>
    <row r="1494" spans="1:6" x14ac:dyDescent="0.2">
      <c r="A1494">
        <v>631550</v>
      </c>
      <c r="B1494" t="s">
        <v>2506</v>
      </c>
      <c r="C1494">
        <v>181</v>
      </c>
      <c r="D1494">
        <v>25774</v>
      </c>
      <c r="E1494">
        <v>4.4655195298990071E-2</v>
      </c>
      <c r="F1494">
        <f t="shared" si="23"/>
        <v>1.7325675214941442E-6</v>
      </c>
    </row>
    <row r="1495" spans="1:6" x14ac:dyDescent="0.2">
      <c r="A1495">
        <v>633739</v>
      </c>
      <c r="B1495" t="s">
        <v>4169</v>
      </c>
      <c r="C1495">
        <v>2.67</v>
      </c>
      <c r="D1495">
        <v>113249</v>
      </c>
      <c r="E1495">
        <v>2.8943912142282498E-3</v>
      </c>
      <c r="F1495">
        <f t="shared" si="23"/>
        <v>2.5557763991101466E-8</v>
      </c>
    </row>
    <row r="1496" spans="1:6" x14ac:dyDescent="0.2">
      <c r="A1496">
        <v>631880</v>
      </c>
      <c r="B1496" t="s">
        <v>4224</v>
      </c>
      <c r="C1496">
        <v>5.21</v>
      </c>
      <c r="D1496">
        <v>75482</v>
      </c>
      <c r="E1496">
        <v>3.7643735758848803E-3</v>
      </c>
      <c r="F1496">
        <f t="shared" si="23"/>
        <v>4.9871142469527571E-8</v>
      </c>
    </row>
    <row r="1497" spans="1:6" x14ac:dyDescent="0.2">
      <c r="A1497">
        <v>634443</v>
      </c>
      <c r="B1497" t="s">
        <v>902</v>
      </c>
      <c r="C1497">
        <v>10.3</v>
      </c>
      <c r="D1497">
        <v>121660</v>
      </c>
      <c r="E1497">
        <v>1.1994899978172758E-2</v>
      </c>
      <c r="F1497">
        <f t="shared" si="23"/>
        <v>9.8593621388893291E-8</v>
      </c>
    </row>
    <row r="1498" spans="1:6" x14ac:dyDescent="0.2">
      <c r="A1498">
        <v>630072</v>
      </c>
      <c r="B1498" t="s">
        <v>707</v>
      </c>
      <c r="C1498">
        <v>33.5</v>
      </c>
      <c r="D1498">
        <v>49976</v>
      </c>
      <c r="E1498">
        <v>1.602573267522326E-2</v>
      </c>
      <c r="F1498">
        <f t="shared" si="23"/>
        <v>3.2066857442018688E-7</v>
      </c>
    </row>
    <row r="1499" spans="1:6" x14ac:dyDescent="0.2">
      <c r="A1499">
        <v>634246</v>
      </c>
      <c r="B1499" t="s">
        <v>388</v>
      </c>
      <c r="C1499">
        <v>1.47</v>
      </c>
      <c r="D1499">
        <v>25152</v>
      </c>
      <c r="E1499">
        <v>3.5391702376747213E-4</v>
      </c>
      <c r="F1499">
        <f t="shared" si="23"/>
        <v>1.4071128489482829E-8</v>
      </c>
    </row>
    <row r="1500" spans="1:6" x14ac:dyDescent="0.2">
      <c r="A1500">
        <v>632156</v>
      </c>
      <c r="B1500" t="s">
        <v>4872</v>
      </c>
      <c r="C1500">
        <v>0.22500000000000001</v>
      </c>
      <c r="D1500">
        <v>41488</v>
      </c>
      <c r="E1500">
        <v>8.9354537567091371E-5</v>
      </c>
      <c r="F1500">
        <f t="shared" si="23"/>
        <v>2.1537441565534945E-9</v>
      </c>
    </row>
    <row r="1501" spans="1:6" x14ac:dyDescent="0.2">
      <c r="A1501">
        <v>635420</v>
      </c>
      <c r="B1501" t="s">
        <v>640</v>
      </c>
      <c r="C1501">
        <v>135</v>
      </c>
      <c r="D1501">
        <v>55264</v>
      </c>
      <c r="E1501">
        <v>7.1414710240663384E-2</v>
      </c>
      <c r="F1501">
        <f t="shared" si="23"/>
        <v>1.2922464939320965E-6</v>
      </c>
    </row>
    <row r="1502" spans="1:6" x14ac:dyDescent="0.2">
      <c r="A1502">
        <v>631879</v>
      </c>
      <c r="B1502" t="s">
        <v>4628</v>
      </c>
      <c r="C1502">
        <v>0.16</v>
      </c>
      <c r="D1502">
        <v>15856</v>
      </c>
      <c r="E1502">
        <v>2.4284279001822012E-5</v>
      </c>
      <c r="F1502">
        <f t="shared" si="23"/>
        <v>1.531551400215818E-9</v>
      </c>
    </row>
    <row r="1503" spans="1:6" x14ac:dyDescent="0.2">
      <c r="A1503">
        <v>634671</v>
      </c>
      <c r="B1503" t="s">
        <v>4682</v>
      </c>
      <c r="C1503">
        <v>0.39500000000000002</v>
      </c>
      <c r="D1503">
        <v>10736</v>
      </c>
      <c r="E1503">
        <v>4.0593004087020147E-5</v>
      </c>
      <c r="F1503">
        <f t="shared" si="23"/>
        <v>3.7810175192828009E-9</v>
      </c>
    </row>
    <row r="1504" spans="1:6" x14ac:dyDescent="0.2">
      <c r="A1504">
        <v>633974</v>
      </c>
      <c r="B1504" t="s">
        <v>830</v>
      </c>
      <c r="C1504">
        <v>9.93</v>
      </c>
      <c r="D1504">
        <v>49210</v>
      </c>
      <c r="E1504">
        <v>4.6775044308617541E-3</v>
      </c>
      <c r="F1504">
        <f t="shared" si="23"/>
        <v>9.5051908775894217E-8</v>
      </c>
    </row>
    <row r="1505" spans="1:6" x14ac:dyDescent="0.2">
      <c r="A1505">
        <v>630098</v>
      </c>
      <c r="B1505" t="s">
        <v>5836</v>
      </c>
      <c r="C1505">
        <v>6.64</v>
      </c>
      <c r="D1505">
        <v>52672</v>
      </c>
      <c r="E1505">
        <v>3.3477998271149536E-3</v>
      </c>
      <c r="F1505">
        <f t="shared" si="23"/>
        <v>6.3559383108956435E-8</v>
      </c>
    </row>
    <row r="1506" spans="1:6" x14ac:dyDescent="0.2">
      <c r="A1506">
        <v>634863</v>
      </c>
      <c r="B1506" t="s">
        <v>215</v>
      </c>
      <c r="C1506">
        <v>494</v>
      </c>
      <c r="D1506">
        <v>180680</v>
      </c>
      <c r="E1506">
        <v>0.85437518283469394</v>
      </c>
      <c r="F1506">
        <f t="shared" si="23"/>
        <v>4.7286649481663383E-6</v>
      </c>
    </row>
    <row r="1507" spans="1:6" x14ac:dyDescent="0.2">
      <c r="A1507">
        <v>629693</v>
      </c>
      <c r="B1507" t="s">
        <v>1686</v>
      </c>
      <c r="C1507">
        <v>1170</v>
      </c>
      <c r="D1507">
        <v>91996</v>
      </c>
      <c r="E1507">
        <v>1.0303064066167353</v>
      </c>
      <c r="F1507">
        <f t="shared" si="23"/>
        <v>1.119946961407817E-5</v>
      </c>
    </row>
    <row r="1508" spans="1:6" x14ac:dyDescent="0.2">
      <c r="A1508">
        <v>634754</v>
      </c>
      <c r="B1508" t="s">
        <v>1201</v>
      </c>
      <c r="C1508">
        <v>56.9</v>
      </c>
      <c r="D1508">
        <v>34007</v>
      </c>
      <c r="E1508">
        <v>1.8522183473626424E-2</v>
      </c>
      <c r="F1508">
        <f t="shared" si="23"/>
        <v>5.4465796670175032E-7</v>
      </c>
    </row>
    <row r="1509" spans="1:6" x14ac:dyDescent="0.2">
      <c r="A1509">
        <v>629027</v>
      </c>
      <c r="B1509" t="s">
        <v>2191</v>
      </c>
      <c r="C1509">
        <v>2.99</v>
      </c>
      <c r="D1509">
        <v>49898</v>
      </c>
      <c r="E1509">
        <v>1.4281240111639188E-3</v>
      </c>
      <c r="F1509">
        <f t="shared" si="23"/>
        <v>2.8620866791533104E-8</v>
      </c>
    </row>
    <row r="1510" spans="1:6" x14ac:dyDescent="0.2">
      <c r="A1510">
        <v>633622</v>
      </c>
      <c r="B1510" t="s">
        <v>5436</v>
      </c>
      <c r="C1510">
        <v>1.95</v>
      </c>
      <c r="D1510">
        <v>37110</v>
      </c>
      <c r="E1510">
        <v>6.926871956307348E-4</v>
      </c>
      <c r="F1510">
        <f t="shared" si="23"/>
        <v>1.8665782690130284E-8</v>
      </c>
    </row>
    <row r="1511" spans="1:6" x14ac:dyDescent="0.2">
      <c r="A1511">
        <v>635289</v>
      </c>
      <c r="B1511" t="s">
        <v>3070</v>
      </c>
      <c r="C1511">
        <v>1.6</v>
      </c>
      <c r="D1511">
        <v>15156</v>
      </c>
      <c r="E1511">
        <v>2.3212193021670942E-4</v>
      </c>
      <c r="F1511">
        <f t="shared" si="23"/>
        <v>1.5315514002158184E-8</v>
      </c>
    </row>
    <row r="1512" spans="1:6" x14ac:dyDescent="0.2">
      <c r="A1512">
        <v>631824</v>
      </c>
      <c r="B1512" t="s">
        <v>2949</v>
      </c>
      <c r="C1512">
        <v>613</v>
      </c>
      <c r="D1512">
        <v>27408</v>
      </c>
      <c r="E1512">
        <v>0.1608234647273224</v>
      </c>
      <c r="F1512">
        <f t="shared" si="23"/>
        <v>5.867756302076853E-6</v>
      </c>
    </row>
    <row r="1513" spans="1:6" x14ac:dyDescent="0.2">
      <c r="A1513">
        <v>631391</v>
      </c>
      <c r="B1513" t="s">
        <v>3673</v>
      </c>
      <c r="C1513">
        <v>1.7</v>
      </c>
      <c r="D1513">
        <v>35486</v>
      </c>
      <c r="E1513">
        <v>5.7745422549812183E-4</v>
      </c>
      <c r="F1513">
        <f t="shared" si="23"/>
        <v>1.627273362729307E-8</v>
      </c>
    </row>
    <row r="1514" spans="1:6" x14ac:dyDescent="0.2">
      <c r="A1514">
        <v>630499</v>
      </c>
      <c r="B1514" t="s">
        <v>6250</v>
      </c>
      <c r="C1514">
        <v>4.2300000000000004</v>
      </c>
      <c r="D1514">
        <v>11960</v>
      </c>
      <c r="E1514">
        <v>4.8426506611274006E-4</v>
      </c>
      <c r="F1514">
        <f t="shared" si="23"/>
        <v>4.0490390143205689E-8</v>
      </c>
    </row>
    <row r="1515" spans="1:6" x14ac:dyDescent="0.2">
      <c r="A1515">
        <v>631836</v>
      </c>
      <c r="B1515" t="s">
        <v>4076</v>
      </c>
      <c r="C1515">
        <v>1.52</v>
      </c>
      <c r="D1515">
        <v>14952</v>
      </c>
      <c r="E1515">
        <v>2.1754768709225566E-4</v>
      </c>
      <c r="F1515">
        <f t="shared" si="23"/>
        <v>1.4549738302050272E-8</v>
      </c>
    </row>
    <row r="1516" spans="1:6" x14ac:dyDescent="0.2">
      <c r="A1516">
        <v>630839</v>
      </c>
      <c r="B1516" t="s">
        <v>1368</v>
      </c>
      <c r="C1516">
        <v>15.4</v>
      </c>
      <c r="D1516">
        <v>21783</v>
      </c>
      <c r="E1516">
        <v>3.2110717245242369E-3</v>
      </c>
      <c r="F1516">
        <f t="shared" si="23"/>
        <v>1.4741182227077246E-7</v>
      </c>
    </row>
    <row r="1517" spans="1:6" x14ac:dyDescent="0.2">
      <c r="A1517">
        <v>629080</v>
      </c>
      <c r="B1517" t="s">
        <v>607</v>
      </c>
      <c r="C1517">
        <v>376</v>
      </c>
      <c r="D1517">
        <v>39786</v>
      </c>
      <c r="E1517">
        <v>0.14319561442111836</v>
      </c>
      <c r="F1517">
        <f t="shared" si="23"/>
        <v>3.5991457905071723E-6</v>
      </c>
    </row>
    <row r="1518" spans="1:6" x14ac:dyDescent="0.2">
      <c r="A1518">
        <v>632095</v>
      </c>
      <c r="B1518" t="s">
        <v>973</v>
      </c>
      <c r="C1518">
        <v>2.11</v>
      </c>
      <c r="D1518">
        <v>91256</v>
      </c>
      <c r="E1518">
        <v>1.8431279197486236E-3</v>
      </c>
      <c r="F1518">
        <f t="shared" si="23"/>
        <v>2.0197334090346099E-8</v>
      </c>
    </row>
    <row r="1519" spans="1:6" x14ac:dyDescent="0.2">
      <c r="A1519">
        <v>631179</v>
      </c>
      <c r="B1519" t="s">
        <v>6555</v>
      </c>
      <c r="C1519">
        <v>27.7</v>
      </c>
      <c r="D1519">
        <v>31700</v>
      </c>
      <c r="E1519">
        <v>8.4052498063469233E-3</v>
      </c>
      <c r="F1519">
        <f t="shared" si="23"/>
        <v>2.6514983616236351E-7</v>
      </c>
    </row>
    <row r="1520" spans="1:6" x14ac:dyDescent="0.2">
      <c r="A1520">
        <v>631699</v>
      </c>
      <c r="B1520" t="s">
        <v>1232</v>
      </c>
      <c r="C1520">
        <v>48.1</v>
      </c>
      <c r="D1520">
        <v>61715</v>
      </c>
      <c r="E1520">
        <v>2.8414983208460965E-2</v>
      </c>
      <c r="F1520">
        <f t="shared" si="23"/>
        <v>4.6042263968988036E-7</v>
      </c>
    </row>
    <row r="1521" spans="1:6" x14ac:dyDescent="0.2">
      <c r="A1521">
        <v>633699</v>
      </c>
      <c r="B1521" t="s">
        <v>4848</v>
      </c>
      <c r="C1521">
        <v>69.3</v>
      </c>
      <c r="D1521">
        <v>41637</v>
      </c>
      <c r="E1521">
        <v>2.7620037197496693E-2</v>
      </c>
      <c r="F1521">
        <f t="shared" si="23"/>
        <v>6.633532002184762E-7</v>
      </c>
    </row>
    <row r="1522" spans="1:6" x14ac:dyDescent="0.2">
      <c r="A1522">
        <v>635125</v>
      </c>
      <c r="B1522" t="s">
        <v>4609</v>
      </c>
      <c r="C1522">
        <v>7.48</v>
      </c>
      <c r="D1522">
        <v>88845</v>
      </c>
      <c r="E1522">
        <v>6.3613044841141515E-3</v>
      </c>
      <c r="F1522">
        <f t="shared" si="23"/>
        <v>7.1600027960089503E-8</v>
      </c>
    </row>
    <row r="1523" spans="1:6" x14ac:dyDescent="0.2">
      <c r="A1523">
        <v>632387</v>
      </c>
      <c r="B1523" t="s">
        <v>4395</v>
      </c>
      <c r="C1523">
        <v>4295</v>
      </c>
      <c r="D1523">
        <v>15855</v>
      </c>
      <c r="E1523">
        <v>0.6518400018722601</v>
      </c>
      <c r="F1523">
        <f t="shared" si="23"/>
        <v>4.1112582899543366E-5</v>
      </c>
    </row>
    <row r="1524" spans="1:6" x14ac:dyDescent="0.2">
      <c r="A1524">
        <v>633199</v>
      </c>
      <c r="B1524" t="s">
        <v>1850</v>
      </c>
      <c r="C1524">
        <v>62.1</v>
      </c>
      <c r="D1524">
        <v>51311</v>
      </c>
      <c r="E1524">
        <v>3.0500971531068909E-2</v>
      </c>
      <c r="F1524">
        <f t="shared" si="23"/>
        <v>5.9443338720876436E-7</v>
      </c>
    </row>
    <row r="1525" spans="1:6" x14ac:dyDescent="0.2">
      <c r="A1525">
        <v>633900</v>
      </c>
      <c r="B1525" t="s">
        <v>196</v>
      </c>
      <c r="C1525">
        <v>51.4</v>
      </c>
      <c r="D1525">
        <v>52142</v>
      </c>
      <c r="E1525">
        <v>2.5654431686604584E-2</v>
      </c>
      <c r="F1525">
        <f t="shared" si="23"/>
        <v>4.9201088731933154E-7</v>
      </c>
    </row>
    <row r="1526" spans="1:6" x14ac:dyDescent="0.2">
      <c r="A1526">
        <v>635019</v>
      </c>
      <c r="B1526" t="s">
        <v>5750</v>
      </c>
      <c r="C1526">
        <v>361</v>
      </c>
      <c r="D1526">
        <v>26925</v>
      </c>
      <c r="E1526">
        <v>9.3041029648392101E-2</v>
      </c>
      <c r="F1526">
        <f t="shared" si="23"/>
        <v>3.4555628467369395E-6</v>
      </c>
    </row>
    <row r="1527" spans="1:6" x14ac:dyDescent="0.2">
      <c r="A1527">
        <v>630716</v>
      </c>
      <c r="B1527" t="s">
        <v>1943</v>
      </c>
      <c r="C1527">
        <v>9.17</v>
      </c>
      <c r="D1527">
        <v>25194</v>
      </c>
      <c r="E1527">
        <v>2.2114547363089516E-3</v>
      </c>
      <c r="F1527">
        <f t="shared" si="23"/>
        <v>8.7777039624869084E-8</v>
      </c>
    </row>
    <row r="1528" spans="1:6" x14ac:dyDescent="0.2">
      <c r="A1528">
        <v>629582</v>
      </c>
      <c r="B1528" t="s">
        <v>5427</v>
      </c>
      <c r="C1528">
        <v>2.21</v>
      </c>
      <c r="D1528">
        <v>60153</v>
      </c>
      <c r="E1528">
        <v>1.2725098696473279E-3</v>
      </c>
      <c r="F1528">
        <f t="shared" si="23"/>
        <v>2.1154553715480988E-8</v>
      </c>
    </row>
    <row r="1529" spans="1:6" x14ac:dyDescent="0.2">
      <c r="A1529">
        <v>634487</v>
      </c>
      <c r="B1529" t="s">
        <v>4645</v>
      </c>
      <c r="C1529">
        <v>80.400000000000006</v>
      </c>
      <c r="D1529">
        <v>26556</v>
      </c>
      <c r="E1529">
        <v>2.0437619189525965E-2</v>
      </c>
      <c r="F1529">
        <f t="shared" si="23"/>
        <v>7.6960457860844875E-7</v>
      </c>
    </row>
    <row r="1530" spans="1:6" x14ac:dyDescent="0.2">
      <c r="A1530">
        <v>631552</v>
      </c>
      <c r="B1530" t="s">
        <v>2301</v>
      </c>
      <c r="C1530">
        <v>605</v>
      </c>
      <c r="D1530">
        <v>15531</v>
      </c>
      <c r="E1530">
        <v>8.9942796887718016E-2</v>
      </c>
      <c r="F1530">
        <f t="shared" si="23"/>
        <v>5.7911787320660627E-6</v>
      </c>
    </row>
    <row r="1531" spans="1:6" x14ac:dyDescent="0.2">
      <c r="A1531">
        <v>632296</v>
      </c>
      <c r="B1531" t="s">
        <v>1726</v>
      </c>
      <c r="C1531">
        <v>11</v>
      </c>
      <c r="D1531">
        <v>47166</v>
      </c>
      <c r="E1531">
        <v>4.9663042923023251E-3</v>
      </c>
      <c r="F1531">
        <f t="shared" si="23"/>
        <v>1.0529415876483749E-7</v>
      </c>
    </row>
    <row r="1532" spans="1:6" x14ac:dyDescent="0.2">
      <c r="A1532">
        <v>632530</v>
      </c>
      <c r="B1532" t="s">
        <v>572</v>
      </c>
      <c r="C1532">
        <v>35.5</v>
      </c>
      <c r="D1532">
        <v>60460</v>
      </c>
      <c r="E1532">
        <v>2.0545091980157606E-2</v>
      </c>
      <c r="F1532">
        <f t="shared" si="23"/>
        <v>3.3981296692288462E-7</v>
      </c>
    </row>
    <row r="1533" spans="1:6" x14ac:dyDescent="0.2">
      <c r="A1533">
        <v>634040</v>
      </c>
      <c r="B1533" t="s">
        <v>5731</v>
      </c>
      <c r="C1533">
        <v>4.5999999999999996</v>
      </c>
      <c r="D1533">
        <v>49391</v>
      </c>
      <c r="E1533">
        <v>2.1747895872317093E-3</v>
      </c>
      <c r="F1533">
        <f t="shared" si="23"/>
        <v>4.4032102756204763E-8</v>
      </c>
    </row>
    <row r="1534" spans="1:6" x14ac:dyDescent="0.2">
      <c r="A1534">
        <v>630525</v>
      </c>
      <c r="B1534" t="s">
        <v>5923</v>
      </c>
      <c r="C1534">
        <v>34.5</v>
      </c>
      <c r="D1534">
        <v>38362</v>
      </c>
      <c r="E1534">
        <v>1.2668696444501457E-2</v>
      </c>
      <c r="F1534">
        <f t="shared" si="23"/>
        <v>3.3024077067153583E-7</v>
      </c>
    </row>
    <row r="1535" spans="1:6" x14ac:dyDescent="0.2">
      <c r="A1535">
        <v>629442</v>
      </c>
      <c r="B1535" t="s">
        <v>5360</v>
      </c>
      <c r="C1535">
        <v>5.1999999999999998E-2</v>
      </c>
      <c r="D1535">
        <v>20413</v>
      </c>
      <c r="E1535">
        <v>1.0160656588096783E-5</v>
      </c>
      <c r="F1535">
        <f t="shared" si="23"/>
        <v>4.9775420507014076E-10</v>
      </c>
    </row>
    <row r="1536" spans="1:6" x14ac:dyDescent="0.2">
      <c r="A1536">
        <v>634499</v>
      </c>
      <c r="B1536" t="s">
        <v>1370</v>
      </c>
      <c r="C1536">
        <v>4.88</v>
      </c>
      <c r="D1536">
        <v>94706</v>
      </c>
      <c r="E1536">
        <v>4.4239367607195974E-3</v>
      </c>
      <c r="F1536">
        <f t="shared" si="23"/>
        <v>4.6712317706582451E-8</v>
      </c>
    </row>
    <row r="1537" spans="1:6" x14ac:dyDescent="0.2">
      <c r="A1537">
        <v>633750</v>
      </c>
      <c r="B1537" t="s">
        <v>6056</v>
      </c>
      <c r="C1537">
        <v>2</v>
      </c>
      <c r="D1537">
        <v>8202</v>
      </c>
      <c r="E1537">
        <v>1.5702230730712676E-4</v>
      </c>
      <c r="F1537">
        <f t="shared" si="23"/>
        <v>1.9144392502697727E-8</v>
      </c>
    </row>
    <row r="1538" spans="1:6" x14ac:dyDescent="0.2">
      <c r="A1538">
        <v>630150</v>
      </c>
      <c r="B1538" t="s">
        <v>1628</v>
      </c>
      <c r="C1538">
        <v>37.1</v>
      </c>
      <c r="D1538">
        <v>25262</v>
      </c>
      <c r="E1538">
        <v>8.9712556851284323E-3</v>
      </c>
      <c r="F1538">
        <f t="shared" si="23"/>
        <v>3.5512848092504285E-7</v>
      </c>
    </row>
    <row r="1539" spans="1:6" x14ac:dyDescent="0.2">
      <c r="A1539">
        <v>631157</v>
      </c>
      <c r="B1539" t="s">
        <v>2066</v>
      </c>
      <c r="C1539">
        <v>1.55</v>
      </c>
      <c r="D1539">
        <v>20131</v>
      </c>
      <c r="E1539">
        <v>2.9868171824065111E-4</v>
      </c>
      <c r="F1539">
        <f t="shared" ref="F1539:F1602" si="24">E1539/D1539</f>
        <v>1.4836904189590736E-8</v>
      </c>
    </row>
    <row r="1540" spans="1:6" x14ac:dyDescent="0.2">
      <c r="A1540">
        <v>632796</v>
      </c>
      <c r="B1540" t="s">
        <v>4922</v>
      </c>
      <c r="C1540">
        <v>1.23</v>
      </c>
      <c r="D1540">
        <v>63361</v>
      </c>
      <c r="E1540">
        <v>7.4599982981850982E-4</v>
      </c>
      <c r="F1540">
        <f t="shared" si="24"/>
        <v>1.1773801389159101E-8</v>
      </c>
    </row>
    <row r="1541" spans="1:6" x14ac:dyDescent="0.2">
      <c r="A1541">
        <v>634521</v>
      </c>
      <c r="B1541" t="s">
        <v>2450</v>
      </c>
      <c r="C1541">
        <v>422</v>
      </c>
      <c r="D1541">
        <v>37218</v>
      </c>
      <c r="E1541">
        <v>0.15034087603490023</v>
      </c>
      <c r="F1541">
        <f t="shared" si="24"/>
        <v>4.0394668180692201E-6</v>
      </c>
    </row>
    <row r="1542" spans="1:6" x14ac:dyDescent="0.2">
      <c r="A1542">
        <v>631635</v>
      </c>
      <c r="B1542" t="s">
        <v>597</v>
      </c>
      <c r="C1542">
        <v>2.38</v>
      </c>
      <c r="D1542">
        <v>44888</v>
      </c>
      <c r="E1542">
        <v>1.0226306538867037E-3</v>
      </c>
      <c r="F1542">
        <f t="shared" si="24"/>
        <v>2.2781827078210297E-8</v>
      </c>
    </row>
    <row r="1543" spans="1:6" x14ac:dyDescent="0.2">
      <c r="A1543">
        <v>631221</v>
      </c>
      <c r="B1543" t="s">
        <v>4285</v>
      </c>
      <c r="C1543">
        <v>6.06</v>
      </c>
      <c r="D1543">
        <v>28136</v>
      </c>
      <c r="E1543">
        <v>1.6320992811913869E-3</v>
      </c>
      <c r="F1543">
        <f t="shared" si="24"/>
        <v>5.8007509283174117E-8</v>
      </c>
    </row>
    <row r="1544" spans="1:6" x14ac:dyDescent="0.2">
      <c r="A1544">
        <v>630333</v>
      </c>
      <c r="B1544" t="s">
        <v>4876</v>
      </c>
      <c r="C1544">
        <v>11.4</v>
      </c>
      <c r="D1544">
        <v>19446</v>
      </c>
      <c r="E1544">
        <v>2.1220065826625216E-3</v>
      </c>
      <c r="F1544">
        <f t="shared" si="24"/>
        <v>1.0912303726537703E-7</v>
      </c>
    </row>
    <row r="1545" spans="1:6" x14ac:dyDescent="0.2">
      <c r="A1545">
        <v>634061</v>
      </c>
      <c r="B1545" t="s">
        <v>1182</v>
      </c>
      <c r="C1545">
        <v>78.3</v>
      </c>
      <c r="D1545">
        <v>62079</v>
      </c>
      <c r="E1545">
        <v>4.6528394656150163E-2</v>
      </c>
      <c r="F1545">
        <f t="shared" si="24"/>
        <v>7.4950296648061607E-7</v>
      </c>
    </row>
    <row r="1546" spans="1:6" x14ac:dyDescent="0.2">
      <c r="A1546">
        <v>635257</v>
      </c>
      <c r="B1546" t="s">
        <v>1095</v>
      </c>
      <c r="C1546">
        <v>105</v>
      </c>
      <c r="D1546">
        <v>105003</v>
      </c>
      <c r="E1546">
        <v>0.10553647891294039</v>
      </c>
      <c r="F1546">
        <f t="shared" si="24"/>
        <v>1.0050806063916306E-6</v>
      </c>
    </row>
    <row r="1547" spans="1:6" x14ac:dyDescent="0.2">
      <c r="A1547">
        <v>630430</v>
      </c>
      <c r="B1547" t="s">
        <v>2998</v>
      </c>
      <c r="C1547">
        <v>7.22</v>
      </c>
      <c r="D1547">
        <v>12209</v>
      </c>
      <c r="E1547">
        <v>8.4377933591622584E-4</v>
      </c>
      <c r="F1547">
        <f t="shared" si="24"/>
        <v>6.911125693473878E-8</v>
      </c>
    </row>
    <row r="1548" spans="1:6" x14ac:dyDescent="0.2">
      <c r="A1548">
        <v>631071</v>
      </c>
      <c r="B1548" t="s">
        <v>19</v>
      </c>
      <c r="C1548">
        <v>10.7</v>
      </c>
      <c r="D1548">
        <v>101717</v>
      </c>
      <c r="E1548">
        <v>1.0418109421253438E-2</v>
      </c>
      <c r="F1548">
        <f t="shared" si="24"/>
        <v>1.0242249988943282E-7</v>
      </c>
    </row>
    <row r="1549" spans="1:6" x14ac:dyDescent="0.2">
      <c r="A1549">
        <v>634842</v>
      </c>
      <c r="B1549" t="s">
        <v>4544</v>
      </c>
      <c r="C1549">
        <v>13.1</v>
      </c>
      <c r="D1549">
        <v>50903</v>
      </c>
      <c r="E1549">
        <v>6.3830209257495852E-3</v>
      </c>
      <c r="F1549">
        <f t="shared" si="24"/>
        <v>1.2539577089267008E-7</v>
      </c>
    </row>
    <row r="1550" spans="1:6" x14ac:dyDescent="0.2">
      <c r="A1550">
        <v>630432</v>
      </c>
      <c r="B1550" t="s">
        <v>595</v>
      </c>
      <c r="C1550">
        <v>2.33</v>
      </c>
      <c r="D1550">
        <v>57355</v>
      </c>
      <c r="E1550">
        <v>1.2792010262709455E-3</v>
      </c>
      <c r="F1550">
        <f t="shared" si="24"/>
        <v>2.2303217265642848E-8</v>
      </c>
    </row>
    <row r="1551" spans="1:6" x14ac:dyDescent="0.2">
      <c r="A1551">
        <v>633976</v>
      </c>
      <c r="B1551" t="s">
        <v>710</v>
      </c>
      <c r="C1551">
        <v>10.199999999999999</v>
      </c>
      <c r="D1551">
        <v>65643</v>
      </c>
      <c r="E1551">
        <v>6.4091463209783924E-3</v>
      </c>
      <c r="F1551">
        <f t="shared" si="24"/>
        <v>9.7636401763758399E-8</v>
      </c>
    </row>
    <row r="1552" spans="1:6" x14ac:dyDescent="0.2">
      <c r="A1552">
        <v>632572</v>
      </c>
      <c r="B1552" t="s">
        <v>5571</v>
      </c>
      <c r="C1552">
        <v>71.599999999999994</v>
      </c>
      <c r="D1552">
        <v>81753</v>
      </c>
      <c r="E1552">
        <v>5.6030992425775084E-2</v>
      </c>
      <c r="F1552">
        <f t="shared" si="24"/>
        <v>6.8536925159657852E-7</v>
      </c>
    </row>
    <row r="1553" spans="1:6" x14ac:dyDescent="0.2">
      <c r="A1553">
        <v>635441</v>
      </c>
      <c r="B1553" t="s">
        <v>4561</v>
      </c>
      <c r="C1553">
        <v>161</v>
      </c>
      <c r="D1553">
        <v>17910</v>
      </c>
      <c r="E1553">
        <v>2.7601523612726959E-2</v>
      </c>
      <c r="F1553">
        <f t="shared" si="24"/>
        <v>1.5411235964671668E-6</v>
      </c>
    </row>
    <row r="1554" spans="1:6" x14ac:dyDescent="0.2">
      <c r="A1554">
        <v>633612</v>
      </c>
      <c r="B1554" t="s">
        <v>5572</v>
      </c>
      <c r="C1554">
        <v>229</v>
      </c>
      <c r="D1554">
        <v>21562</v>
      </c>
      <c r="E1554">
        <v>4.7264614285892778E-2</v>
      </c>
      <c r="F1554">
        <f t="shared" si="24"/>
        <v>2.1920329415588896E-6</v>
      </c>
    </row>
    <row r="1555" spans="1:6" x14ac:dyDescent="0.2">
      <c r="A1555">
        <v>630338</v>
      </c>
      <c r="B1555" t="s">
        <v>1001</v>
      </c>
      <c r="C1555">
        <v>18.3</v>
      </c>
      <c r="D1555">
        <v>98691</v>
      </c>
      <c r="E1555">
        <v>1.7287820050426232E-2</v>
      </c>
      <c r="F1555">
        <f t="shared" si="24"/>
        <v>1.7517119139968417E-7</v>
      </c>
    </row>
    <row r="1556" spans="1:6" x14ac:dyDescent="0.2">
      <c r="A1556">
        <v>631779</v>
      </c>
      <c r="B1556" t="s">
        <v>4166</v>
      </c>
      <c r="C1556">
        <v>57.9</v>
      </c>
      <c r="D1556">
        <v>91812</v>
      </c>
      <c r="E1556">
        <v>5.0884979721049939E-2</v>
      </c>
      <c r="F1556">
        <f t="shared" si="24"/>
        <v>5.5423016295309911E-7</v>
      </c>
    </row>
    <row r="1557" spans="1:6" x14ac:dyDescent="0.2">
      <c r="A1557">
        <v>629022</v>
      </c>
      <c r="B1557" t="s">
        <v>5856</v>
      </c>
      <c r="C1557">
        <v>2.15</v>
      </c>
      <c r="D1557">
        <v>11087</v>
      </c>
      <c r="E1557">
        <v>2.2817292065321538E-4</v>
      </c>
      <c r="F1557">
        <f t="shared" si="24"/>
        <v>2.0580221940400053E-8</v>
      </c>
    </row>
    <row r="1558" spans="1:6" x14ac:dyDescent="0.2">
      <c r="A1558">
        <v>631929</v>
      </c>
      <c r="B1558" t="s">
        <v>699</v>
      </c>
      <c r="C1558">
        <v>2.99</v>
      </c>
      <c r="D1558">
        <v>123556</v>
      </c>
      <c r="E1558">
        <v>3.536279817294664E-3</v>
      </c>
      <c r="F1558">
        <f t="shared" si="24"/>
        <v>2.8620866791533104E-8</v>
      </c>
    </row>
    <row r="1559" spans="1:6" x14ac:dyDescent="0.2">
      <c r="A1559">
        <v>633567</v>
      </c>
      <c r="B1559" t="s">
        <v>6408</v>
      </c>
      <c r="C1559">
        <v>0.06</v>
      </c>
      <c r="D1559">
        <v>11259</v>
      </c>
      <c r="E1559">
        <v>6.4664014556362102E-6</v>
      </c>
      <c r="F1559">
        <f t="shared" si="24"/>
        <v>5.7433177508093173E-10</v>
      </c>
    </row>
    <row r="1560" spans="1:6" x14ac:dyDescent="0.2">
      <c r="A1560">
        <v>629585</v>
      </c>
      <c r="B1560" t="s">
        <v>114</v>
      </c>
      <c r="C1560">
        <v>401</v>
      </c>
      <c r="D1560">
        <v>42869</v>
      </c>
      <c r="E1560">
        <v>0.16455054292072882</v>
      </c>
      <c r="F1560">
        <f t="shared" si="24"/>
        <v>3.8384506967908938E-6</v>
      </c>
    </row>
    <row r="1561" spans="1:6" x14ac:dyDescent="0.2">
      <c r="A1561">
        <v>634290</v>
      </c>
      <c r="B1561" t="s">
        <v>3792</v>
      </c>
      <c r="C1561">
        <v>59.8</v>
      </c>
      <c r="D1561">
        <v>10781</v>
      </c>
      <c r="E1561">
        <v>6.1712312975903665E-3</v>
      </c>
      <c r="F1561">
        <f t="shared" si="24"/>
        <v>5.7241733583066193E-7</v>
      </c>
    </row>
    <row r="1562" spans="1:6" x14ac:dyDescent="0.2">
      <c r="A1562">
        <v>634434</v>
      </c>
      <c r="B1562" t="s">
        <v>6180</v>
      </c>
      <c r="C1562">
        <v>54.7</v>
      </c>
      <c r="D1562">
        <v>34873</v>
      </c>
      <c r="E1562">
        <v>1.8259472633068905E-2</v>
      </c>
      <c r="F1562">
        <f t="shared" si="24"/>
        <v>5.2359913494878287E-7</v>
      </c>
    </row>
    <row r="1563" spans="1:6" x14ac:dyDescent="0.2">
      <c r="A1563">
        <v>630067</v>
      </c>
      <c r="B1563" t="s">
        <v>1478</v>
      </c>
      <c r="C1563">
        <v>1034</v>
      </c>
      <c r="D1563">
        <v>14252</v>
      </c>
      <c r="E1563">
        <v>0.14106132096734761</v>
      </c>
      <c r="F1563">
        <f t="shared" si="24"/>
        <v>9.8976509238947244E-6</v>
      </c>
    </row>
    <row r="1564" spans="1:6" x14ac:dyDescent="0.2">
      <c r="A1564">
        <v>632223</v>
      </c>
      <c r="B1564" t="s">
        <v>470</v>
      </c>
      <c r="C1564">
        <v>1.6</v>
      </c>
      <c r="D1564">
        <v>24946</v>
      </c>
      <c r="E1564">
        <v>3.8206081229783803E-4</v>
      </c>
      <c r="F1564">
        <f t="shared" si="24"/>
        <v>1.5315514002158184E-8</v>
      </c>
    </row>
    <row r="1565" spans="1:6" x14ac:dyDescent="0.2">
      <c r="A1565">
        <v>633003</v>
      </c>
      <c r="B1565" t="s">
        <v>5121</v>
      </c>
      <c r="C1565">
        <v>3.78</v>
      </c>
      <c r="D1565">
        <v>33694</v>
      </c>
      <c r="E1565">
        <v>1.2191466942633455E-3</v>
      </c>
      <c r="F1565">
        <f t="shared" si="24"/>
        <v>3.6182901830098699E-8</v>
      </c>
    </row>
    <row r="1566" spans="1:6" x14ac:dyDescent="0.2">
      <c r="A1566">
        <v>633284</v>
      </c>
      <c r="B1566" t="s">
        <v>4608</v>
      </c>
      <c r="C1566">
        <v>499</v>
      </c>
      <c r="D1566">
        <v>52937</v>
      </c>
      <c r="E1566">
        <v>0.2528549531258697</v>
      </c>
      <c r="F1566">
        <f t="shared" si="24"/>
        <v>4.7765259294230822E-6</v>
      </c>
    </row>
    <row r="1567" spans="1:6" x14ac:dyDescent="0.2">
      <c r="A1567">
        <v>630238</v>
      </c>
      <c r="B1567" t="s">
        <v>3347</v>
      </c>
      <c r="C1567">
        <v>8.1199999999999992</v>
      </c>
      <c r="D1567">
        <v>9352</v>
      </c>
      <c r="E1567">
        <v>7.2689573626203016E-4</v>
      </c>
      <c r="F1567">
        <f t="shared" si="24"/>
        <v>7.772623356095276E-8</v>
      </c>
    </row>
    <row r="1568" spans="1:6" x14ac:dyDescent="0.2">
      <c r="A1568">
        <v>631925</v>
      </c>
      <c r="B1568" t="s">
        <v>4764</v>
      </c>
      <c r="C1568">
        <v>17.100000000000001</v>
      </c>
      <c r="D1568">
        <v>77414</v>
      </c>
      <c r="E1568">
        <v>1.2671476210292847E-2</v>
      </c>
      <c r="F1568">
        <f t="shared" si="24"/>
        <v>1.6368455589806554E-7</v>
      </c>
    </row>
    <row r="1569" spans="1:6" x14ac:dyDescent="0.2">
      <c r="A1569">
        <v>629047</v>
      </c>
      <c r="B1569" t="s">
        <v>5830</v>
      </c>
      <c r="C1569">
        <v>39.4</v>
      </c>
      <c r="D1569">
        <v>52560</v>
      </c>
      <c r="E1569">
        <v>1.9822716617853311E-2</v>
      </c>
      <c r="F1569">
        <f t="shared" si="24"/>
        <v>3.7714453230314518E-7</v>
      </c>
    </row>
    <row r="1570" spans="1:6" x14ac:dyDescent="0.2">
      <c r="A1570">
        <v>633261</v>
      </c>
      <c r="B1570" t="s">
        <v>2870</v>
      </c>
      <c r="C1570">
        <v>13.2</v>
      </c>
      <c r="D1570">
        <v>20283</v>
      </c>
      <c r="E1570">
        <v>2.5628177066726382E-3</v>
      </c>
      <c r="F1570">
        <f t="shared" si="24"/>
        <v>1.2635299051780496E-7</v>
      </c>
    </row>
    <row r="1571" spans="1:6" x14ac:dyDescent="0.2">
      <c r="A1571">
        <v>633189</v>
      </c>
      <c r="B1571" t="s">
        <v>1268</v>
      </c>
      <c r="C1571">
        <v>104</v>
      </c>
      <c r="D1571">
        <v>42570</v>
      </c>
      <c r="E1571">
        <v>4.237879301967179E-2</v>
      </c>
      <c r="F1571">
        <f t="shared" si="24"/>
        <v>9.9550841014028163E-7</v>
      </c>
    </row>
    <row r="1572" spans="1:6" x14ac:dyDescent="0.2">
      <c r="A1572">
        <v>630496</v>
      </c>
      <c r="B1572" t="s">
        <v>365</v>
      </c>
      <c r="C1572">
        <v>2.5499999999999998</v>
      </c>
      <c r="D1572">
        <v>56470</v>
      </c>
      <c r="E1572">
        <v>1.3783819018998592E-3</v>
      </c>
      <c r="F1572">
        <f t="shared" si="24"/>
        <v>2.44091004409396E-8</v>
      </c>
    </row>
    <row r="1573" spans="1:6" x14ac:dyDescent="0.2">
      <c r="A1573">
        <v>628973</v>
      </c>
      <c r="B1573" t="s">
        <v>2456</v>
      </c>
      <c r="C1573">
        <v>4.9400000000000004</v>
      </c>
      <c r="D1573">
        <v>97582</v>
      </c>
      <c r="E1573">
        <v>4.6143258297196765E-3</v>
      </c>
      <c r="F1573">
        <f t="shared" si="24"/>
        <v>4.7286649481663389E-8</v>
      </c>
    </row>
    <row r="1574" spans="1:6" x14ac:dyDescent="0.2">
      <c r="A1574">
        <v>630630</v>
      </c>
      <c r="B1574" t="s">
        <v>4002</v>
      </c>
      <c r="C1574">
        <v>3.19</v>
      </c>
      <c r="D1574">
        <v>56578</v>
      </c>
      <c r="E1574">
        <v>1.7276265452331231E-3</v>
      </c>
      <c r="F1574">
        <f t="shared" si="24"/>
        <v>3.0535306041802876E-8</v>
      </c>
    </row>
    <row r="1575" spans="1:6" x14ac:dyDescent="0.2">
      <c r="A1575">
        <v>634063</v>
      </c>
      <c r="B1575" t="s">
        <v>4331</v>
      </c>
      <c r="C1575">
        <v>68.8</v>
      </c>
      <c r="D1575">
        <v>33667</v>
      </c>
      <c r="E1575">
        <v>2.2171978626158356E-2</v>
      </c>
      <c r="F1575">
        <f t="shared" si="24"/>
        <v>6.5856710209280169E-7</v>
      </c>
    </row>
    <row r="1576" spans="1:6" x14ac:dyDescent="0.2">
      <c r="A1576">
        <v>630174</v>
      </c>
      <c r="B1576" t="s">
        <v>5673</v>
      </c>
      <c r="C1576">
        <v>52.7</v>
      </c>
      <c r="D1576">
        <v>10876</v>
      </c>
      <c r="E1576">
        <v>5.4864497788436216E-3</v>
      </c>
      <c r="F1576">
        <f t="shared" si="24"/>
        <v>5.0445474244608507E-7</v>
      </c>
    </row>
    <row r="1577" spans="1:6" x14ac:dyDescent="0.2">
      <c r="A1577">
        <v>630778</v>
      </c>
      <c r="B1577" t="s">
        <v>5927</v>
      </c>
      <c r="C1577">
        <v>21.7</v>
      </c>
      <c r="D1577">
        <v>42186</v>
      </c>
      <c r="E1577">
        <v>8.7627349619890469E-3</v>
      </c>
      <c r="F1577">
        <f t="shared" si="24"/>
        <v>2.0771665865427031E-7</v>
      </c>
    </row>
    <row r="1578" spans="1:6" x14ac:dyDescent="0.2">
      <c r="A1578">
        <v>632657</v>
      </c>
      <c r="B1578" t="s">
        <v>5657</v>
      </c>
      <c r="C1578">
        <v>569</v>
      </c>
      <c r="D1578">
        <v>13943</v>
      </c>
      <c r="E1578">
        <v>7.5941660297225044E-2</v>
      </c>
      <c r="F1578">
        <f t="shared" si="24"/>
        <v>5.4465796670175028E-6</v>
      </c>
    </row>
    <row r="1579" spans="1:6" x14ac:dyDescent="0.2">
      <c r="A1579">
        <v>634488</v>
      </c>
      <c r="B1579" t="s">
        <v>5440</v>
      </c>
      <c r="C1579">
        <v>75.900000000000006</v>
      </c>
      <c r="D1579">
        <v>18556</v>
      </c>
      <c r="E1579">
        <v>1.3481485029278241E-2</v>
      </c>
      <c r="F1579">
        <f t="shared" si="24"/>
        <v>7.2652969547737876E-7</v>
      </c>
    </row>
    <row r="1580" spans="1:6" x14ac:dyDescent="0.2">
      <c r="A1580">
        <v>632962</v>
      </c>
      <c r="B1580" t="s">
        <v>1296</v>
      </c>
      <c r="C1580">
        <v>40.5</v>
      </c>
      <c r="D1580">
        <v>28964</v>
      </c>
      <c r="E1580">
        <v>1.1228588235074773E-2</v>
      </c>
      <c r="F1580">
        <f t="shared" si="24"/>
        <v>3.8767394817962896E-7</v>
      </c>
    </row>
    <row r="1581" spans="1:6" x14ac:dyDescent="0.2">
      <c r="A1581">
        <v>629490</v>
      </c>
      <c r="B1581" t="s">
        <v>1817</v>
      </c>
      <c r="C1581">
        <v>16.100000000000001</v>
      </c>
      <c r="D1581">
        <v>75046</v>
      </c>
      <c r="E1581">
        <v>1.1565516142047502E-2</v>
      </c>
      <c r="F1581">
        <f t="shared" si="24"/>
        <v>1.541123596467167E-7</v>
      </c>
    </row>
    <row r="1582" spans="1:6" x14ac:dyDescent="0.2">
      <c r="A1582">
        <v>630627</v>
      </c>
      <c r="B1582" t="s">
        <v>5904</v>
      </c>
      <c r="C1582">
        <v>14.6</v>
      </c>
      <c r="D1582">
        <v>15753</v>
      </c>
      <c r="E1582">
        <v>2.2015457901934797E-3</v>
      </c>
      <c r="F1582">
        <f t="shared" si="24"/>
        <v>1.3975406526969338E-7</v>
      </c>
    </row>
    <row r="1583" spans="1:6" x14ac:dyDescent="0.2">
      <c r="A1583">
        <v>634321</v>
      </c>
      <c r="B1583" t="s">
        <v>6498</v>
      </c>
      <c r="C1583">
        <v>3.15</v>
      </c>
      <c r="D1583">
        <v>125200</v>
      </c>
      <c r="E1583">
        <v>3.7750827576069649E-3</v>
      </c>
      <c r="F1583">
        <f t="shared" si="24"/>
        <v>3.0152418191748922E-8</v>
      </c>
    </row>
    <row r="1584" spans="1:6" x14ac:dyDescent="0.2">
      <c r="A1584">
        <v>629403</v>
      </c>
      <c r="B1584" t="s">
        <v>436</v>
      </c>
      <c r="C1584">
        <v>1.87</v>
      </c>
      <c r="D1584">
        <v>57779</v>
      </c>
      <c r="E1584">
        <v>1.0342445038765029E-3</v>
      </c>
      <c r="F1584">
        <f t="shared" si="24"/>
        <v>1.7900006990022376E-8</v>
      </c>
    </row>
    <row r="1585" spans="1:6" x14ac:dyDescent="0.2">
      <c r="A1585">
        <v>631890</v>
      </c>
      <c r="B1585" t="s">
        <v>5453</v>
      </c>
      <c r="C1585">
        <v>443</v>
      </c>
      <c r="D1585">
        <v>104232</v>
      </c>
      <c r="E1585">
        <v>0.44199401773407343</v>
      </c>
      <c r="F1585">
        <f t="shared" si="24"/>
        <v>4.2404829393475465E-6</v>
      </c>
    </row>
    <row r="1586" spans="1:6" x14ac:dyDescent="0.2">
      <c r="A1586">
        <v>634791</v>
      </c>
      <c r="B1586" t="s">
        <v>61</v>
      </c>
      <c r="C1586">
        <v>173</v>
      </c>
      <c r="D1586">
        <v>49408</v>
      </c>
      <c r="E1586">
        <v>8.1819151522889516E-2</v>
      </c>
      <c r="F1586">
        <f t="shared" si="24"/>
        <v>1.6559899514833532E-6</v>
      </c>
    </row>
    <row r="1587" spans="1:6" x14ac:dyDescent="0.2">
      <c r="A1587">
        <v>633903</v>
      </c>
      <c r="B1587" t="s">
        <v>4673</v>
      </c>
      <c r="C1587">
        <v>635</v>
      </c>
      <c r="D1587">
        <v>37590</v>
      </c>
      <c r="E1587">
        <v>0.22848497425100936</v>
      </c>
      <c r="F1587">
        <f t="shared" si="24"/>
        <v>6.0783446196065273E-6</v>
      </c>
    </row>
    <row r="1588" spans="1:6" x14ac:dyDescent="0.2">
      <c r="A1588">
        <v>633645</v>
      </c>
      <c r="B1588" t="s">
        <v>3793</v>
      </c>
      <c r="C1588">
        <v>0.49199999999999999</v>
      </c>
      <c r="D1588">
        <v>13266</v>
      </c>
      <c r="E1588">
        <v>6.2476499691433863E-5</v>
      </c>
      <c r="F1588">
        <f t="shared" si="24"/>
        <v>4.709520555663641E-9</v>
      </c>
    </row>
    <row r="1589" spans="1:6" x14ac:dyDescent="0.2">
      <c r="A1589">
        <v>635137</v>
      </c>
      <c r="B1589" t="s">
        <v>126</v>
      </c>
      <c r="C1589">
        <v>69.900000000000006</v>
      </c>
      <c r="D1589">
        <v>90439</v>
      </c>
      <c r="E1589">
        <v>6.0512419988624222E-2</v>
      </c>
      <c r="F1589">
        <f t="shared" si="24"/>
        <v>6.6909651796928558E-7</v>
      </c>
    </row>
    <row r="1590" spans="1:6" x14ac:dyDescent="0.2">
      <c r="A1590">
        <v>634520</v>
      </c>
      <c r="B1590" t="s">
        <v>4212</v>
      </c>
      <c r="C1590">
        <v>36</v>
      </c>
      <c r="D1590">
        <v>35686</v>
      </c>
      <c r="E1590">
        <v>1.2297362235322878E-2</v>
      </c>
      <c r="F1590">
        <f t="shared" si="24"/>
        <v>3.4459906504855907E-7</v>
      </c>
    </row>
    <row r="1591" spans="1:6" x14ac:dyDescent="0.2">
      <c r="A1591">
        <v>631377</v>
      </c>
      <c r="B1591" t="s">
        <v>1865</v>
      </c>
      <c r="C1591">
        <v>104</v>
      </c>
      <c r="D1591">
        <v>89411</v>
      </c>
      <c r="E1591">
        <v>8.9009402459052728E-2</v>
      </c>
      <c r="F1591">
        <f t="shared" si="24"/>
        <v>9.9550841014028163E-7</v>
      </c>
    </row>
    <row r="1592" spans="1:6" x14ac:dyDescent="0.2">
      <c r="A1592">
        <v>632096</v>
      </c>
      <c r="B1592" t="s">
        <v>3823</v>
      </c>
      <c r="C1592">
        <v>1.28</v>
      </c>
      <c r="D1592">
        <v>4551</v>
      </c>
      <c r="E1592">
        <v>5.5760723379057502E-5</v>
      </c>
      <c r="F1592">
        <f t="shared" si="24"/>
        <v>1.2252411201726544E-8</v>
      </c>
    </row>
    <row r="1593" spans="1:6" x14ac:dyDescent="0.2">
      <c r="A1593">
        <v>630408</v>
      </c>
      <c r="B1593" t="s">
        <v>1026</v>
      </c>
      <c r="C1593">
        <v>3.21</v>
      </c>
      <c r="D1593">
        <v>21519</v>
      </c>
      <c r="E1593">
        <v>6.612089325362116E-4</v>
      </c>
      <c r="F1593">
        <f t="shared" si="24"/>
        <v>3.0726749966829853E-8</v>
      </c>
    </row>
    <row r="1594" spans="1:6" x14ac:dyDescent="0.2">
      <c r="A1594">
        <v>631933</v>
      </c>
      <c r="B1594" t="s">
        <v>2958</v>
      </c>
      <c r="C1594">
        <v>0.14299999999999999</v>
      </c>
      <c r="D1594">
        <v>13917</v>
      </c>
      <c r="E1594">
        <v>1.9049924497893164E-5</v>
      </c>
      <c r="F1594">
        <f t="shared" si="24"/>
        <v>1.3688240639428874E-9</v>
      </c>
    </row>
    <row r="1595" spans="1:6" x14ac:dyDescent="0.2">
      <c r="A1595">
        <v>630967</v>
      </c>
      <c r="B1595" t="s">
        <v>1354</v>
      </c>
      <c r="C1595">
        <v>69.099999999999994</v>
      </c>
      <c r="D1595">
        <v>62056</v>
      </c>
      <c r="E1595">
        <v>4.1046243750643016E-2</v>
      </c>
      <c r="F1595">
        <f t="shared" si="24"/>
        <v>6.6143876096820644E-7</v>
      </c>
    </row>
    <row r="1596" spans="1:6" x14ac:dyDescent="0.2">
      <c r="A1596">
        <v>630417</v>
      </c>
      <c r="B1596" t="s">
        <v>3671</v>
      </c>
      <c r="C1596">
        <v>40.1</v>
      </c>
      <c r="D1596">
        <v>12994</v>
      </c>
      <c r="E1596">
        <v>4.9876828354100877E-3</v>
      </c>
      <c r="F1596">
        <f t="shared" si="24"/>
        <v>3.8384506967908939E-7</v>
      </c>
    </row>
    <row r="1597" spans="1:6" x14ac:dyDescent="0.2">
      <c r="A1597">
        <v>632073</v>
      </c>
      <c r="B1597" t="s">
        <v>3943</v>
      </c>
      <c r="C1597">
        <v>16.8</v>
      </c>
      <c r="D1597">
        <v>95449</v>
      </c>
      <c r="E1597">
        <v>1.5349430207915961E-2</v>
      </c>
      <c r="F1597">
        <f t="shared" si="24"/>
        <v>1.6081289702266091E-7</v>
      </c>
    </row>
    <row r="1598" spans="1:6" x14ac:dyDescent="0.2">
      <c r="A1598">
        <v>630107</v>
      </c>
      <c r="B1598" t="s">
        <v>6684</v>
      </c>
      <c r="C1598">
        <v>5.79</v>
      </c>
      <c r="D1598">
        <v>181661</v>
      </c>
      <c r="E1598">
        <v>1.0068200563222293E-2</v>
      </c>
      <c r="F1598">
        <f t="shared" si="24"/>
        <v>5.5423016295309909E-8</v>
      </c>
    </row>
    <row r="1599" spans="1:6" x14ac:dyDescent="0.2">
      <c r="A1599">
        <v>631951</v>
      </c>
      <c r="B1599" t="s">
        <v>2598</v>
      </c>
      <c r="C1599">
        <v>916</v>
      </c>
      <c r="D1599">
        <v>22201</v>
      </c>
      <c r="E1599">
        <v>0.19466129334219562</v>
      </c>
      <c r="F1599">
        <f t="shared" si="24"/>
        <v>8.7681317662355584E-6</v>
      </c>
    </row>
    <row r="1600" spans="1:6" x14ac:dyDescent="0.2">
      <c r="A1600">
        <v>629670</v>
      </c>
      <c r="B1600" t="s">
        <v>4996</v>
      </c>
      <c r="C1600">
        <v>11.7</v>
      </c>
      <c r="D1600">
        <v>45543</v>
      </c>
      <c r="E1600">
        <v>5.1005744463396207E-3</v>
      </c>
      <c r="F1600">
        <f t="shared" si="24"/>
        <v>1.1199469614078169E-7</v>
      </c>
    </row>
    <row r="1601" spans="1:6" x14ac:dyDescent="0.2">
      <c r="A1601">
        <v>632464</v>
      </c>
      <c r="B1601" t="s">
        <v>2144</v>
      </c>
      <c r="C1601">
        <v>76.5</v>
      </c>
      <c r="D1601">
        <v>203287</v>
      </c>
      <c r="E1601">
        <v>0.14886158404011865</v>
      </c>
      <c r="F1601">
        <f t="shared" si="24"/>
        <v>7.3227301322818793E-7</v>
      </c>
    </row>
    <row r="1602" spans="1:6" x14ac:dyDescent="0.2">
      <c r="A1602">
        <v>630714</v>
      </c>
      <c r="B1602" t="s">
        <v>497</v>
      </c>
      <c r="C1602">
        <v>126</v>
      </c>
      <c r="D1602">
        <v>62485</v>
      </c>
      <c r="E1602">
        <v>7.5362954028457246E-2</v>
      </c>
      <c r="F1602">
        <f t="shared" si="24"/>
        <v>1.2060967276699568E-6</v>
      </c>
    </row>
    <row r="1603" spans="1:6" x14ac:dyDescent="0.2">
      <c r="A1603">
        <v>629195</v>
      </c>
      <c r="B1603" t="s">
        <v>501</v>
      </c>
      <c r="C1603">
        <v>1.19</v>
      </c>
      <c r="D1603">
        <v>273342</v>
      </c>
      <c r="E1603">
        <v>3.1136150886060788E-3</v>
      </c>
      <c r="F1603">
        <f t="shared" ref="F1603:F1666" si="25">E1603/D1603</f>
        <v>1.1390913539105145E-8</v>
      </c>
    </row>
    <row r="1604" spans="1:6" x14ac:dyDescent="0.2">
      <c r="A1604">
        <v>631935</v>
      </c>
      <c r="B1604" t="s">
        <v>5352</v>
      </c>
      <c r="C1604">
        <v>4.9000000000000004</v>
      </c>
      <c r="D1604">
        <v>34651</v>
      </c>
      <c r="E1604">
        <v>1.6252622442968986E-3</v>
      </c>
      <c r="F1604">
        <f t="shared" si="25"/>
        <v>4.6903761631609434E-8</v>
      </c>
    </row>
    <row r="1605" spans="1:6" x14ac:dyDescent="0.2">
      <c r="A1605">
        <v>632486</v>
      </c>
      <c r="B1605" t="s">
        <v>3038</v>
      </c>
      <c r="C1605">
        <v>615</v>
      </c>
      <c r="D1605">
        <v>26170</v>
      </c>
      <c r="E1605">
        <v>0.15406019117714684</v>
      </c>
      <c r="F1605">
        <f t="shared" si="25"/>
        <v>5.8869006945795506E-6</v>
      </c>
    </row>
    <row r="1606" spans="1:6" x14ac:dyDescent="0.2">
      <c r="A1606">
        <v>632419</v>
      </c>
      <c r="B1606" t="s">
        <v>6085</v>
      </c>
      <c r="C1606">
        <v>9.17</v>
      </c>
      <c r="D1606">
        <v>27568</v>
      </c>
      <c r="E1606">
        <v>2.4198374283783907E-3</v>
      </c>
      <c r="F1606">
        <f t="shared" si="25"/>
        <v>8.7777039624869071E-8</v>
      </c>
    </row>
    <row r="1607" spans="1:6" x14ac:dyDescent="0.2">
      <c r="A1607">
        <v>632797</v>
      </c>
      <c r="B1607" t="s">
        <v>2030</v>
      </c>
      <c r="C1607">
        <v>1.36</v>
      </c>
      <c r="D1607">
        <v>68954</v>
      </c>
      <c r="E1607">
        <v>8.9765605962909294E-4</v>
      </c>
      <c r="F1607">
        <f t="shared" si="25"/>
        <v>1.3018186901834455E-8</v>
      </c>
    </row>
    <row r="1608" spans="1:6" x14ac:dyDescent="0.2">
      <c r="A1608">
        <v>631642</v>
      </c>
      <c r="B1608" t="s">
        <v>1885</v>
      </c>
      <c r="C1608">
        <v>31.8</v>
      </c>
      <c r="D1608">
        <v>21045</v>
      </c>
      <c r="E1608">
        <v>6.4060104694864508E-3</v>
      </c>
      <c r="F1608">
        <f t="shared" si="25"/>
        <v>3.0439584079289383E-7</v>
      </c>
    </row>
    <row r="1609" spans="1:6" x14ac:dyDescent="0.2">
      <c r="A1609">
        <v>632105</v>
      </c>
      <c r="B1609" t="s">
        <v>1773</v>
      </c>
      <c r="C1609">
        <v>51.2</v>
      </c>
      <c r="D1609">
        <v>50082</v>
      </c>
      <c r="E1609">
        <v>2.4545010312194755E-2</v>
      </c>
      <c r="F1609">
        <f t="shared" si="25"/>
        <v>4.9009644806906189E-7</v>
      </c>
    </row>
    <row r="1610" spans="1:6" x14ac:dyDescent="0.2">
      <c r="A1610">
        <v>630163</v>
      </c>
      <c r="B1610" t="s">
        <v>1405</v>
      </c>
      <c r="C1610">
        <v>1.47</v>
      </c>
      <c r="D1610">
        <v>32918</v>
      </c>
      <c r="E1610">
        <v>4.6319340761679571E-4</v>
      </c>
      <c r="F1610">
        <f t="shared" si="25"/>
        <v>1.4071128489482827E-8</v>
      </c>
    </row>
    <row r="1611" spans="1:6" x14ac:dyDescent="0.2">
      <c r="A1611">
        <v>630195</v>
      </c>
      <c r="B1611" t="s">
        <v>1490</v>
      </c>
      <c r="C1611">
        <v>61.9</v>
      </c>
      <c r="D1611">
        <v>62735</v>
      </c>
      <c r="E1611">
        <v>3.7171676200176161E-2</v>
      </c>
      <c r="F1611">
        <f t="shared" si="25"/>
        <v>5.925189479584946E-7</v>
      </c>
    </row>
    <row r="1612" spans="1:6" x14ac:dyDescent="0.2">
      <c r="A1612">
        <v>629828</v>
      </c>
      <c r="B1612" t="s">
        <v>2789</v>
      </c>
      <c r="C1612">
        <v>3.63</v>
      </c>
      <c r="D1612">
        <v>52247</v>
      </c>
      <c r="E1612">
        <v>1.8154302912855333E-3</v>
      </c>
      <c r="F1612">
        <f t="shared" si="25"/>
        <v>3.4747072392396374E-8</v>
      </c>
    </row>
    <row r="1613" spans="1:6" x14ac:dyDescent="0.2">
      <c r="A1613">
        <v>630938</v>
      </c>
      <c r="B1613" t="s">
        <v>5248</v>
      </c>
      <c r="C1613">
        <v>89.3</v>
      </c>
      <c r="D1613">
        <v>103899</v>
      </c>
      <c r="E1613">
        <v>8.8812566515877364E-2</v>
      </c>
      <c r="F1613">
        <f t="shared" si="25"/>
        <v>8.5479712524545342E-7</v>
      </c>
    </row>
    <row r="1614" spans="1:6" x14ac:dyDescent="0.2">
      <c r="A1614">
        <v>630226</v>
      </c>
      <c r="B1614" t="s">
        <v>6628</v>
      </c>
      <c r="C1614">
        <v>4.4000000000000004</v>
      </c>
      <c r="D1614">
        <v>96365</v>
      </c>
      <c r="E1614">
        <v>4.0586686437494267E-3</v>
      </c>
      <c r="F1614">
        <f t="shared" si="25"/>
        <v>4.2117663505935005E-8</v>
      </c>
    </row>
    <row r="1615" spans="1:6" x14ac:dyDescent="0.2">
      <c r="A1615">
        <v>629525</v>
      </c>
      <c r="B1615" t="s">
        <v>1600</v>
      </c>
      <c r="C1615">
        <v>1.46</v>
      </c>
      <c r="D1615">
        <v>30116</v>
      </c>
      <c r="E1615">
        <v>4.2088334296620864E-4</v>
      </c>
      <c r="F1615">
        <f t="shared" si="25"/>
        <v>1.397540652696934E-8</v>
      </c>
    </row>
    <row r="1616" spans="1:6" x14ac:dyDescent="0.2">
      <c r="A1616">
        <v>633344</v>
      </c>
      <c r="B1616" t="s">
        <v>774</v>
      </c>
      <c r="C1616">
        <v>68.5</v>
      </c>
      <c r="D1616">
        <v>63002</v>
      </c>
      <c r="E1616">
        <v>4.1310124313582448E-2</v>
      </c>
      <c r="F1616">
        <f t="shared" si="25"/>
        <v>6.5569544321739706E-7</v>
      </c>
    </row>
    <row r="1617" spans="1:6" x14ac:dyDescent="0.2">
      <c r="A1617">
        <v>631750</v>
      </c>
      <c r="B1617" t="s">
        <v>4847</v>
      </c>
      <c r="C1617">
        <v>1.56</v>
      </c>
      <c r="D1617">
        <v>18139</v>
      </c>
      <c r="E1617">
        <v>2.7086290577301857E-4</v>
      </c>
      <c r="F1617">
        <f t="shared" si="25"/>
        <v>1.4932626152104226E-8</v>
      </c>
    </row>
    <row r="1618" spans="1:6" x14ac:dyDescent="0.2">
      <c r="A1618">
        <v>635067</v>
      </c>
      <c r="B1618" t="s">
        <v>3201</v>
      </c>
      <c r="C1618">
        <v>5.95</v>
      </c>
      <c r="D1618">
        <v>29280</v>
      </c>
      <c r="E1618">
        <v>1.6676297421249935E-3</v>
      </c>
      <c r="F1618">
        <f t="shared" si="25"/>
        <v>5.6954567695525733E-8</v>
      </c>
    </row>
    <row r="1619" spans="1:6" x14ac:dyDescent="0.2">
      <c r="A1619">
        <v>634010</v>
      </c>
      <c r="B1619" t="s">
        <v>5528</v>
      </c>
      <c r="C1619">
        <v>4.76</v>
      </c>
      <c r="D1619">
        <v>25981</v>
      </c>
      <c r="E1619">
        <v>1.1837892986379633E-3</v>
      </c>
      <c r="F1619">
        <f t="shared" si="25"/>
        <v>4.5563654156420587E-8</v>
      </c>
    </row>
    <row r="1620" spans="1:6" x14ac:dyDescent="0.2">
      <c r="A1620">
        <v>629295</v>
      </c>
      <c r="B1620" t="s">
        <v>2568</v>
      </c>
      <c r="C1620">
        <v>1.47</v>
      </c>
      <c r="D1620">
        <v>15803</v>
      </c>
      <c r="E1620">
        <v>2.2236604351929713E-4</v>
      </c>
      <c r="F1620">
        <f t="shared" si="25"/>
        <v>1.4071128489482827E-8</v>
      </c>
    </row>
    <row r="1621" spans="1:6" x14ac:dyDescent="0.2">
      <c r="A1621">
        <v>629538</v>
      </c>
      <c r="B1621" t="s">
        <v>2771</v>
      </c>
      <c r="C1621">
        <v>1.67</v>
      </c>
      <c r="D1621">
        <v>19825</v>
      </c>
      <c r="E1621">
        <v>3.1691388044059531E-4</v>
      </c>
      <c r="F1621">
        <f t="shared" si="25"/>
        <v>1.5985567739752601E-8</v>
      </c>
    </row>
    <row r="1622" spans="1:6" x14ac:dyDescent="0.2">
      <c r="A1622">
        <v>629685</v>
      </c>
      <c r="B1622" t="s">
        <v>2724</v>
      </c>
      <c r="C1622">
        <v>1.56</v>
      </c>
      <c r="D1622">
        <v>14135</v>
      </c>
      <c r="E1622">
        <v>2.1107267065999325E-4</v>
      </c>
      <c r="F1622">
        <f t="shared" si="25"/>
        <v>1.4932626152104226E-8</v>
      </c>
    </row>
    <row r="1623" spans="1:6" x14ac:dyDescent="0.2">
      <c r="A1623">
        <v>631558</v>
      </c>
      <c r="B1623" t="s">
        <v>3838</v>
      </c>
      <c r="C1623">
        <v>3.32</v>
      </c>
      <c r="D1623">
        <v>50902</v>
      </c>
      <c r="E1623">
        <v>1.6176498595060504E-3</v>
      </c>
      <c r="F1623">
        <f t="shared" si="25"/>
        <v>3.1779691554478218E-8</v>
      </c>
    </row>
    <row r="1624" spans="1:6" x14ac:dyDescent="0.2">
      <c r="A1624">
        <v>631165</v>
      </c>
      <c r="B1624" t="s">
        <v>1512</v>
      </c>
      <c r="C1624">
        <v>51.9</v>
      </c>
      <c r="D1624">
        <v>36863</v>
      </c>
      <c r="E1624">
        <v>1.8313427274459258E-2</v>
      </c>
      <c r="F1624">
        <f t="shared" si="25"/>
        <v>4.9679698544500604E-7</v>
      </c>
    </row>
    <row r="1625" spans="1:6" x14ac:dyDescent="0.2">
      <c r="A1625">
        <v>632228</v>
      </c>
      <c r="B1625" t="s">
        <v>6493</v>
      </c>
      <c r="C1625">
        <v>2.71</v>
      </c>
      <c r="D1625">
        <v>17732</v>
      </c>
      <c r="E1625">
        <v>4.599796384473679E-4</v>
      </c>
      <c r="F1625">
        <f t="shared" si="25"/>
        <v>2.594065184115542E-8</v>
      </c>
    </row>
    <row r="1626" spans="1:6" x14ac:dyDescent="0.2">
      <c r="A1626">
        <v>628991</v>
      </c>
      <c r="B1626" t="s">
        <v>2256</v>
      </c>
      <c r="C1626">
        <v>0.28499999999999998</v>
      </c>
      <c r="D1626">
        <v>9173</v>
      </c>
      <c r="E1626">
        <v>2.5024640520882586E-5</v>
      </c>
      <c r="F1626">
        <f t="shared" si="25"/>
        <v>2.7280759316344256E-9</v>
      </c>
    </row>
    <row r="1627" spans="1:6" x14ac:dyDescent="0.2">
      <c r="A1627">
        <v>634785</v>
      </c>
      <c r="B1627" t="s">
        <v>1315</v>
      </c>
      <c r="C1627">
        <v>85</v>
      </c>
      <c r="D1627">
        <v>19727</v>
      </c>
      <c r="E1627">
        <v>1.6050610813280516E-2</v>
      </c>
      <c r="F1627">
        <f t="shared" si="25"/>
        <v>8.136366813646533E-7</v>
      </c>
    </row>
    <row r="1628" spans="1:6" x14ac:dyDescent="0.2">
      <c r="A1628">
        <v>635424</v>
      </c>
      <c r="B1628" t="s">
        <v>2173</v>
      </c>
      <c r="C1628">
        <v>21.1</v>
      </c>
      <c r="D1628">
        <v>9361</v>
      </c>
      <c r="E1628">
        <v>1.8906724441972987E-3</v>
      </c>
      <c r="F1628">
        <f t="shared" si="25"/>
        <v>2.0197334090346103E-7</v>
      </c>
    </row>
    <row r="1629" spans="1:6" x14ac:dyDescent="0.2">
      <c r="A1629">
        <v>633056</v>
      </c>
      <c r="B1629" t="s">
        <v>3592</v>
      </c>
      <c r="C1629">
        <v>1949</v>
      </c>
      <c r="D1629">
        <v>17216</v>
      </c>
      <c r="E1629">
        <v>0.32118531986261972</v>
      </c>
      <c r="F1629">
        <f t="shared" si="25"/>
        <v>1.8656210493878935E-5</v>
      </c>
    </row>
    <row r="1630" spans="1:6" x14ac:dyDescent="0.2">
      <c r="A1630">
        <v>634990</v>
      </c>
      <c r="B1630" t="s">
        <v>5953</v>
      </c>
      <c r="C1630">
        <v>22.8</v>
      </c>
      <c r="D1630">
        <v>49356</v>
      </c>
      <c r="E1630">
        <v>1.0771753254539898E-2</v>
      </c>
      <c r="F1630">
        <f t="shared" si="25"/>
        <v>2.1824607453075409E-7</v>
      </c>
    </row>
    <row r="1631" spans="1:6" x14ac:dyDescent="0.2">
      <c r="A1631">
        <v>634023</v>
      </c>
      <c r="B1631" t="s">
        <v>2204</v>
      </c>
      <c r="C1631">
        <v>1.67</v>
      </c>
      <c r="D1631">
        <v>17914</v>
      </c>
      <c r="E1631">
        <v>2.863654604899281E-4</v>
      </c>
      <c r="F1631">
        <f t="shared" si="25"/>
        <v>1.5985567739752601E-8</v>
      </c>
    </row>
    <row r="1632" spans="1:6" x14ac:dyDescent="0.2">
      <c r="A1632">
        <v>630143</v>
      </c>
      <c r="B1632" t="s">
        <v>1961</v>
      </c>
      <c r="C1632">
        <v>20.9</v>
      </c>
      <c r="D1632">
        <v>77059</v>
      </c>
      <c r="E1632">
        <v>1.5416338902493261E-2</v>
      </c>
      <c r="F1632">
        <f t="shared" si="25"/>
        <v>2.0005890165319119E-7</v>
      </c>
    </row>
    <row r="1633" spans="1:6" x14ac:dyDescent="0.2">
      <c r="A1633">
        <v>629732</v>
      </c>
      <c r="B1633" t="s">
        <v>5926</v>
      </c>
      <c r="C1633">
        <v>2.38</v>
      </c>
      <c r="D1633">
        <v>9050</v>
      </c>
      <c r="E1633">
        <v>2.0617553505780317E-4</v>
      </c>
      <c r="F1633">
        <f t="shared" si="25"/>
        <v>2.2781827078210294E-8</v>
      </c>
    </row>
    <row r="1634" spans="1:6" x14ac:dyDescent="0.2">
      <c r="A1634">
        <v>633738</v>
      </c>
      <c r="B1634" t="s">
        <v>472</v>
      </c>
      <c r="C1634">
        <v>62</v>
      </c>
      <c r="D1634">
        <v>22110</v>
      </c>
      <c r="E1634">
        <v>1.3121758065274049E-2</v>
      </c>
      <c r="F1634">
        <f t="shared" si="25"/>
        <v>5.9347616758362959E-7</v>
      </c>
    </row>
    <row r="1635" spans="1:6" x14ac:dyDescent="0.2">
      <c r="A1635">
        <v>629099</v>
      </c>
      <c r="B1635" t="s">
        <v>2698</v>
      </c>
      <c r="C1635">
        <v>93.9</v>
      </c>
      <c r="D1635">
        <v>40296</v>
      </c>
      <c r="E1635">
        <v>3.621922257155482E-2</v>
      </c>
      <c r="F1635">
        <f t="shared" si="25"/>
        <v>8.9882922800165819E-7</v>
      </c>
    </row>
    <row r="1636" spans="1:6" x14ac:dyDescent="0.2">
      <c r="A1636">
        <v>634392</v>
      </c>
      <c r="B1636" t="s">
        <v>408</v>
      </c>
      <c r="C1636">
        <v>5.48</v>
      </c>
      <c r="D1636">
        <v>45851</v>
      </c>
      <c r="E1636">
        <v>2.4051433413568701E-3</v>
      </c>
      <c r="F1636">
        <f t="shared" si="25"/>
        <v>5.2455635457391772E-8</v>
      </c>
    </row>
    <row r="1637" spans="1:6" x14ac:dyDescent="0.2">
      <c r="A1637">
        <v>630040</v>
      </c>
      <c r="B1637" t="s">
        <v>2929</v>
      </c>
      <c r="C1637">
        <v>5.39</v>
      </c>
      <c r="D1637">
        <v>18910</v>
      </c>
      <c r="E1637">
        <v>9.7564514569910765E-4</v>
      </c>
      <c r="F1637">
        <f t="shared" si="25"/>
        <v>5.1594137794770365E-8</v>
      </c>
    </row>
    <row r="1638" spans="1:6" x14ac:dyDescent="0.2">
      <c r="A1638">
        <v>630884</v>
      </c>
      <c r="B1638" t="s">
        <v>6477</v>
      </c>
      <c r="C1638">
        <v>1.25</v>
      </c>
      <c r="D1638">
        <v>14003</v>
      </c>
      <c r="E1638">
        <v>1.6754933013454765E-4</v>
      </c>
      <c r="F1638">
        <f t="shared" si="25"/>
        <v>1.1965245314186078E-8</v>
      </c>
    </row>
    <row r="1639" spans="1:6" x14ac:dyDescent="0.2">
      <c r="A1639">
        <v>632933</v>
      </c>
      <c r="B1639" t="s">
        <v>2439</v>
      </c>
      <c r="C1639">
        <v>58.4</v>
      </c>
      <c r="D1639">
        <v>32637</v>
      </c>
      <c r="E1639">
        <v>1.8244613712827935E-2</v>
      </c>
      <c r="F1639">
        <f t="shared" si="25"/>
        <v>5.5901626107877362E-7</v>
      </c>
    </row>
    <row r="1640" spans="1:6" x14ac:dyDescent="0.2">
      <c r="A1640">
        <v>634632</v>
      </c>
      <c r="B1640" t="s">
        <v>1404</v>
      </c>
      <c r="C1640">
        <v>64.5</v>
      </c>
      <c r="D1640">
        <v>124577</v>
      </c>
      <c r="E1640">
        <v>7.6914669260076521E-2</v>
      </c>
      <c r="F1640">
        <f t="shared" si="25"/>
        <v>6.1740665821200157E-7</v>
      </c>
    </row>
    <row r="1641" spans="1:6" x14ac:dyDescent="0.2">
      <c r="A1641">
        <v>633661</v>
      </c>
      <c r="B1641" t="s">
        <v>4100</v>
      </c>
      <c r="C1641">
        <v>1.37</v>
      </c>
      <c r="D1641">
        <v>22309</v>
      </c>
      <c r="E1641">
        <v>2.9255819285473826E-4</v>
      </c>
      <c r="F1641">
        <f t="shared" si="25"/>
        <v>1.3113908864347943E-8</v>
      </c>
    </row>
    <row r="1642" spans="1:6" x14ac:dyDescent="0.2">
      <c r="A1642">
        <v>632664</v>
      </c>
      <c r="B1642" t="s">
        <v>208</v>
      </c>
      <c r="C1642">
        <v>1.87</v>
      </c>
      <c r="D1642">
        <v>139381</v>
      </c>
      <c r="E1642">
        <v>2.4949208742763083E-3</v>
      </c>
      <c r="F1642">
        <f t="shared" si="25"/>
        <v>1.7900006990022372E-8</v>
      </c>
    </row>
    <row r="1643" spans="1:6" x14ac:dyDescent="0.2">
      <c r="A1643">
        <v>634740</v>
      </c>
      <c r="B1643" t="s">
        <v>5370</v>
      </c>
      <c r="C1643">
        <v>3.24</v>
      </c>
      <c r="D1643">
        <v>85868</v>
      </c>
      <c r="E1643">
        <v>2.6631029265830703E-3</v>
      </c>
      <c r="F1643">
        <f t="shared" si="25"/>
        <v>3.1013915854370316E-8</v>
      </c>
    </row>
    <row r="1644" spans="1:6" x14ac:dyDescent="0.2">
      <c r="A1644">
        <v>630717</v>
      </c>
      <c r="B1644" t="s">
        <v>3157</v>
      </c>
      <c r="C1644">
        <v>123</v>
      </c>
      <c r="D1644">
        <v>89786</v>
      </c>
      <c r="E1644">
        <v>0.10571225315270391</v>
      </c>
      <c r="F1644">
        <f t="shared" si="25"/>
        <v>1.1773801389159102E-6</v>
      </c>
    </row>
    <row r="1645" spans="1:6" x14ac:dyDescent="0.2">
      <c r="A1645">
        <v>630570</v>
      </c>
      <c r="B1645" t="s">
        <v>6246</v>
      </c>
      <c r="C1645">
        <v>75.7</v>
      </c>
      <c r="D1645">
        <v>4459</v>
      </c>
      <c r="E1645">
        <v>3.2310594275166784E-3</v>
      </c>
      <c r="F1645">
        <f t="shared" si="25"/>
        <v>7.2461525622710889E-7</v>
      </c>
    </row>
    <row r="1646" spans="1:6" x14ac:dyDescent="0.2">
      <c r="A1646">
        <v>629142</v>
      </c>
      <c r="B1646" t="s">
        <v>4960</v>
      </c>
      <c r="C1646">
        <v>1.87</v>
      </c>
      <c r="D1646">
        <v>22094</v>
      </c>
      <c r="E1646">
        <v>3.9548275443755432E-4</v>
      </c>
      <c r="F1646">
        <f t="shared" si="25"/>
        <v>1.7900006990022372E-8</v>
      </c>
    </row>
    <row r="1647" spans="1:6" x14ac:dyDescent="0.2">
      <c r="A1647">
        <v>630890</v>
      </c>
      <c r="B1647" t="s">
        <v>5772</v>
      </c>
      <c r="C1647">
        <v>14.8</v>
      </c>
      <c r="D1647">
        <v>31775</v>
      </c>
      <c r="E1647">
        <v>4.5015167311218294E-3</v>
      </c>
      <c r="F1647">
        <f t="shared" si="25"/>
        <v>1.4166850451996316E-7</v>
      </c>
    </row>
    <row r="1648" spans="1:6" x14ac:dyDescent="0.2">
      <c r="A1648">
        <v>633230</v>
      </c>
      <c r="B1648" t="s">
        <v>5030</v>
      </c>
      <c r="C1648">
        <v>1.37</v>
      </c>
      <c r="D1648">
        <v>30237</v>
      </c>
      <c r="E1648">
        <v>3.9652526233128875E-4</v>
      </c>
      <c r="F1648">
        <f t="shared" si="25"/>
        <v>1.3113908864347943E-8</v>
      </c>
    </row>
    <row r="1649" spans="1:6" x14ac:dyDescent="0.2">
      <c r="A1649">
        <v>634442</v>
      </c>
      <c r="B1649" t="s">
        <v>6230</v>
      </c>
      <c r="C1649">
        <v>2.0099999999999998</v>
      </c>
      <c r="D1649">
        <v>18364</v>
      </c>
      <c r="E1649">
        <v>3.533254620391387E-4</v>
      </c>
      <c r="F1649">
        <f t="shared" si="25"/>
        <v>1.9240114465211213E-8</v>
      </c>
    </row>
    <row r="1650" spans="1:6" x14ac:dyDescent="0.2">
      <c r="A1650">
        <v>630519</v>
      </c>
      <c r="B1650" t="s">
        <v>4744</v>
      </c>
      <c r="C1650">
        <v>8.49</v>
      </c>
      <c r="D1650">
        <v>24906</v>
      </c>
      <c r="E1650">
        <v>2.0240594674084443E-3</v>
      </c>
      <c r="F1650">
        <f t="shared" si="25"/>
        <v>8.1267946173951834E-8</v>
      </c>
    </row>
    <row r="1651" spans="1:6" x14ac:dyDescent="0.2">
      <c r="A1651">
        <v>635405</v>
      </c>
      <c r="B1651" t="s">
        <v>2656</v>
      </c>
      <c r="C1651">
        <v>14.4</v>
      </c>
      <c r="D1651">
        <v>49098</v>
      </c>
      <c r="E1651">
        <v>6.7676499583016617E-3</v>
      </c>
      <c r="F1651">
        <f t="shared" si="25"/>
        <v>1.3783962601942365E-7</v>
      </c>
    </row>
    <row r="1652" spans="1:6" x14ac:dyDescent="0.2">
      <c r="A1652">
        <v>631529</v>
      </c>
      <c r="B1652" t="s">
        <v>1704</v>
      </c>
      <c r="C1652">
        <v>1.48</v>
      </c>
      <c r="D1652">
        <v>19812</v>
      </c>
      <c r="E1652">
        <v>2.8067364115495102E-4</v>
      </c>
      <c r="F1652">
        <f t="shared" si="25"/>
        <v>1.4166850451996316E-8</v>
      </c>
    </row>
    <row r="1653" spans="1:6" x14ac:dyDescent="0.2">
      <c r="A1653">
        <v>632491</v>
      </c>
      <c r="B1653" t="s">
        <v>3221</v>
      </c>
      <c r="C1653">
        <v>3.84</v>
      </c>
      <c r="D1653">
        <v>128240</v>
      </c>
      <c r="E1653">
        <v>4.7137476375282358E-3</v>
      </c>
      <c r="F1653">
        <f t="shared" si="25"/>
        <v>3.6757233605179631E-8</v>
      </c>
    </row>
    <row r="1654" spans="1:6" x14ac:dyDescent="0.2">
      <c r="A1654">
        <v>631189</v>
      </c>
      <c r="B1654" t="s">
        <v>247</v>
      </c>
      <c r="C1654">
        <v>2.4</v>
      </c>
      <c r="D1654">
        <v>21639</v>
      </c>
      <c r="E1654">
        <v>4.971186112390513E-4</v>
      </c>
      <c r="F1654">
        <f t="shared" si="25"/>
        <v>2.2973271003237271E-8</v>
      </c>
    </row>
    <row r="1655" spans="1:6" x14ac:dyDescent="0.2">
      <c r="A1655">
        <v>631467</v>
      </c>
      <c r="B1655" t="s">
        <v>2309</v>
      </c>
      <c r="C1655">
        <v>6.49</v>
      </c>
      <c r="D1655">
        <v>68592</v>
      </c>
      <c r="E1655">
        <v>4.2611787934186632E-3</v>
      </c>
      <c r="F1655">
        <f t="shared" si="25"/>
        <v>6.212355367125413E-8</v>
      </c>
    </row>
    <row r="1656" spans="1:6" x14ac:dyDescent="0.2">
      <c r="A1656">
        <v>629924</v>
      </c>
      <c r="B1656" t="s">
        <v>2933</v>
      </c>
      <c r="C1656">
        <v>1.29</v>
      </c>
      <c r="D1656">
        <v>12867</v>
      </c>
      <c r="E1656">
        <v>1.5888342942427651E-4</v>
      </c>
      <c r="F1656">
        <f t="shared" si="25"/>
        <v>1.2348133164240033E-8</v>
      </c>
    </row>
    <row r="1657" spans="1:6" x14ac:dyDescent="0.2">
      <c r="A1657">
        <v>633275</v>
      </c>
      <c r="B1657" t="s">
        <v>3407</v>
      </c>
      <c r="C1657">
        <v>59.6</v>
      </c>
      <c r="D1657">
        <v>72365</v>
      </c>
      <c r="E1657">
        <v>4.1284442111040084E-2</v>
      </c>
      <c r="F1657">
        <f t="shared" si="25"/>
        <v>5.7050289658039227E-7</v>
      </c>
    </row>
    <row r="1658" spans="1:6" x14ac:dyDescent="0.2">
      <c r="A1658">
        <v>629231</v>
      </c>
      <c r="B1658" t="s">
        <v>5349</v>
      </c>
      <c r="C1658">
        <v>54.5</v>
      </c>
      <c r="D1658">
        <v>65782</v>
      </c>
      <c r="E1658">
        <v>3.4317462652439581E-2</v>
      </c>
      <c r="F1658">
        <f t="shared" si="25"/>
        <v>5.2168469569851301E-7</v>
      </c>
    </row>
    <row r="1659" spans="1:6" x14ac:dyDescent="0.2">
      <c r="A1659">
        <v>632385</v>
      </c>
      <c r="B1659" t="s">
        <v>3753</v>
      </c>
      <c r="C1659">
        <v>1.62</v>
      </c>
      <c r="D1659">
        <v>23558</v>
      </c>
      <c r="E1659">
        <v>3.6531291484862797E-4</v>
      </c>
      <c r="F1659">
        <f t="shared" si="25"/>
        <v>1.5506957927185158E-8</v>
      </c>
    </row>
    <row r="1660" spans="1:6" x14ac:dyDescent="0.2">
      <c r="A1660">
        <v>633564</v>
      </c>
      <c r="B1660" t="s">
        <v>4442</v>
      </c>
      <c r="C1660">
        <v>3.6</v>
      </c>
      <c r="D1660">
        <v>42568</v>
      </c>
      <c r="E1660">
        <v>1.4668893000987064E-3</v>
      </c>
      <c r="F1660">
        <f t="shared" si="25"/>
        <v>3.4459906504855911E-8</v>
      </c>
    </row>
    <row r="1661" spans="1:6" x14ac:dyDescent="0.2">
      <c r="A1661">
        <v>633407</v>
      </c>
      <c r="B1661" t="s">
        <v>6309</v>
      </c>
      <c r="C1661">
        <v>18.100000000000001</v>
      </c>
      <c r="D1661">
        <v>76138</v>
      </c>
      <c r="E1661">
        <v>1.3191422595152116E-2</v>
      </c>
      <c r="F1661">
        <f t="shared" si="25"/>
        <v>1.7325675214941444E-7</v>
      </c>
    </row>
    <row r="1662" spans="1:6" x14ac:dyDescent="0.2">
      <c r="A1662">
        <v>632031</v>
      </c>
      <c r="B1662" t="s">
        <v>450</v>
      </c>
      <c r="C1662">
        <v>8.44</v>
      </c>
      <c r="D1662">
        <v>27313</v>
      </c>
      <c r="E1662">
        <v>2.2065991440384921E-3</v>
      </c>
      <c r="F1662">
        <f t="shared" si="25"/>
        <v>8.0789336361384394E-8</v>
      </c>
    </row>
    <row r="1663" spans="1:6" x14ac:dyDescent="0.2">
      <c r="A1663">
        <v>630932</v>
      </c>
      <c r="B1663" t="s">
        <v>4070</v>
      </c>
      <c r="C1663">
        <v>1.24</v>
      </c>
      <c r="D1663">
        <v>12127</v>
      </c>
      <c r="E1663">
        <v>1.4394170968573352E-4</v>
      </c>
      <c r="F1663">
        <f t="shared" si="25"/>
        <v>1.1869523351672591E-8</v>
      </c>
    </row>
    <row r="1664" spans="1:6" x14ac:dyDescent="0.2">
      <c r="A1664">
        <v>634607</v>
      </c>
      <c r="B1664" t="s">
        <v>683</v>
      </c>
      <c r="C1664">
        <v>17.5</v>
      </c>
      <c r="D1664">
        <v>43727</v>
      </c>
      <c r="E1664">
        <v>7.3248599459478057E-3</v>
      </c>
      <c r="F1664">
        <f t="shared" si="25"/>
        <v>1.6751343439860511E-7</v>
      </c>
    </row>
    <row r="1665" spans="1:6" x14ac:dyDescent="0.2">
      <c r="A1665">
        <v>631923</v>
      </c>
      <c r="B1665" t="s">
        <v>618</v>
      </c>
      <c r="C1665">
        <v>56.8</v>
      </c>
      <c r="D1665">
        <v>35882</v>
      </c>
      <c r="E1665">
        <v>1.9509070206603113E-2</v>
      </c>
      <c r="F1665">
        <f t="shared" si="25"/>
        <v>5.4370074707661534E-7</v>
      </c>
    </row>
    <row r="1666" spans="1:6" x14ac:dyDescent="0.2">
      <c r="A1666">
        <v>629543</v>
      </c>
      <c r="B1666" t="s">
        <v>1319</v>
      </c>
      <c r="C1666">
        <v>9.9</v>
      </c>
      <c r="D1666">
        <v>116534</v>
      </c>
      <c r="E1666">
        <v>1.1043314547751416E-2</v>
      </c>
      <c r="F1666">
        <f t="shared" si="25"/>
        <v>9.4764742888353748E-8</v>
      </c>
    </row>
    <row r="1667" spans="1:6" x14ac:dyDescent="0.2">
      <c r="A1667">
        <v>630511</v>
      </c>
      <c r="B1667" t="s">
        <v>4758</v>
      </c>
      <c r="C1667">
        <v>9.61</v>
      </c>
      <c r="D1667">
        <v>71852</v>
      </c>
      <c r="E1667">
        <v>6.6095796869489369E-3</v>
      </c>
      <c r="F1667">
        <f t="shared" ref="F1667:F1730" si="26">E1667/D1667</f>
        <v>9.1988805975462569E-8</v>
      </c>
    </row>
    <row r="1668" spans="1:6" x14ac:dyDescent="0.2">
      <c r="A1668">
        <v>635259</v>
      </c>
      <c r="B1668" t="s">
        <v>1644</v>
      </c>
      <c r="C1668">
        <v>2.4500000000000002</v>
      </c>
      <c r="D1668">
        <v>104304</v>
      </c>
      <c r="E1668">
        <v>2.4461249766116952E-3</v>
      </c>
      <c r="F1668">
        <f t="shared" si="26"/>
        <v>2.3451880815804717E-8</v>
      </c>
    </row>
    <row r="1669" spans="1:6" x14ac:dyDescent="0.2">
      <c r="A1669">
        <v>628971</v>
      </c>
      <c r="B1669" t="s">
        <v>4661</v>
      </c>
      <c r="C1669">
        <v>99.2</v>
      </c>
      <c r="D1669">
        <v>32803</v>
      </c>
      <c r="E1669">
        <v>3.114847796039328E-2</v>
      </c>
      <c r="F1669">
        <f t="shared" si="26"/>
        <v>9.4956186813380721E-7</v>
      </c>
    </row>
    <row r="1670" spans="1:6" x14ac:dyDescent="0.2">
      <c r="A1670">
        <v>631238</v>
      </c>
      <c r="B1670" t="s">
        <v>6381</v>
      </c>
      <c r="C1670">
        <v>7.4999999999999997E-2</v>
      </c>
      <c r="D1670">
        <v>14066</v>
      </c>
      <c r="E1670">
        <v>1.0098188435360483E-5</v>
      </c>
      <c r="F1670">
        <f t="shared" si="26"/>
        <v>7.1791471885116472E-10</v>
      </c>
    </row>
    <row r="1671" spans="1:6" x14ac:dyDescent="0.2">
      <c r="A1671">
        <v>634082</v>
      </c>
      <c r="B1671" t="s">
        <v>6169</v>
      </c>
      <c r="C1671">
        <v>1.29</v>
      </c>
      <c r="D1671">
        <v>20959</v>
      </c>
      <c r="E1671">
        <v>2.5880452298930687E-4</v>
      </c>
      <c r="F1671">
        <f t="shared" si="26"/>
        <v>1.2348133164240034E-8</v>
      </c>
    </row>
    <row r="1672" spans="1:6" x14ac:dyDescent="0.2">
      <c r="A1672">
        <v>632588</v>
      </c>
      <c r="B1672" t="s">
        <v>2879</v>
      </c>
      <c r="C1672">
        <v>47.8</v>
      </c>
      <c r="D1672">
        <v>33776</v>
      </c>
      <c r="E1672">
        <v>1.5454241927989727E-2</v>
      </c>
      <c r="F1672">
        <f t="shared" si="26"/>
        <v>4.5755098081447557E-7</v>
      </c>
    </row>
    <row r="1673" spans="1:6" x14ac:dyDescent="0.2">
      <c r="A1673">
        <v>630155</v>
      </c>
      <c r="B1673" t="s">
        <v>2379</v>
      </c>
      <c r="C1673">
        <v>16.2</v>
      </c>
      <c r="D1673">
        <v>77570</v>
      </c>
      <c r="E1673">
        <v>1.2028747264117528E-2</v>
      </c>
      <c r="F1673">
        <f t="shared" si="26"/>
        <v>1.5506957927185158E-7</v>
      </c>
    </row>
    <row r="1674" spans="1:6" x14ac:dyDescent="0.2">
      <c r="A1674">
        <v>631122</v>
      </c>
      <c r="B1674" t="s">
        <v>3555</v>
      </c>
      <c r="C1674">
        <v>334</v>
      </c>
      <c r="D1674">
        <v>66862</v>
      </c>
      <c r="E1674">
        <v>0.21376540604306768</v>
      </c>
      <c r="F1674">
        <f t="shared" si="26"/>
        <v>3.19711354795052E-6</v>
      </c>
    </row>
    <row r="1675" spans="1:6" x14ac:dyDescent="0.2">
      <c r="A1675">
        <v>633926</v>
      </c>
      <c r="B1675" t="s">
        <v>887</v>
      </c>
      <c r="C1675">
        <v>5.05</v>
      </c>
      <c r="D1675">
        <v>61728</v>
      </c>
      <c r="E1675">
        <v>2.9839062775264759E-3</v>
      </c>
      <c r="F1675">
        <f t="shared" si="26"/>
        <v>4.8339591069311753E-8</v>
      </c>
    </row>
    <row r="1676" spans="1:6" x14ac:dyDescent="0.2">
      <c r="A1676">
        <v>630747</v>
      </c>
      <c r="B1676" t="s">
        <v>3383</v>
      </c>
      <c r="C1676">
        <v>1.75</v>
      </c>
      <c r="D1676">
        <v>99225</v>
      </c>
      <c r="E1676">
        <v>1.6621520528201591E-3</v>
      </c>
      <c r="F1676">
        <f t="shared" si="26"/>
        <v>1.6751343439860509E-8</v>
      </c>
    </row>
    <row r="1677" spans="1:6" x14ac:dyDescent="0.2">
      <c r="A1677">
        <v>634128</v>
      </c>
      <c r="B1677" t="s">
        <v>3243</v>
      </c>
      <c r="C1677">
        <v>715</v>
      </c>
      <c r="D1677">
        <v>48279</v>
      </c>
      <c r="E1677">
        <v>0.33042728491549334</v>
      </c>
      <c r="F1677">
        <f t="shared" si="26"/>
        <v>6.8441203197144375E-6</v>
      </c>
    </row>
    <row r="1678" spans="1:6" x14ac:dyDescent="0.2">
      <c r="A1678">
        <v>630686</v>
      </c>
      <c r="B1678" t="s">
        <v>2348</v>
      </c>
      <c r="C1678">
        <v>9.2799999999999994</v>
      </c>
      <c r="D1678">
        <v>10423</v>
      </c>
      <c r="E1678">
        <v>9.2587489417806929E-4</v>
      </c>
      <c r="F1678">
        <f t="shared" si="26"/>
        <v>8.8829981212517436E-8</v>
      </c>
    </row>
    <row r="1679" spans="1:6" x14ac:dyDescent="0.2">
      <c r="A1679">
        <v>634199</v>
      </c>
      <c r="B1679" t="s">
        <v>6100</v>
      </c>
      <c r="C1679">
        <v>189</v>
      </c>
      <c r="D1679">
        <v>41155</v>
      </c>
      <c r="E1679">
        <v>7.4455366240885612E-2</v>
      </c>
      <c r="F1679">
        <f t="shared" si="26"/>
        <v>1.8091450915049353E-6</v>
      </c>
    </row>
    <row r="1680" spans="1:6" x14ac:dyDescent="0.2">
      <c r="A1680">
        <v>634909</v>
      </c>
      <c r="B1680" t="s">
        <v>5000</v>
      </c>
      <c r="C1680">
        <v>2.66</v>
      </c>
      <c r="D1680">
        <v>45580</v>
      </c>
      <c r="E1680">
        <v>1.1605598756630399E-3</v>
      </c>
      <c r="F1680">
        <f t="shared" si="26"/>
        <v>2.5462042028587974E-8</v>
      </c>
    </row>
    <row r="1681" spans="1:6" x14ac:dyDescent="0.2">
      <c r="A1681">
        <v>631096</v>
      </c>
      <c r="B1681" t="s">
        <v>1425</v>
      </c>
      <c r="C1681">
        <v>110</v>
      </c>
      <c r="D1681">
        <v>82245</v>
      </c>
      <c r="E1681">
        <v>8.6599180876140588E-2</v>
      </c>
      <c r="F1681">
        <f t="shared" si="26"/>
        <v>1.0529415876483748E-6</v>
      </c>
    </row>
    <row r="1682" spans="1:6" x14ac:dyDescent="0.2">
      <c r="A1682">
        <v>634660</v>
      </c>
      <c r="B1682" t="s">
        <v>4887</v>
      </c>
      <c r="C1682">
        <v>2.2400000000000002</v>
      </c>
      <c r="D1682">
        <v>71846</v>
      </c>
      <c r="E1682">
        <v>1.5405017865986795E-3</v>
      </c>
      <c r="F1682">
        <f t="shared" si="26"/>
        <v>2.1441719603021457E-8</v>
      </c>
    </row>
    <row r="1683" spans="1:6" x14ac:dyDescent="0.2">
      <c r="A1683">
        <v>633760</v>
      </c>
      <c r="B1683" t="s">
        <v>2152</v>
      </c>
      <c r="C1683">
        <v>236</v>
      </c>
      <c r="D1683">
        <v>42038</v>
      </c>
      <c r="E1683">
        <v>9.4965452699352026E-2</v>
      </c>
      <c r="F1683">
        <f t="shared" si="26"/>
        <v>2.2590383153183316E-6</v>
      </c>
    </row>
    <row r="1684" spans="1:6" x14ac:dyDescent="0.2">
      <c r="A1684">
        <v>632654</v>
      </c>
      <c r="B1684" t="s">
        <v>826</v>
      </c>
      <c r="C1684">
        <v>14.1</v>
      </c>
      <c r="D1684">
        <v>45853</v>
      </c>
      <c r="E1684">
        <v>6.1886861974547016E-3</v>
      </c>
      <c r="F1684">
        <f t="shared" si="26"/>
        <v>1.3496796714401895E-7</v>
      </c>
    </row>
    <row r="1685" spans="1:6" x14ac:dyDescent="0.2">
      <c r="A1685">
        <v>632381</v>
      </c>
      <c r="B1685" t="s">
        <v>3133</v>
      </c>
      <c r="C1685">
        <v>15.4</v>
      </c>
      <c r="D1685">
        <v>74235</v>
      </c>
      <c r="E1685">
        <v>1.0943116626270795E-2</v>
      </c>
      <c r="F1685">
        <f t="shared" si="26"/>
        <v>1.4741182227077249E-7</v>
      </c>
    </row>
    <row r="1686" spans="1:6" x14ac:dyDescent="0.2">
      <c r="A1686">
        <v>632972</v>
      </c>
      <c r="B1686" t="s">
        <v>5639</v>
      </c>
      <c r="C1686">
        <v>1.92</v>
      </c>
      <c r="D1686">
        <v>30856</v>
      </c>
      <c r="E1686">
        <v>5.6709060006071143E-4</v>
      </c>
      <c r="F1686">
        <f t="shared" si="26"/>
        <v>1.8378616802589819E-8</v>
      </c>
    </row>
    <row r="1687" spans="1:6" x14ac:dyDescent="0.2">
      <c r="A1687">
        <v>633404</v>
      </c>
      <c r="B1687" t="s">
        <v>5459</v>
      </c>
      <c r="C1687">
        <v>59.9</v>
      </c>
      <c r="D1687">
        <v>65584</v>
      </c>
      <c r="E1687">
        <v>3.7604196845012983E-2</v>
      </c>
      <c r="F1687">
        <f t="shared" si="26"/>
        <v>5.7337455545579691E-7</v>
      </c>
    </row>
    <row r="1688" spans="1:6" x14ac:dyDescent="0.2">
      <c r="A1688">
        <v>632680</v>
      </c>
      <c r="B1688" t="s">
        <v>1323</v>
      </c>
      <c r="C1688">
        <v>2.11</v>
      </c>
      <c r="D1688">
        <v>69376</v>
      </c>
      <c r="E1688">
        <v>1.401210249851851E-3</v>
      </c>
      <c r="F1688">
        <f t="shared" si="26"/>
        <v>2.0197334090346099E-8</v>
      </c>
    </row>
    <row r="1689" spans="1:6" x14ac:dyDescent="0.2">
      <c r="A1689">
        <v>634395</v>
      </c>
      <c r="B1689" t="s">
        <v>1241</v>
      </c>
      <c r="C1689">
        <v>276</v>
      </c>
      <c r="D1689">
        <v>34863</v>
      </c>
      <c r="E1689">
        <v>9.2105471903374009E-2</v>
      </c>
      <c r="F1689">
        <f t="shared" si="26"/>
        <v>2.6419261653722862E-6</v>
      </c>
    </row>
    <row r="1690" spans="1:6" x14ac:dyDescent="0.2">
      <c r="A1690">
        <v>631380</v>
      </c>
      <c r="B1690" t="s">
        <v>4678</v>
      </c>
      <c r="C1690">
        <v>34.1</v>
      </c>
      <c r="D1690">
        <v>17249</v>
      </c>
      <c r="E1690">
        <v>5.6302787280575134E-3</v>
      </c>
      <c r="F1690">
        <f t="shared" si="26"/>
        <v>3.2641189217099621E-7</v>
      </c>
    </row>
    <row r="1691" spans="1:6" x14ac:dyDescent="0.2">
      <c r="A1691">
        <v>629883</v>
      </c>
      <c r="B1691" t="s">
        <v>2252</v>
      </c>
      <c r="C1691">
        <v>88.7</v>
      </c>
      <c r="D1691">
        <v>34065</v>
      </c>
      <c r="E1691">
        <v>2.8923017952305053E-2</v>
      </c>
      <c r="F1691">
        <f t="shared" si="26"/>
        <v>8.4905380749464415E-7</v>
      </c>
    </row>
    <row r="1692" spans="1:6" x14ac:dyDescent="0.2">
      <c r="A1692">
        <v>633363</v>
      </c>
      <c r="B1692" t="s">
        <v>2406</v>
      </c>
      <c r="C1692">
        <v>23.9</v>
      </c>
      <c r="D1692">
        <v>115692</v>
      </c>
      <c r="E1692">
        <v>2.6467494036194156E-2</v>
      </c>
      <c r="F1692">
        <f t="shared" si="26"/>
        <v>2.2877549040723781E-7</v>
      </c>
    </row>
    <row r="1693" spans="1:6" x14ac:dyDescent="0.2">
      <c r="A1693">
        <v>631590</v>
      </c>
      <c r="B1693" t="s">
        <v>3502</v>
      </c>
      <c r="C1693">
        <v>440</v>
      </c>
      <c r="D1693">
        <v>76772</v>
      </c>
      <c r="E1693">
        <v>0.32334572626776414</v>
      </c>
      <c r="F1693">
        <f t="shared" si="26"/>
        <v>4.2117663505934992E-6</v>
      </c>
    </row>
    <row r="1694" spans="1:6" x14ac:dyDescent="0.2">
      <c r="A1694">
        <v>635224</v>
      </c>
      <c r="B1694" t="s">
        <v>5196</v>
      </c>
      <c r="C1694">
        <v>3</v>
      </c>
      <c r="D1694">
        <v>59389</v>
      </c>
      <c r="E1694">
        <v>1.7054494895140729E-3</v>
      </c>
      <c r="F1694">
        <f t="shared" si="26"/>
        <v>2.8716588754046589E-8</v>
      </c>
    </row>
    <row r="1695" spans="1:6" x14ac:dyDescent="0.2">
      <c r="A1695">
        <v>634996</v>
      </c>
      <c r="B1695" t="s">
        <v>781</v>
      </c>
      <c r="C1695">
        <v>24.6</v>
      </c>
      <c r="D1695">
        <v>37309</v>
      </c>
      <c r="E1695">
        <v>8.7853751205627384E-3</v>
      </c>
      <c r="F1695">
        <f t="shared" si="26"/>
        <v>2.3547602778318202E-7</v>
      </c>
    </row>
    <row r="1696" spans="1:6" x14ac:dyDescent="0.2">
      <c r="A1696">
        <v>633032</v>
      </c>
      <c r="B1696" t="s">
        <v>2196</v>
      </c>
      <c r="C1696">
        <v>3.5000000000000003E-2</v>
      </c>
      <c r="D1696">
        <v>14345</v>
      </c>
      <c r="E1696">
        <v>4.8059604328959811E-6</v>
      </c>
      <c r="F1696">
        <f t="shared" si="26"/>
        <v>3.3502686879721026E-10</v>
      </c>
    </row>
    <row r="1697" spans="1:6" x14ac:dyDescent="0.2">
      <c r="A1697">
        <v>630211</v>
      </c>
      <c r="B1697" t="s">
        <v>1770</v>
      </c>
      <c r="C1697">
        <v>6.23</v>
      </c>
      <c r="D1697">
        <v>13957</v>
      </c>
      <c r="E1697">
        <v>8.3232266138887393E-4</v>
      </c>
      <c r="F1697">
        <f t="shared" si="26"/>
        <v>5.9634782645903407E-8</v>
      </c>
    </row>
    <row r="1698" spans="1:6" x14ac:dyDescent="0.2">
      <c r="A1698">
        <v>633655</v>
      </c>
      <c r="B1698" t="s">
        <v>2307</v>
      </c>
      <c r="C1698">
        <v>7.58</v>
      </c>
      <c r="D1698">
        <v>13307</v>
      </c>
      <c r="E1698">
        <v>9.6551929361658078E-4</v>
      </c>
      <c r="F1698">
        <f t="shared" si="26"/>
        <v>7.2557247585224382E-8</v>
      </c>
    </row>
    <row r="1699" spans="1:6" x14ac:dyDescent="0.2">
      <c r="A1699">
        <v>634620</v>
      </c>
      <c r="B1699" t="s">
        <v>794</v>
      </c>
      <c r="C1699">
        <v>115</v>
      </c>
      <c r="D1699">
        <v>113581</v>
      </c>
      <c r="E1699">
        <v>0.12503025657881237</v>
      </c>
      <c r="F1699">
        <f t="shared" si="26"/>
        <v>1.1008025689051194E-6</v>
      </c>
    </row>
    <row r="1700" spans="1:6" x14ac:dyDescent="0.2">
      <c r="A1700">
        <v>631007</v>
      </c>
      <c r="B1700" t="s">
        <v>2099</v>
      </c>
      <c r="C1700">
        <v>10.9</v>
      </c>
      <c r="D1700">
        <v>30755</v>
      </c>
      <c r="E1700">
        <v>3.2088825632415538E-3</v>
      </c>
      <c r="F1700">
        <f t="shared" si="26"/>
        <v>1.0433693913970261E-7</v>
      </c>
    </row>
    <row r="1701" spans="1:6" x14ac:dyDescent="0.2">
      <c r="A1701">
        <v>629737</v>
      </c>
      <c r="B1701" t="s">
        <v>767</v>
      </c>
      <c r="C1701">
        <v>24.8</v>
      </c>
      <c r="D1701">
        <v>22363</v>
      </c>
      <c r="E1701">
        <v>5.3087630142690835E-3</v>
      </c>
      <c r="F1701">
        <f t="shared" si="26"/>
        <v>2.3739046703345183E-7</v>
      </c>
    </row>
    <row r="1702" spans="1:6" x14ac:dyDescent="0.2">
      <c r="A1702">
        <v>632038</v>
      </c>
      <c r="B1702" t="s">
        <v>6023</v>
      </c>
      <c r="C1702">
        <v>39.299999999999997</v>
      </c>
      <c r="D1702">
        <v>28804</v>
      </c>
      <c r="E1702">
        <v>1.0835699354377408E-2</v>
      </c>
      <c r="F1702">
        <f t="shared" si="26"/>
        <v>3.761873126780103E-7</v>
      </c>
    </row>
    <row r="1703" spans="1:6" x14ac:dyDescent="0.2">
      <c r="A1703">
        <v>629222</v>
      </c>
      <c r="B1703" t="s">
        <v>5297</v>
      </c>
      <c r="C1703">
        <v>128</v>
      </c>
      <c r="D1703">
        <v>47994</v>
      </c>
      <c r="E1703">
        <v>5.8804222321566374E-2</v>
      </c>
      <c r="F1703">
        <f t="shared" si="26"/>
        <v>1.2252411201726543E-6</v>
      </c>
    </row>
    <row r="1704" spans="1:6" x14ac:dyDescent="0.2">
      <c r="A1704">
        <v>635399</v>
      </c>
      <c r="B1704" t="s">
        <v>4446</v>
      </c>
      <c r="C1704">
        <v>37</v>
      </c>
      <c r="D1704">
        <v>70862</v>
      </c>
      <c r="E1704">
        <v>2.5097283918234074E-2</v>
      </c>
      <c r="F1704">
        <f t="shared" si="26"/>
        <v>3.5417126129990792E-7</v>
      </c>
    </row>
    <row r="1705" spans="1:6" x14ac:dyDescent="0.2">
      <c r="A1705">
        <v>628901</v>
      </c>
      <c r="B1705" t="s">
        <v>5564</v>
      </c>
      <c r="C1705">
        <v>8.85</v>
      </c>
      <c r="D1705">
        <v>77766</v>
      </c>
      <c r="E1705">
        <v>6.5878640110892013E-3</v>
      </c>
      <c r="F1705">
        <f t="shared" si="26"/>
        <v>8.4713936824437436E-8</v>
      </c>
    </row>
    <row r="1706" spans="1:6" x14ac:dyDescent="0.2">
      <c r="A1706">
        <v>633331</v>
      </c>
      <c r="B1706" t="s">
        <v>5386</v>
      </c>
      <c r="C1706">
        <v>178</v>
      </c>
      <c r="D1706">
        <v>40313</v>
      </c>
      <c r="E1706">
        <v>6.8687342651551561E-2</v>
      </c>
      <c r="F1706">
        <f t="shared" si="26"/>
        <v>1.7038509327400978E-6</v>
      </c>
    </row>
    <row r="1707" spans="1:6" x14ac:dyDescent="0.2">
      <c r="A1707">
        <v>630797</v>
      </c>
      <c r="B1707" t="s">
        <v>2269</v>
      </c>
      <c r="C1707">
        <v>2.2999999999999998</v>
      </c>
      <c r="D1707">
        <v>24019</v>
      </c>
      <c r="E1707">
        <v>5.2880353805064115E-4</v>
      </c>
      <c r="F1707">
        <f t="shared" si="26"/>
        <v>2.2016051378102385E-8</v>
      </c>
    </row>
    <row r="1708" spans="1:6" x14ac:dyDescent="0.2">
      <c r="A1708">
        <v>629579</v>
      </c>
      <c r="B1708" t="s">
        <v>5726</v>
      </c>
      <c r="C1708">
        <v>25.6</v>
      </c>
      <c r="D1708">
        <v>58320</v>
      </c>
      <c r="E1708">
        <v>1.4291212425693842E-2</v>
      </c>
      <c r="F1708">
        <f t="shared" si="26"/>
        <v>2.4504822403453089E-7</v>
      </c>
    </row>
    <row r="1709" spans="1:6" x14ac:dyDescent="0.2">
      <c r="A1709">
        <v>630229</v>
      </c>
      <c r="B1709" t="s">
        <v>1082</v>
      </c>
      <c r="C1709">
        <v>22.7</v>
      </c>
      <c r="D1709">
        <v>59118</v>
      </c>
      <c r="E1709">
        <v>1.2845682524310394E-2</v>
      </c>
      <c r="F1709">
        <f t="shared" si="26"/>
        <v>2.1728885490561918E-7</v>
      </c>
    </row>
    <row r="1710" spans="1:6" x14ac:dyDescent="0.2">
      <c r="A1710">
        <v>632452</v>
      </c>
      <c r="B1710" t="s">
        <v>2504</v>
      </c>
      <c r="C1710">
        <v>1.1499999999999999</v>
      </c>
      <c r="D1710">
        <v>15021</v>
      </c>
      <c r="E1710">
        <v>1.6535155387523793E-4</v>
      </c>
      <c r="F1710">
        <f t="shared" si="26"/>
        <v>1.1008025689051191E-8</v>
      </c>
    </row>
    <row r="1711" spans="1:6" x14ac:dyDescent="0.2">
      <c r="A1711">
        <v>635422</v>
      </c>
      <c r="B1711" t="s">
        <v>6264</v>
      </c>
      <c r="C1711">
        <v>1.33</v>
      </c>
      <c r="D1711">
        <v>12959</v>
      </c>
      <c r="E1711">
        <v>1.649813013242358E-4</v>
      </c>
      <c r="F1711">
        <f t="shared" si="26"/>
        <v>1.2731021014293989E-8</v>
      </c>
    </row>
    <row r="1712" spans="1:6" x14ac:dyDescent="0.2">
      <c r="A1712">
        <v>634646</v>
      </c>
      <c r="B1712" t="s">
        <v>1445</v>
      </c>
      <c r="C1712">
        <v>51</v>
      </c>
      <c r="D1712">
        <v>53920</v>
      </c>
      <c r="E1712">
        <v>2.6322773915509263E-2</v>
      </c>
      <c r="F1712">
        <f t="shared" si="26"/>
        <v>4.8818200881879192E-7</v>
      </c>
    </row>
    <row r="1713" spans="1:6" x14ac:dyDescent="0.2">
      <c r="A1713">
        <v>632044</v>
      </c>
      <c r="B1713" t="s">
        <v>524</v>
      </c>
      <c r="C1713">
        <v>1.46</v>
      </c>
      <c r="D1713">
        <v>13159</v>
      </c>
      <c r="E1713">
        <v>1.8390237448838955E-4</v>
      </c>
      <c r="F1713">
        <f t="shared" si="26"/>
        <v>1.397540652696934E-8</v>
      </c>
    </row>
    <row r="1714" spans="1:6" x14ac:dyDescent="0.2">
      <c r="A1714">
        <v>629368</v>
      </c>
      <c r="B1714" t="s">
        <v>1281</v>
      </c>
      <c r="C1714">
        <v>1.92</v>
      </c>
      <c r="D1714">
        <v>62654</v>
      </c>
      <c r="E1714">
        <v>1.1514938571494623E-3</v>
      </c>
      <c r="F1714">
        <f t="shared" si="26"/>
        <v>1.8378616802589815E-8</v>
      </c>
    </row>
    <row r="1715" spans="1:6" x14ac:dyDescent="0.2">
      <c r="A1715">
        <v>633773</v>
      </c>
      <c r="B1715" t="s">
        <v>2922</v>
      </c>
      <c r="C1715">
        <v>47.7</v>
      </c>
      <c r="D1715">
        <v>83238</v>
      </c>
      <c r="E1715">
        <v>3.8005951493878351E-2</v>
      </c>
      <c r="F1715">
        <f t="shared" si="26"/>
        <v>4.5659376118934079E-7</v>
      </c>
    </row>
    <row r="1716" spans="1:6" x14ac:dyDescent="0.2">
      <c r="A1716">
        <v>635227</v>
      </c>
      <c r="B1716" t="s">
        <v>3908</v>
      </c>
      <c r="C1716">
        <v>1.31</v>
      </c>
      <c r="D1716">
        <v>54538</v>
      </c>
      <c r="E1716">
        <v>6.8388345529444411E-4</v>
      </c>
      <c r="F1716">
        <f t="shared" si="26"/>
        <v>1.2539577089267008E-8</v>
      </c>
    </row>
    <row r="1717" spans="1:6" x14ac:dyDescent="0.2">
      <c r="A1717">
        <v>630282</v>
      </c>
      <c r="B1717" t="s">
        <v>1883</v>
      </c>
      <c r="C1717">
        <v>1.73</v>
      </c>
      <c r="D1717">
        <v>188948</v>
      </c>
      <c r="E1717">
        <v>3.1289598935287663E-3</v>
      </c>
      <c r="F1717">
        <f t="shared" si="26"/>
        <v>1.6559899514833532E-8</v>
      </c>
    </row>
    <row r="1718" spans="1:6" x14ac:dyDescent="0.2">
      <c r="A1718">
        <v>632416</v>
      </c>
      <c r="B1718" t="s">
        <v>5218</v>
      </c>
      <c r="C1718">
        <v>109</v>
      </c>
      <c r="D1718">
        <v>119967</v>
      </c>
      <c r="E1718">
        <v>0.12516989577772702</v>
      </c>
      <c r="F1718">
        <f t="shared" si="26"/>
        <v>1.043369391397026E-6</v>
      </c>
    </row>
    <row r="1719" spans="1:6" x14ac:dyDescent="0.2">
      <c r="A1719">
        <v>634075</v>
      </c>
      <c r="B1719" t="s">
        <v>4114</v>
      </c>
      <c r="C1719">
        <v>11.5</v>
      </c>
      <c r="D1719">
        <v>70192</v>
      </c>
      <c r="E1719">
        <v>7.7267533916588133E-3</v>
      </c>
      <c r="F1719">
        <f t="shared" si="26"/>
        <v>1.1008025689051192E-7</v>
      </c>
    </row>
    <row r="1720" spans="1:6" x14ac:dyDescent="0.2">
      <c r="A1720">
        <v>631211</v>
      </c>
      <c r="B1720" t="s">
        <v>2930</v>
      </c>
      <c r="C1720">
        <v>10.4</v>
      </c>
      <c r="D1720">
        <v>120229</v>
      </c>
      <c r="E1720">
        <v>1.1968898064275594E-2</v>
      </c>
      <c r="F1720">
        <f t="shared" si="26"/>
        <v>9.9550841014028184E-8</v>
      </c>
    </row>
    <row r="1721" spans="1:6" x14ac:dyDescent="0.2">
      <c r="A1721">
        <v>629072</v>
      </c>
      <c r="B1721" t="s">
        <v>480</v>
      </c>
      <c r="C1721">
        <v>67.8</v>
      </c>
      <c r="D1721">
        <v>42067</v>
      </c>
      <c r="E1721">
        <v>2.7301268704032398E-2</v>
      </c>
      <c r="F1721">
        <f t="shared" si="26"/>
        <v>6.489949058414529E-7</v>
      </c>
    </row>
    <row r="1722" spans="1:6" x14ac:dyDescent="0.2">
      <c r="A1722">
        <v>630632</v>
      </c>
      <c r="B1722" t="s">
        <v>2558</v>
      </c>
      <c r="C1722">
        <v>2.91</v>
      </c>
      <c r="D1722">
        <v>86244</v>
      </c>
      <c r="E1722">
        <v>2.4023344760888744E-3</v>
      </c>
      <c r="F1722">
        <f t="shared" si="26"/>
        <v>2.7855091091425192E-8</v>
      </c>
    </row>
    <row r="1723" spans="1:6" x14ac:dyDescent="0.2">
      <c r="A1723">
        <v>634944</v>
      </c>
      <c r="B1723" t="s">
        <v>1013</v>
      </c>
      <c r="C1723">
        <v>884</v>
      </c>
      <c r="D1723">
        <v>38071</v>
      </c>
      <c r="E1723">
        <v>0.32215000580083064</v>
      </c>
      <c r="F1723">
        <f t="shared" si="26"/>
        <v>8.4618214861923936E-6</v>
      </c>
    </row>
    <row r="1724" spans="1:6" x14ac:dyDescent="0.2">
      <c r="A1724">
        <v>634466</v>
      </c>
      <c r="B1724" t="s">
        <v>4379</v>
      </c>
      <c r="C1724">
        <v>1176</v>
      </c>
      <c r="D1724">
        <v>15917</v>
      </c>
      <c r="E1724">
        <v>0.17917612173367856</v>
      </c>
      <c r="F1724">
        <f t="shared" si="26"/>
        <v>1.1256902791586263E-5</v>
      </c>
    </row>
    <row r="1725" spans="1:6" x14ac:dyDescent="0.2">
      <c r="A1725">
        <v>629005</v>
      </c>
      <c r="B1725" t="s">
        <v>220</v>
      </c>
      <c r="C1725">
        <v>11.6</v>
      </c>
      <c r="D1725">
        <v>61869</v>
      </c>
      <c r="E1725">
        <v>6.869777634546553E-3</v>
      </c>
      <c r="F1725">
        <f t="shared" si="26"/>
        <v>1.1103747651564681E-7</v>
      </c>
    </row>
    <row r="1726" spans="1:6" x14ac:dyDescent="0.2">
      <c r="A1726">
        <v>628881</v>
      </c>
      <c r="B1726" t="s">
        <v>2375</v>
      </c>
      <c r="C1726">
        <v>66.7</v>
      </c>
      <c r="D1726">
        <v>59039</v>
      </c>
      <c r="E1726">
        <v>3.7694364062041817E-2</v>
      </c>
      <c r="F1726">
        <f t="shared" si="26"/>
        <v>6.3846548996496923E-7</v>
      </c>
    </row>
    <row r="1727" spans="1:6" x14ac:dyDescent="0.2">
      <c r="A1727">
        <v>633772</v>
      </c>
      <c r="B1727" t="s">
        <v>1499</v>
      </c>
      <c r="C1727">
        <v>162</v>
      </c>
      <c r="D1727">
        <v>56794</v>
      </c>
      <c r="E1727">
        <v>8.8070216851655392E-2</v>
      </c>
      <c r="F1727">
        <f t="shared" si="26"/>
        <v>1.5506957927185158E-6</v>
      </c>
    </row>
    <row r="1728" spans="1:6" x14ac:dyDescent="0.2">
      <c r="A1728">
        <v>629298</v>
      </c>
      <c r="B1728" t="s">
        <v>1509</v>
      </c>
      <c r="C1728">
        <v>7.54</v>
      </c>
      <c r="D1728">
        <v>110266</v>
      </c>
      <c r="E1728">
        <v>7.9583779505583031E-3</v>
      </c>
      <c r="F1728">
        <f t="shared" si="26"/>
        <v>7.2174359735170428E-8</v>
      </c>
    </row>
    <row r="1729" spans="1:6" x14ac:dyDescent="0.2">
      <c r="A1729">
        <v>634780</v>
      </c>
      <c r="B1729" t="s">
        <v>2109</v>
      </c>
      <c r="C1729">
        <v>15</v>
      </c>
      <c r="D1729">
        <v>11103</v>
      </c>
      <c r="E1729">
        <v>1.5942014246808963E-3</v>
      </c>
      <c r="F1729">
        <f t="shared" si="26"/>
        <v>1.4358294377023295E-7</v>
      </c>
    </row>
    <row r="1730" spans="1:6" x14ac:dyDescent="0.2">
      <c r="A1730">
        <v>629398</v>
      </c>
      <c r="B1730" t="s">
        <v>2559</v>
      </c>
      <c r="C1730">
        <v>1.23</v>
      </c>
      <c r="D1730">
        <v>13531</v>
      </c>
      <c r="E1730">
        <v>1.5931130659671181E-4</v>
      </c>
      <c r="F1730">
        <f t="shared" si="26"/>
        <v>1.1773801389159103E-8</v>
      </c>
    </row>
    <row r="1731" spans="1:6" x14ac:dyDescent="0.2">
      <c r="A1731">
        <v>628808</v>
      </c>
      <c r="B1731" t="s">
        <v>4552</v>
      </c>
      <c r="C1731">
        <v>1.57</v>
      </c>
      <c r="D1731">
        <v>29049</v>
      </c>
      <c r="E1731">
        <v>4.3655848438152998E-4</v>
      </c>
      <c r="F1731">
        <f t="shared" ref="F1731:F1794" si="27">E1731/D1731</f>
        <v>1.5028348114617715E-8</v>
      </c>
    </row>
    <row r="1732" spans="1:6" x14ac:dyDescent="0.2">
      <c r="A1732">
        <v>632834</v>
      </c>
      <c r="B1732" t="s">
        <v>2822</v>
      </c>
      <c r="C1732">
        <v>100</v>
      </c>
      <c r="D1732">
        <v>56570</v>
      </c>
      <c r="E1732">
        <v>5.4149914193880516E-2</v>
      </c>
      <c r="F1732">
        <f t="shared" si="27"/>
        <v>9.5721962513488625E-7</v>
      </c>
    </row>
    <row r="1733" spans="1:6" x14ac:dyDescent="0.2">
      <c r="A1733">
        <v>632282</v>
      </c>
      <c r="B1733" t="s">
        <v>5924</v>
      </c>
      <c r="C1733">
        <v>16.100000000000001</v>
      </c>
      <c r="D1733">
        <v>65346</v>
      </c>
      <c r="E1733">
        <v>1.007062625347435E-2</v>
      </c>
      <c r="F1733">
        <f t="shared" si="27"/>
        <v>1.541123596467167E-7</v>
      </c>
    </row>
    <row r="1734" spans="1:6" x14ac:dyDescent="0.2">
      <c r="A1734">
        <v>634808</v>
      </c>
      <c r="B1734" t="s">
        <v>5762</v>
      </c>
      <c r="C1734">
        <v>361</v>
      </c>
      <c r="D1734">
        <v>18223</v>
      </c>
      <c r="E1734">
        <v>6.2970721756087256E-2</v>
      </c>
      <c r="F1734">
        <f t="shared" si="27"/>
        <v>3.45556284673694E-6</v>
      </c>
    </row>
    <row r="1735" spans="1:6" x14ac:dyDescent="0.2">
      <c r="A1735">
        <v>633876</v>
      </c>
      <c r="B1735" t="s">
        <v>1834</v>
      </c>
      <c r="C1735">
        <v>897</v>
      </c>
      <c r="D1735">
        <v>93204</v>
      </c>
      <c r="E1735">
        <v>0.80027378053141529</v>
      </c>
      <c r="F1735">
        <f t="shared" si="27"/>
        <v>8.5862600374599305E-6</v>
      </c>
    </row>
    <row r="1736" spans="1:6" x14ac:dyDescent="0.2">
      <c r="A1736">
        <v>629529</v>
      </c>
      <c r="B1736" t="s">
        <v>3618</v>
      </c>
      <c r="C1736">
        <v>5.54</v>
      </c>
      <c r="D1736">
        <v>49421</v>
      </c>
      <c r="E1736">
        <v>2.6207940105960337E-3</v>
      </c>
      <c r="F1736">
        <f t="shared" si="27"/>
        <v>5.3029967232472711E-8</v>
      </c>
    </row>
    <row r="1737" spans="1:6" x14ac:dyDescent="0.2">
      <c r="A1737">
        <v>633939</v>
      </c>
      <c r="B1737" t="s">
        <v>1075</v>
      </c>
      <c r="C1737">
        <v>2.44</v>
      </c>
      <c r="D1737">
        <v>43749</v>
      </c>
      <c r="E1737">
        <v>1.0218085936726379E-3</v>
      </c>
      <c r="F1737">
        <f t="shared" si="27"/>
        <v>2.3356158853291225E-8</v>
      </c>
    </row>
    <row r="1738" spans="1:6" x14ac:dyDescent="0.2">
      <c r="A1738">
        <v>632862</v>
      </c>
      <c r="B1738" t="s">
        <v>564</v>
      </c>
      <c r="C1738">
        <v>1.35</v>
      </c>
      <c r="D1738">
        <v>12905</v>
      </c>
      <c r="E1738">
        <v>1.6676441004193705E-4</v>
      </c>
      <c r="F1738">
        <f t="shared" si="27"/>
        <v>1.2922464939320964E-8</v>
      </c>
    </row>
    <row r="1739" spans="1:6" x14ac:dyDescent="0.2">
      <c r="A1739">
        <v>631681</v>
      </c>
      <c r="B1739" t="s">
        <v>2798</v>
      </c>
      <c r="C1739">
        <v>17.7</v>
      </c>
      <c r="D1739">
        <v>123912</v>
      </c>
      <c r="E1739">
        <v>2.0994146679579384E-2</v>
      </c>
      <c r="F1739">
        <f t="shared" si="27"/>
        <v>1.6942787364887487E-7</v>
      </c>
    </row>
    <row r="1740" spans="1:6" x14ac:dyDescent="0.2">
      <c r="A1740">
        <v>633895</v>
      </c>
      <c r="B1740" t="s">
        <v>567</v>
      </c>
      <c r="C1740">
        <v>1.59</v>
      </c>
      <c r="D1740">
        <v>13173</v>
      </c>
      <c r="E1740">
        <v>2.0049032053823953E-4</v>
      </c>
      <c r="F1740">
        <f t="shared" si="27"/>
        <v>1.5219792039644692E-8</v>
      </c>
    </row>
    <row r="1741" spans="1:6" x14ac:dyDescent="0.2">
      <c r="A1741">
        <v>634373</v>
      </c>
      <c r="B1741" t="s">
        <v>3992</v>
      </c>
      <c r="C1741">
        <v>2.0299999999999998</v>
      </c>
      <c r="D1741">
        <v>84352</v>
      </c>
      <c r="E1741">
        <v>1.639090813333372E-3</v>
      </c>
      <c r="F1741">
        <f t="shared" si="27"/>
        <v>1.9431558390238193E-8</v>
      </c>
    </row>
    <row r="1742" spans="1:6" x14ac:dyDescent="0.2">
      <c r="A1742">
        <v>633523</v>
      </c>
      <c r="B1742" t="s">
        <v>5073</v>
      </c>
      <c r="C1742">
        <v>303</v>
      </c>
      <c r="D1742">
        <v>35287</v>
      </c>
      <c r="E1742">
        <v>0.10234554900376824</v>
      </c>
      <c r="F1742">
        <f t="shared" si="27"/>
        <v>2.9003754641587057E-6</v>
      </c>
    </row>
    <row r="1743" spans="1:6" x14ac:dyDescent="0.2">
      <c r="A1743">
        <v>629042</v>
      </c>
      <c r="B1743" t="s">
        <v>2149</v>
      </c>
      <c r="C1743">
        <v>4.2000000000000003E-2</v>
      </c>
      <c r="D1743">
        <v>11974</v>
      </c>
      <c r="E1743">
        <v>4.813934072373354E-6</v>
      </c>
      <c r="F1743">
        <f t="shared" si="27"/>
        <v>4.0203224255665227E-10</v>
      </c>
    </row>
    <row r="1744" spans="1:6" x14ac:dyDescent="0.2">
      <c r="A1744">
        <v>630323</v>
      </c>
      <c r="B1744" t="s">
        <v>5884</v>
      </c>
      <c r="C1744">
        <v>0.35499999999999998</v>
      </c>
      <c r="D1744">
        <v>9103</v>
      </c>
      <c r="E1744">
        <v>3.0933174378990187E-5</v>
      </c>
      <c r="F1744">
        <f t="shared" si="27"/>
        <v>3.3981296692288461E-9</v>
      </c>
    </row>
    <row r="1745" spans="1:6" x14ac:dyDescent="0.2">
      <c r="A1745">
        <v>629473</v>
      </c>
      <c r="B1745" t="s">
        <v>4078</v>
      </c>
      <c r="C1745">
        <v>1.89</v>
      </c>
      <c r="D1745">
        <v>69218</v>
      </c>
      <c r="E1745">
        <v>1.252254049437886E-3</v>
      </c>
      <c r="F1745">
        <f t="shared" si="27"/>
        <v>1.8091450915049353E-8</v>
      </c>
    </row>
    <row r="1746" spans="1:6" x14ac:dyDescent="0.2">
      <c r="A1746">
        <v>635084</v>
      </c>
      <c r="B1746" t="s">
        <v>624</v>
      </c>
      <c r="C1746">
        <v>24.6</v>
      </c>
      <c r="D1746">
        <v>56758</v>
      </c>
      <c r="E1746">
        <v>1.3365148384917846E-2</v>
      </c>
      <c r="F1746">
        <f t="shared" si="27"/>
        <v>2.3547602778318204E-7</v>
      </c>
    </row>
    <row r="1747" spans="1:6" x14ac:dyDescent="0.2">
      <c r="A1747">
        <v>633200</v>
      </c>
      <c r="B1747" t="s">
        <v>148</v>
      </c>
      <c r="C1747">
        <v>328</v>
      </c>
      <c r="D1747">
        <v>27501</v>
      </c>
      <c r="E1747">
        <v>8.6344349867537196E-2</v>
      </c>
      <c r="F1747">
        <f t="shared" si="27"/>
        <v>3.1396803704424273E-6</v>
      </c>
    </row>
    <row r="1748" spans="1:6" x14ac:dyDescent="0.2">
      <c r="A1748">
        <v>632813</v>
      </c>
      <c r="B1748" t="s">
        <v>5598</v>
      </c>
      <c r="C1748">
        <v>8.69</v>
      </c>
      <c r="D1748">
        <v>176874</v>
      </c>
      <c r="E1748">
        <v>1.4712801239523773E-2</v>
      </c>
      <c r="F1748">
        <f t="shared" si="27"/>
        <v>8.3182385424221606E-8</v>
      </c>
    </row>
    <row r="1749" spans="1:6" x14ac:dyDescent="0.2">
      <c r="A1749">
        <v>631089</v>
      </c>
      <c r="B1749" t="s">
        <v>1092</v>
      </c>
      <c r="C1749">
        <v>21.6</v>
      </c>
      <c r="D1749">
        <v>47828</v>
      </c>
      <c r="E1749">
        <v>9.8888904498854891E-3</v>
      </c>
      <c r="F1749">
        <f t="shared" si="27"/>
        <v>2.0675943902913543E-7</v>
      </c>
    </row>
    <row r="1750" spans="1:6" x14ac:dyDescent="0.2">
      <c r="A1750">
        <v>634788</v>
      </c>
      <c r="B1750" t="s">
        <v>2853</v>
      </c>
      <c r="C1750">
        <v>4.63</v>
      </c>
      <c r="D1750">
        <v>91995</v>
      </c>
      <c r="E1750">
        <v>4.0771511188813434E-3</v>
      </c>
      <c r="F1750">
        <f t="shared" si="27"/>
        <v>4.4319268643745239E-8</v>
      </c>
    </row>
    <row r="1751" spans="1:6" x14ac:dyDescent="0.2">
      <c r="A1751">
        <v>635341</v>
      </c>
      <c r="B1751" t="s">
        <v>3300</v>
      </c>
      <c r="C1751">
        <v>957</v>
      </c>
      <c r="D1751">
        <v>19720</v>
      </c>
      <c r="E1751">
        <v>0.1806468705433058</v>
      </c>
      <c r="F1751">
        <f t="shared" si="27"/>
        <v>9.1605918125408631E-6</v>
      </c>
    </row>
    <row r="1752" spans="1:6" x14ac:dyDescent="0.2">
      <c r="A1752">
        <v>629668</v>
      </c>
      <c r="B1752" t="s">
        <v>1510</v>
      </c>
      <c r="C1752">
        <v>54.6</v>
      </c>
      <c r="D1752">
        <v>124619</v>
      </c>
      <c r="E1752">
        <v>6.5131112845717681E-2</v>
      </c>
      <c r="F1752">
        <f t="shared" si="27"/>
        <v>5.2264191532364789E-7</v>
      </c>
    </row>
    <row r="1753" spans="1:6" x14ac:dyDescent="0.2">
      <c r="A1753">
        <v>631478</v>
      </c>
      <c r="B1753" t="s">
        <v>2986</v>
      </c>
      <c r="C1753">
        <v>1.38</v>
      </c>
      <c r="D1753">
        <v>211115</v>
      </c>
      <c r="E1753">
        <v>2.7887512120128503E-3</v>
      </c>
      <c r="F1753">
        <f t="shared" si="27"/>
        <v>1.3209630826861428E-8</v>
      </c>
    </row>
    <row r="1754" spans="1:6" x14ac:dyDescent="0.2">
      <c r="A1754">
        <v>635117</v>
      </c>
      <c r="B1754" t="s">
        <v>1857</v>
      </c>
      <c r="C1754">
        <v>1.78</v>
      </c>
      <c r="D1754">
        <v>52148</v>
      </c>
      <c r="E1754">
        <v>8.8852418440530615E-4</v>
      </c>
      <c r="F1754">
        <f t="shared" si="27"/>
        <v>1.7038509327400978E-8</v>
      </c>
    </row>
    <row r="1755" spans="1:6" x14ac:dyDescent="0.2">
      <c r="A1755">
        <v>632092</v>
      </c>
      <c r="B1755" t="s">
        <v>3704</v>
      </c>
      <c r="C1755">
        <v>12.3</v>
      </c>
      <c r="D1755">
        <v>45016</v>
      </c>
      <c r="E1755">
        <v>5.3000944333438616E-3</v>
      </c>
      <c r="F1755">
        <f t="shared" si="27"/>
        <v>1.1773801389159102E-7</v>
      </c>
    </row>
    <row r="1756" spans="1:6" x14ac:dyDescent="0.2">
      <c r="A1756">
        <v>631876</v>
      </c>
      <c r="B1756" t="s">
        <v>1662</v>
      </c>
      <c r="C1756">
        <v>40.4</v>
      </c>
      <c r="D1756">
        <v>28690</v>
      </c>
      <c r="E1756">
        <v>1.1094902942228434E-2</v>
      </c>
      <c r="F1756">
        <f t="shared" si="27"/>
        <v>3.8671672855449408E-7</v>
      </c>
    </row>
    <row r="1757" spans="1:6" x14ac:dyDescent="0.2">
      <c r="A1757">
        <v>632996</v>
      </c>
      <c r="B1757" t="s">
        <v>5131</v>
      </c>
      <c r="C1757">
        <v>1.86</v>
      </c>
      <c r="D1757">
        <v>15199</v>
      </c>
      <c r="E1757">
        <v>2.7060732813310757E-4</v>
      </c>
      <c r="F1757">
        <f t="shared" si="27"/>
        <v>1.7804285027508887E-8</v>
      </c>
    </row>
    <row r="1758" spans="1:6" x14ac:dyDescent="0.2">
      <c r="A1758">
        <v>634411</v>
      </c>
      <c r="B1758" t="s">
        <v>3631</v>
      </c>
      <c r="C1758">
        <v>11.6</v>
      </c>
      <c r="D1758">
        <v>52678</v>
      </c>
      <c r="E1758">
        <v>5.8492321878912418E-3</v>
      </c>
      <c r="F1758">
        <f t="shared" si="27"/>
        <v>1.1103747651564679E-7</v>
      </c>
    </row>
    <row r="1759" spans="1:6" x14ac:dyDescent="0.2">
      <c r="A1759">
        <v>631728</v>
      </c>
      <c r="B1759" t="s">
        <v>1431</v>
      </c>
      <c r="C1759">
        <v>12.6</v>
      </c>
      <c r="D1759">
        <v>71660</v>
      </c>
      <c r="E1759">
        <v>8.6428891504829099E-3</v>
      </c>
      <c r="F1759">
        <f t="shared" si="27"/>
        <v>1.2060967276699569E-7</v>
      </c>
    </row>
    <row r="1760" spans="1:6" x14ac:dyDescent="0.2">
      <c r="A1760">
        <v>629531</v>
      </c>
      <c r="B1760" t="s">
        <v>4459</v>
      </c>
      <c r="C1760">
        <v>13.7</v>
      </c>
      <c r="D1760">
        <v>166861</v>
      </c>
      <c r="E1760">
        <v>2.1881999470139617E-2</v>
      </c>
      <c r="F1760">
        <f t="shared" si="27"/>
        <v>1.3113908864347941E-7</v>
      </c>
    </row>
    <row r="1761" spans="1:6" x14ac:dyDescent="0.2">
      <c r="A1761">
        <v>630251</v>
      </c>
      <c r="B1761" t="s">
        <v>6562</v>
      </c>
      <c r="C1761">
        <v>148</v>
      </c>
      <c r="D1761">
        <v>71259</v>
      </c>
      <c r="E1761">
        <v>0.10095155963588055</v>
      </c>
      <c r="F1761">
        <f t="shared" si="27"/>
        <v>1.4166850451996317E-6</v>
      </c>
    </row>
    <row r="1762" spans="1:6" x14ac:dyDescent="0.2">
      <c r="A1762">
        <v>632229</v>
      </c>
      <c r="B1762" t="s">
        <v>4033</v>
      </c>
      <c r="C1762">
        <v>44.4</v>
      </c>
      <c r="D1762">
        <v>92926</v>
      </c>
      <c r="E1762">
        <v>3.9494062353066295E-2</v>
      </c>
      <c r="F1762">
        <f t="shared" si="27"/>
        <v>4.2500551355988951E-7</v>
      </c>
    </row>
    <row r="1763" spans="1:6" x14ac:dyDescent="0.2">
      <c r="A1763">
        <v>629985</v>
      </c>
      <c r="B1763" t="s">
        <v>460</v>
      </c>
      <c r="C1763">
        <v>293</v>
      </c>
      <c r="D1763">
        <v>31031</v>
      </c>
      <c r="E1763">
        <v>8.7031202809552718E-2</v>
      </c>
      <c r="F1763">
        <f t="shared" si="27"/>
        <v>2.8046535016452166E-6</v>
      </c>
    </row>
    <row r="1764" spans="1:6" x14ac:dyDescent="0.2">
      <c r="A1764">
        <v>631133</v>
      </c>
      <c r="B1764" t="s">
        <v>6277</v>
      </c>
      <c r="C1764">
        <v>1.74</v>
      </c>
      <c r="D1764">
        <v>11409</v>
      </c>
      <c r="E1764">
        <v>1.9002398543505216E-4</v>
      </c>
      <c r="F1764">
        <f t="shared" si="27"/>
        <v>1.6655621477347021E-8</v>
      </c>
    </row>
    <row r="1765" spans="1:6" x14ac:dyDescent="0.2">
      <c r="A1765">
        <v>634746</v>
      </c>
      <c r="B1765" t="s">
        <v>2177</v>
      </c>
      <c r="C1765">
        <v>3.31</v>
      </c>
      <c r="D1765">
        <v>26157</v>
      </c>
      <c r="E1765">
        <v>8.287575926170216E-4</v>
      </c>
      <c r="F1765">
        <f t="shared" si="27"/>
        <v>3.1683969591964739E-8</v>
      </c>
    </row>
    <row r="1766" spans="1:6" x14ac:dyDescent="0.2">
      <c r="A1766">
        <v>629056</v>
      </c>
      <c r="B1766" t="s">
        <v>4843</v>
      </c>
      <c r="C1766">
        <v>1.32</v>
      </c>
      <c r="D1766">
        <v>16067</v>
      </c>
      <c r="E1766">
        <v>2.030113498649573E-4</v>
      </c>
      <c r="F1766">
        <f t="shared" si="27"/>
        <v>1.26352990517805E-8</v>
      </c>
    </row>
    <row r="1767" spans="1:6" x14ac:dyDescent="0.2">
      <c r="A1767">
        <v>631424</v>
      </c>
      <c r="B1767" t="s">
        <v>3458</v>
      </c>
      <c r="C1767">
        <v>48.4</v>
      </c>
      <c r="D1767">
        <v>86618</v>
      </c>
      <c r="E1767">
        <v>4.0129625553127851E-2</v>
      </c>
      <c r="F1767">
        <f t="shared" si="27"/>
        <v>4.6329429856528495E-7</v>
      </c>
    </row>
    <row r="1768" spans="1:6" x14ac:dyDescent="0.2">
      <c r="A1768">
        <v>632321</v>
      </c>
      <c r="B1768" t="s">
        <v>5046</v>
      </c>
      <c r="C1768">
        <v>1.52</v>
      </c>
      <c r="D1768">
        <v>13020</v>
      </c>
      <c r="E1768">
        <v>1.8943759269269455E-4</v>
      </c>
      <c r="F1768">
        <f t="shared" si="27"/>
        <v>1.4549738302050272E-8</v>
      </c>
    </row>
    <row r="1769" spans="1:6" x14ac:dyDescent="0.2">
      <c r="A1769">
        <v>633782</v>
      </c>
      <c r="B1769" t="s">
        <v>2443</v>
      </c>
      <c r="C1769">
        <v>17.5</v>
      </c>
      <c r="D1769">
        <v>11476</v>
      </c>
      <c r="E1769">
        <v>1.922384173158392E-3</v>
      </c>
      <c r="F1769">
        <f t="shared" si="27"/>
        <v>1.6751343439860509E-7</v>
      </c>
    </row>
    <row r="1770" spans="1:6" x14ac:dyDescent="0.2">
      <c r="A1770">
        <v>631118</v>
      </c>
      <c r="B1770" t="s">
        <v>1776</v>
      </c>
      <c r="C1770">
        <v>356</v>
      </c>
      <c r="D1770">
        <v>37019</v>
      </c>
      <c r="E1770">
        <v>0.12614971535821135</v>
      </c>
      <c r="F1770">
        <f t="shared" si="27"/>
        <v>3.4077018654801951E-6</v>
      </c>
    </row>
    <row r="1771" spans="1:6" x14ac:dyDescent="0.2">
      <c r="A1771">
        <v>632818</v>
      </c>
      <c r="B1771" t="s">
        <v>4180</v>
      </c>
      <c r="C1771">
        <v>1.78</v>
      </c>
      <c r="D1771">
        <v>11749</v>
      </c>
      <c r="E1771">
        <v>2.0018544608763408E-4</v>
      </c>
      <c r="F1771">
        <f t="shared" si="27"/>
        <v>1.7038509327400978E-8</v>
      </c>
    </row>
    <row r="1772" spans="1:6" x14ac:dyDescent="0.2">
      <c r="A1772">
        <v>634877</v>
      </c>
      <c r="B1772" t="s">
        <v>5234</v>
      </c>
      <c r="C1772">
        <v>1.38</v>
      </c>
      <c r="D1772">
        <v>42109</v>
      </c>
      <c r="E1772">
        <v>5.5624434448830801E-4</v>
      </c>
      <c r="F1772">
        <f t="shared" si="27"/>
        <v>1.3209630826861432E-8</v>
      </c>
    </row>
    <row r="1773" spans="1:6" x14ac:dyDescent="0.2">
      <c r="A1773">
        <v>635439</v>
      </c>
      <c r="B1773" t="s">
        <v>5612</v>
      </c>
      <c r="C1773">
        <v>3.64</v>
      </c>
      <c r="D1773">
        <v>83281</v>
      </c>
      <c r="E1773">
        <v>2.9017427566712484E-3</v>
      </c>
      <c r="F1773">
        <f t="shared" si="27"/>
        <v>3.4842794354909866E-8</v>
      </c>
    </row>
    <row r="1774" spans="1:6" x14ac:dyDescent="0.2">
      <c r="A1774">
        <v>634679</v>
      </c>
      <c r="B1774" t="s">
        <v>3337</v>
      </c>
      <c r="C1774">
        <v>24.6</v>
      </c>
      <c r="D1774">
        <v>67452</v>
      </c>
      <c r="E1774">
        <v>1.5883329026031196E-2</v>
      </c>
      <c r="F1774">
        <f t="shared" si="27"/>
        <v>2.3547602778318204E-7</v>
      </c>
    </row>
    <row r="1775" spans="1:6" x14ac:dyDescent="0.2">
      <c r="A1775">
        <v>630077</v>
      </c>
      <c r="B1775" t="s">
        <v>1878</v>
      </c>
      <c r="C1775">
        <v>202</v>
      </c>
      <c r="D1775">
        <v>75151</v>
      </c>
      <c r="E1775">
        <v>0.1453107443379939</v>
      </c>
      <c r="F1775">
        <f t="shared" si="27"/>
        <v>1.9335836427724701E-6</v>
      </c>
    </row>
    <row r="1776" spans="1:6" x14ac:dyDescent="0.2">
      <c r="A1776">
        <v>630540</v>
      </c>
      <c r="B1776" t="s">
        <v>3630</v>
      </c>
      <c r="C1776">
        <v>15.8</v>
      </c>
      <c r="D1776">
        <v>22379</v>
      </c>
      <c r="E1776">
        <v>3.3846156425611919E-3</v>
      </c>
      <c r="F1776">
        <f t="shared" si="27"/>
        <v>1.5124070077131203E-7</v>
      </c>
    </row>
    <row r="1777" spans="1:6" x14ac:dyDescent="0.2">
      <c r="A1777">
        <v>631881</v>
      </c>
      <c r="B1777" t="s">
        <v>6579</v>
      </c>
      <c r="C1777">
        <v>25.8</v>
      </c>
      <c r="D1777">
        <v>93428</v>
      </c>
      <c r="E1777">
        <v>2.3073227705372353E-2</v>
      </c>
      <c r="F1777">
        <f t="shared" si="27"/>
        <v>2.4696266328480065E-7</v>
      </c>
    </row>
    <row r="1778" spans="1:6" x14ac:dyDescent="0.2">
      <c r="A1778">
        <v>635054</v>
      </c>
      <c r="B1778" t="s">
        <v>99</v>
      </c>
      <c r="C1778">
        <v>28.4</v>
      </c>
      <c r="D1778">
        <v>44911</v>
      </c>
      <c r="E1778">
        <v>1.2209072125978935E-2</v>
      </c>
      <c r="F1778">
        <f t="shared" si="27"/>
        <v>2.7185037353830767E-7</v>
      </c>
    </row>
    <row r="1779" spans="1:6" x14ac:dyDescent="0.2">
      <c r="A1779">
        <v>629793</v>
      </c>
      <c r="B1779" t="s">
        <v>373</v>
      </c>
      <c r="C1779">
        <v>17.3</v>
      </c>
      <c r="D1779">
        <v>104904</v>
      </c>
      <c r="E1779">
        <v>1.7371996987040974E-2</v>
      </c>
      <c r="F1779">
        <f t="shared" si="27"/>
        <v>1.6559899514833538E-7</v>
      </c>
    </row>
    <row r="1780" spans="1:6" x14ac:dyDescent="0.2">
      <c r="A1780">
        <v>633405</v>
      </c>
      <c r="B1780" t="s">
        <v>2890</v>
      </c>
      <c r="C1780">
        <v>48.1</v>
      </c>
      <c r="D1780">
        <v>43749</v>
      </c>
      <c r="E1780">
        <v>2.0143030063792571E-2</v>
      </c>
      <c r="F1780">
        <f t="shared" si="27"/>
        <v>4.6042263968988026E-7</v>
      </c>
    </row>
    <row r="1781" spans="1:6" x14ac:dyDescent="0.2">
      <c r="A1781">
        <v>632502</v>
      </c>
      <c r="B1781" t="s">
        <v>690</v>
      </c>
      <c r="C1781">
        <v>14.5</v>
      </c>
      <c r="D1781">
        <v>26841</v>
      </c>
      <c r="E1781">
        <v>3.7254461339455954E-3</v>
      </c>
      <c r="F1781">
        <f t="shared" si="27"/>
        <v>1.3879684564455852E-7</v>
      </c>
    </row>
    <row r="1782" spans="1:6" x14ac:dyDescent="0.2">
      <c r="A1782">
        <v>629698</v>
      </c>
      <c r="B1782" t="s">
        <v>4005</v>
      </c>
      <c r="C1782">
        <v>32.9</v>
      </c>
      <c r="D1782">
        <v>10062</v>
      </c>
      <c r="E1782">
        <v>3.1687779326072768E-3</v>
      </c>
      <c r="F1782">
        <f t="shared" si="27"/>
        <v>3.1492525666937755E-7</v>
      </c>
    </row>
    <row r="1783" spans="1:6" x14ac:dyDescent="0.2">
      <c r="A1783">
        <v>633805</v>
      </c>
      <c r="B1783" t="s">
        <v>2103</v>
      </c>
      <c r="C1783">
        <v>1.55</v>
      </c>
      <c r="D1783">
        <v>23194</v>
      </c>
      <c r="E1783">
        <v>3.4412715577336763E-4</v>
      </c>
      <c r="F1783">
        <f t="shared" si="27"/>
        <v>1.4836904189590741E-8</v>
      </c>
    </row>
    <row r="1784" spans="1:6" x14ac:dyDescent="0.2">
      <c r="A1784">
        <v>632806</v>
      </c>
      <c r="B1784" t="s">
        <v>1696</v>
      </c>
      <c r="C1784">
        <v>56.5</v>
      </c>
      <c r="D1784">
        <v>84843</v>
      </c>
      <c r="E1784">
        <v>4.5885562330255328E-2</v>
      </c>
      <c r="F1784">
        <f t="shared" si="27"/>
        <v>5.408290882012108E-7</v>
      </c>
    </row>
    <row r="1785" spans="1:6" x14ac:dyDescent="0.2">
      <c r="A1785">
        <v>633468</v>
      </c>
      <c r="B1785" t="s">
        <v>3101</v>
      </c>
      <c r="C1785">
        <v>9.48</v>
      </c>
      <c r="D1785">
        <v>107561</v>
      </c>
      <c r="E1785">
        <v>9.7605606093978566E-3</v>
      </c>
      <c r="F1785">
        <f t="shared" si="27"/>
        <v>9.0744420462787221E-8</v>
      </c>
    </row>
    <row r="1786" spans="1:6" x14ac:dyDescent="0.2">
      <c r="A1786">
        <v>630419</v>
      </c>
      <c r="B1786" t="s">
        <v>6153</v>
      </c>
      <c r="C1786">
        <v>2.06</v>
      </c>
      <c r="D1786">
        <v>31365</v>
      </c>
      <c r="E1786">
        <v>6.184777869725276E-4</v>
      </c>
      <c r="F1786">
        <f t="shared" si="27"/>
        <v>1.9718724277778659E-8</v>
      </c>
    </row>
    <row r="1787" spans="1:6" x14ac:dyDescent="0.2">
      <c r="A1787">
        <v>630228</v>
      </c>
      <c r="B1787" t="s">
        <v>2718</v>
      </c>
      <c r="C1787">
        <v>1.65</v>
      </c>
      <c r="D1787">
        <v>3689</v>
      </c>
      <c r="E1787">
        <v>5.8264522752522825E-5</v>
      </c>
      <c r="F1787">
        <f t="shared" si="27"/>
        <v>1.5794123814725624E-8</v>
      </c>
    </row>
    <row r="1788" spans="1:6" x14ac:dyDescent="0.2">
      <c r="A1788">
        <v>629429</v>
      </c>
      <c r="B1788" t="s">
        <v>3605</v>
      </c>
      <c r="C1788">
        <v>40.9</v>
      </c>
      <c r="D1788">
        <v>47923</v>
      </c>
      <c r="E1788">
        <v>1.8761989962993712E-2</v>
      </c>
      <c r="F1788">
        <f t="shared" si="27"/>
        <v>3.9150282668016842E-7</v>
      </c>
    </row>
    <row r="1789" spans="1:6" x14ac:dyDescent="0.2">
      <c r="A1789">
        <v>631537</v>
      </c>
      <c r="B1789" t="s">
        <v>2218</v>
      </c>
      <c r="C1789">
        <v>1.63</v>
      </c>
      <c r="D1789">
        <v>31505</v>
      </c>
      <c r="E1789">
        <v>4.9156242992495574E-4</v>
      </c>
      <c r="F1789">
        <f t="shared" si="27"/>
        <v>1.5602679889698643E-8</v>
      </c>
    </row>
    <row r="1790" spans="1:6" x14ac:dyDescent="0.2">
      <c r="A1790">
        <v>629151</v>
      </c>
      <c r="B1790" t="s">
        <v>779</v>
      </c>
      <c r="C1790">
        <v>2.2200000000000002</v>
      </c>
      <c r="D1790">
        <v>78764</v>
      </c>
      <c r="E1790">
        <v>1.6737567135015569E-3</v>
      </c>
      <c r="F1790">
        <f t="shared" si="27"/>
        <v>2.1250275677994476E-8</v>
      </c>
    </row>
    <row r="1791" spans="1:6" x14ac:dyDescent="0.2">
      <c r="A1791">
        <v>631016</v>
      </c>
      <c r="B1791" t="s">
        <v>6635</v>
      </c>
      <c r="C1791">
        <v>74.900000000000006</v>
      </c>
      <c r="D1791">
        <v>68560</v>
      </c>
      <c r="E1791">
        <v>4.9154606146936605E-2</v>
      </c>
      <c r="F1791">
        <f t="shared" si="27"/>
        <v>7.1695749922602986E-7</v>
      </c>
    </row>
    <row r="1792" spans="1:6" x14ac:dyDescent="0.2">
      <c r="A1792">
        <v>634765</v>
      </c>
      <c r="B1792" t="s">
        <v>1414</v>
      </c>
      <c r="C1792">
        <v>109</v>
      </c>
      <c r="D1792">
        <v>26066</v>
      </c>
      <c r="E1792">
        <v>2.7196466556154882E-2</v>
      </c>
      <c r="F1792">
        <f t="shared" si="27"/>
        <v>1.043369391397026E-6</v>
      </c>
    </row>
    <row r="1793" spans="1:6" x14ac:dyDescent="0.2">
      <c r="A1793">
        <v>630635</v>
      </c>
      <c r="B1793" t="s">
        <v>1072</v>
      </c>
      <c r="C1793">
        <v>14.7</v>
      </c>
      <c r="D1793">
        <v>48371</v>
      </c>
      <c r="E1793">
        <v>6.8063455616477388E-3</v>
      </c>
      <c r="F1793">
        <f t="shared" si="27"/>
        <v>1.4071128489482828E-7</v>
      </c>
    </row>
    <row r="1794" spans="1:6" x14ac:dyDescent="0.2">
      <c r="A1794">
        <v>631569</v>
      </c>
      <c r="B1794" t="s">
        <v>721</v>
      </c>
      <c r="C1794">
        <v>838</v>
      </c>
      <c r="D1794">
        <v>38712</v>
      </c>
      <c r="E1794">
        <v>0.31052832575449796</v>
      </c>
      <c r="F1794">
        <f t="shared" si="27"/>
        <v>8.0215004586303458E-6</v>
      </c>
    </row>
    <row r="1795" spans="1:6" x14ac:dyDescent="0.2">
      <c r="A1795">
        <v>631548</v>
      </c>
      <c r="B1795" t="s">
        <v>5687</v>
      </c>
      <c r="C1795">
        <v>732</v>
      </c>
      <c r="D1795">
        <v>60720</v>
      </c>
      <c r="E1795">
        <v>0.42545578967155295</v>
      </c>
      <c r="F1795">
        <f t="shared" ref="F1795:F1858" si="28">E1795/D1795</f>
        <v>7.0068476559873678E-6</v>
      </c>
    </row>
    <row r="1796" spans="1:6" x14ac:dyDescent="0.2">
      <c r="A1796">
        <v>634215</v>
      </c>
      <c r="B1796" t="s">
        <v>3084</v>
      </c>
      <c r="C1796">
        <v>21.3</v>
      </c>
      <c r="D1796">
        <v>47116</v>
      </c>
      <c r="E1796">
        <v>9.6063766497231796E-3</v>
      </c>
      <c r="F1796">
        <f t="shared" si="28"/>
        <v>2.0388778015373079E-7</v>
      </c>
    </row>
    <row r="1797" spans="1:6" x14ac:dyDescent="0.2">
      <c r="A1797">
        <v>633862</v>
      </c>
      <c r="B1797" t="s">
        <v>2396</v>
      </c>
      <c r="C1797">
        <v>78.2</v>
      </c>
      <c r="D1797">
        <v>17207</v>
      </c>
      <c r="E1797">
        <v>1.2880226666142263E-2</v>
      </c>
      <c r="F1797">
        <f t="shared" si="28"/>
        <v>7.4854574685548109E-7</v>
      </c>
    </row>
    <row r="1798" spans="1:6" x14ac:dyDescent="0.2">
      <c r="A1798">
        <v>635245</v>
      </c>
      <c r="B1798" t="s">
        <v>4416</v>
      </c>
      <c r="C1798">
        <v>1.8</v>
      </c>
      <c r="D1798">
        <v>30258</v>
      </c>
      <c r="E1798">
        <v>5.2134392551196498E-4</v>
      </c>
      <c r="F1798">
        <f t="shared" si="28"/>
        <v>1.7229953252427952E-8</v>
      </c>
    </row>
    <row r="1799" spans="1:6" x14ac:dyDescent="0.2">
      <c r="A1799">
        <v>630566</v>
      </c>
      <c r="B1799" t="s">
        <v>6610</v>
      </c>
      <c r="C1799">
        <v>15.6</v>
      </c>
      <c r="D1799">
        <v>15835</v>
      </c>
      <c r="E1799">
        <v>2.3645813511857039E-3</v>
      </c>
      <c r="F1799">
        <f t="shared" si="28"/>
        <v>1.4932626152104225E-7</v>
      </c>
    </row>
    <row r="1800" spans="1:6" x14ac:dyDescent="0.2">
      <c r="A1800">
        <v>634021</v>
      </c>
      <c r="B1800" t="s">
        <v>1736</v>
      </c>
      <c r="C1800">
        <v>166</v>
      </c>
      <c r="D1800">
        <v>108667</v>
      </c>
      <c r="E1800">
        <v>0.17267018710752427</v>
      </c>
      <c r="F1800">
        <f t="shared" si="28"/>
        <v>1.5889845777239112E-6</v>
      </c>
    </row>
    <row r="1801" spans="1:6" x14ac:dyDescent="0.2">
      <c r="A1801">
        <v>631862</v>
      </c>
      <c r="B1801" t="s">
        <v>1894</v>
      </c>
      <c r="C1801">
        <v>35.799999999999997</v>
      </c>
      <c r="D1801">
        <v>32037</v>
      </c>
      <c r="E1801">
        <v>1.0978587356699793E-2</v>
      </c>
      <c r="F1801">
        <f t="shared" si="28"/>
        <v>3.4268462579828926E-7</v>
      </c>
    </row>
    <row r="1802" spans="1:6" x14ac:dyDescent="0.2">
      <c r="A1802">
        <v>634479</v>
      </c>
      <c r="B1802" t="s">
        <v>3848</v>
      </c>
      <c r="C1802">
        <v>10.4</v>
      </c>
      <c r="D1802">
        <v>14393</v>
      </c>
      <c r="E1802">
        <v>1.4328352547149075E-3</v>
      </c>
      <c r="F1802">
        <f t="shared" si="28"/>
        <v>9.9550841014028171E-8</v>
      </c>
    </row>
    <row r="1803" spans="1:6" x14ac:dyDescent="0.2">
      <c r="A1803">
        <v>631268</v>
      </c>
      <c r="B1803" t="s">
        <v>3295</v>
      </c>
      <c r="C1803">
        <v>168</v>
      </c>
      <c r="D1803">
        <v>69877</v>
      </c>
      <c r="E1803">
        <v>0.11237122805252475</v>
      </c>
      <c r="F1803">
        <f t="shared" si="28"/>
        <v>1.608128970226609E-6</v>
      </c>
    </row>
    <row r="1804" spans="1:6" x14ac:dyDescent="0.2">
      <c r="A1804">
        <v>632713</v>
      </c>
      <c r="B1804" t="s">
        <v>2304</v>
      </c>
      <c r="C1804">
        <v>58.8</v>
      </c>
      <c r="D1804">
        <v>32142</v>
      </c>
      <c r="E1804">
        <v>1.8090968476358282E-2</v>
      </c>
      <c r="F1804">
        <f t="shared" si="28"/>
        <v>5.6284513957931313E-7</v>
      </c>
    </row>
    <row r="1805" spans="1:6" x14ac:dyDescent="0.2">
      <c r="A1805">
        <v>629672</v>
      </c>
      <c r="B1805" t="s">
        <v>188</v>
      </c>
      <c r="C1805">
        <v>49.3</v>
      </c>
      <c r="D1805">
        <v>63391</v>
      </c>
      <c r="E1805">
        <v>2.9914800863664309E-2</v>
      </c>
      <c r="F1805">
        <f t="shared" si="28"/>
        <v>4.7190927519149891E-7</v>
      </c>
    </row>
    <row r="1806" spans="1:6" x14ac:dyDescent="0.2">
      <c r="A1806">
        <v>634880</v>
      </c>
      <c r="B1806" t="s">
        <v>2674</v>
      </c>
      <c r="C1806">
        <v>517</v>
      </c>
      <c r="D1806">
        <v>186432</v>
      </c>
      <c r="E1806">
        <v>0.92261942852177059</v>
      </c>
      <c r="F1806">
        <f t="shared" si="28"/>
        <v>4.9488254619473622E-6</v>
      </c>
    </row>
    <row r="1807" spans="1:6" x14ac:dyDescent="0.2">
      <c r="A1807">
        <v>630131</v>
      </c>
      <c r="B1807" t="s">
        <v>191</v>
      </c>
      <c r="C1807">
        <v>6.63</v>
      </c>
      <c r="D1807">
        <v>190193</v>
      </c>
      <c r="E1807">
        <v>1.2070344104425427E-2</v>
      </c>
      <c r="F1807">
        <f t="shared" si="28"/>
        <v>6.3463661146442963E-8</v>
      </c>
    </row>
    <row r="1808" spans="1:6" x14ac:dyDescent="0.2">
      <c r="A1808">
        <v>631580</v>
      </c>
      <c r="B1808" t="s">
        <v>5236</v>
      </c>
      <c r="C1808">
        <v>12.3</v>
      </c>
      <c r="D1808">
        <v>46864</v>
      </c>
      <c r="E1808">
        <v>5.5176742830155218E-3</v>
      </c>
      <c r="F1808">
        <f t="shared" si="28"/>
        <v>1.1773801389159102E-7</v>
      </c>
    </row>
    <row r="1809" spans="1:6" x14ac:dyDescent="0.2">
      <c r="A1809">
        <v>634393</v>
      </c>
      <c r="B1809" t="s">
        <v>765</v>
      </c>
      <c r="C1809">
        <v>47.9</v>
      </c>
      <c r="D1809">
        <v>47068</v>
      </c>
      <c r="E1809">
        <v>2.1581063978291584E-2</v>
      </c>
      <c r="F1809">
        <f t="shared" si="28"/>
        <v>4.5850820043961045E-7</v>
      </c>
    </row>
    <row r="1810" spans="1:6" x14ac:dyDescent="0.2">
      <c r="A1810">
        <v>630790</v>
      </c>
      <c r="B1810" t="s">
        <v>5326</v>
      </c>
      <c r="C1810">
        <v>1573</v>
      </c>
      <c r="D1810">
        <v>41690</v>
      </c>
      <c r="E1810">
        <v>0.62772902748356874</v>
      </c>
      <c r="F1810">
        <f t="shared" si="28"/>
        <v>1.5057064703371762E-5</v>
      </c>
    </row>
    <row r="1811" spans="1:6" x14ac:dyDescent="0.2">
      <c r="A1811">
        <v>633571</v>
      </c>
      <c r="B1811" t="s">
        <v>6128</v>
      </c>
      <c r="C1811">
        <v>32.6</v>
      </c>
      <c r="D1811">
        <v>53074</v>
      </c>
      <c r="E1811">
        <v>1.656193264931732E-2</v>
      </c>
      <c r="F1811">
        <f t="shared" si="28"/>
        <v>3.1205359779397297E-7</v>
      </c>
    </row>
    <row r="1812" spans="1:6" x14ac:dyDescent="0.2">
      <c r="A1812">
        <v>631053</v>
      </c>
      <c r="B1812" t="s">
        <v>2799</v>
      </c>
      <c r="C1812">
        <v>9.58</v>
      </c>
      <c r="D1812">
        <v>33191</v>
      </c>
      <c r="E1812">
        <v>3.0436691361582229E-3</v>
      </c>
      <c r="F1812">
        <f t="shared" si="28"/>
        <v>9.1701640087922113E-8</v>
      </c>
    </row>
    <row r="1813" spans="1:6" x14ac:dyDescent="0.2">
      <c r="A1813">
        <v>631098</v>
      </c>
      <c r="B1813" t="s">
        <v>283</v>
      </c>
      <c r="C1813">
        <v>5.33</v>
      </c>
      <c r="D1813">
        <v>84042</v>
      </c>
      <c r="E1813">
        <v>4.2878065375067395E-3</v>
      </c>
      <c r="F1813">
        <f t="shared" si="28"/>
        <v>5.1019806019689434E-8</v>
      </c>
    </row>
    <row r="1814" spans="1:6" x14ac:dyDescent="0.2">
      <c r="A1814">
        <v>629168</v>
      </c>
      <c r="B1814" t="s">
        <v>5122</v>
      </c>
      <c r="C1814">
        <v>1.65</v>
      </c>
      <c r="D1814">
        <v>18098</v>
      </c>
      <c r="E1814">
        <v>2.8584205279890432E-4</v>
      </c>
      <c r="F1814">
        <f t="shared" si="28"/>
        <v>1.5794123814725624E-8</v>
      </c>
    </row>
    <row r="1815" spans="1:6" x14ac:dyDescent="0.2">
      <c r="A1815">
        <v>631652</v>
      </c>
      <c r="B1815" t="s">
        <v>4980</v>
      </c>
      <c r="C1815">
        <v>3.2</v>
      </c>
      <c r="D1815">
        <v>32086</v>
      </c>
      <c r="E1815">
        <v>9.8282716454649484E-4</v>
      </c>
      <c r="F1815">
        <f t="shared" si="28"/>
        <v>3.0631028004316361E-8</v>
      </c>
    </row>
    <row r="1816" spans="1:6" x14ac:dyDescent="0.2">
      <c r="A1816">
        <v>635226</v>
      </c>
      <c r="B1816" t="s">
        <v>2458</v>
      </c>
      <c r="C1816">
        <v>60</v>
      </c>
      <c r="D1816">
        <v>64354</v>
      </c>
      <c r="E1816">
        <v>3.6960547053558286E-2</v>
      </c>
      <c r="F1816">
        <f t="shared" si="28"/>
        <v>5.7433177508093179E-7</v>
      </c>
    </row>
    <row r="1817" spans="1:6" x14ac:dyDescent="0.2">
      <c r="A1817">
        <v>631910</v>
      </c>
      <c r="B1817" t="s">
        <v>5893</v>
      </c>
      <c r="C1817">
        <v>22.9</v>
      </c>
      <c r="D1817">
        <v>39402</v>
      </c>
      <c r="E1817">
        <v>8.6370481963303353E-3</v>
      </c>
      <c r="F1817">
        <f t="shared" si="28"/>
        <v>2.1920329415588891E-7</v>
      </c>
    </row>
    <row r="1818" spans="1:6" x14ac:dyDescent="0.2">
      <c r="A1818">
        <v>629131</v>
      </c>
      <c r="B1818" t="s">
        <v>3485</v>
      </c>
      <c r="C1818">
        <v>36.1</v>
      </c>
      <c r="D1818">
        <v>152617</v>
      </c>
      <c r="E1818">
        <v>5.2737763498045154E-2</v>
      </c>
      <c r="F1818">
        <f t="shared" si="28"/>
        <v>3.4555628467369395E-7</v>
      </c>
    </row>
    <row r="1819" spans="1:6" x14ac:dyDescent="0.2">
      <c r="A1819">
        <v>631446</v>
      </c>
      <c r="B1819" t="s">
        <v>1940</v>
      </c>
      <c r="C1819">
        <v>53.6</v>
      </c>
      <c r="D1819">
        <v>27769</v>
      </c>
      <c r="E1819">
        <v>1.4247433028918675E-2</v>
      </c>
      <c r="F1819">
        <f t="shared" si="28"/>
        <v>5.130697190722992E-7</v>
      </c>
    </row>
    <row r="1820" spans="1:6" x14ac:dyDescent="0.2">
      <c r="A1820">
        <v>632822</v>
      </c>
      <c r="B1820" t="s">
        <v>1563</v>
      </c>
      <c r="C1820">
        <v>10528</v>
      </c>
      <c r="D1820">
        <v>69470</v>
      </c>
      <c r="E1820">
        <v>7.0009144258629314</v>
      </c>
      <c r="F1820">
        <f t="shared" si="28"/>
        <v>1.0077608213420083E-4</v>
      </c>
    </row>
    <row r="1821" spans="1:6" x14ac:dyDescent="0.2">
      <c r="A1821">
        <v>629796</v>
      </c>
      <c r="B1821" t="s">
        <v>890</v>
      </c>
      <c r="C1821">
        <v>36.4</v>
      </c>
      <c r="D1821">
        <v>113616</v>
      </c>
      <c r="E1821">
        <v>3.9586989234274381E-2</v>
      </c>
      <c r="F1821">
        <f t="shared" si="28"/>
        <v>3.4842794354909854E-7</v>
      </c>
    </row>
    <row r="1822" spans="1:6" x14ac:dyDescent="0.2">
      <c r="A1822">
        <v>633232</v>
      </c>
      <c r="B1822" t="s">
        <v>550</v>
      </c>
      <c r="C1822">
        <v>1.52</v>
      </c>
      <c r="D1822">
        <v>14545</v>
      </c>
      <c r="E1822">
        <v>2.1162594360332122E-4</v>
      </c>
      <c r="F1822">
        <f t="shared" si="28"/>
        <v>1.4549738302050274E-8</v>
      </c>
    </row>
    <row r="1823" spans="1:6" x14ac:dyDescent="0.2">
      <c r="A1823">
        <v>629577</v>
      </c>
      <c r="B1823" t="s">
        <v>2512</v>
      </c>
      <c r="C1823">
        <v>255</v>
      </c>
      <c r="D1823">
        <v>36768</v>
      </c>
      <c r="E1823">
        <v>8.9747380501246726E-2</v>
      </c>
      <c r="F1823">
        <f t="shared" si="28"/>
        <v>2.4409100440939603E-6</v>
      </c>
    </row>
    <row r="1824" spans="1:6" x14ac:dyDescent="0.2">
      <c r="A1824">
        <v>631219</v>
      </c>
      <c r="B1824" t="s">
        <v>3376</v>
      </c>
      <c r="C1824">
        <v>89.7</v>
      </c>
      <c r="D1824">
        <v>63221</v>
      </c>
      <c r="E1824">
        <v>5.4283194582825427E-2</v>
      </c>
      <c r="F1824">
        <f t="shared" si="28"/>
        <v>8.5862600374599305E-7</v>
      </c>
    </row>
    <row r="1825" spans="1:6" x14ac:dyDescent="0.2">
      <c r="A1825">
        <v>631344</v>
      </c>
      <c r="B1825" t="s">
        <v>734</v>
      </c>
      <c r="C1825">
        <v>8.74</v>
      </c>
      <c r="D1825">
        <v>46816</v>
      </c>
      <c r="E1825">
        <v>3.916673153005517E-3</v>
      </c>
      <c r="F1825">
        <f t="shared" si="28"/>
        <v>8.3660995236789072E-8</v>
      </c>
    </row>
    <row r="1826" spans="1:6" x14ac:dyDescent="0.2">
      <c r="A1826">
        <v>633875</v>
      </c>
      <c r="B1826" t="s">
        <v>648</v>
      </c>
      <c r="C1826">
        <v>171</v>
      </c>
      <c r="D1826">
        <v>121031</v>
      </c>
      <c r="E1826">
        <v>0.19810905484898772</v>
      </c>
      <c r="F1826">
        <f t="shared" si="28"/>
        <v>1.6368455589806556E-6</v>
      </c>
    </row>
    <row r="1827" spans="1:6" x14ac:dyDescent="0.2">
      <c r="A1827">
        <v>629084</v>
      </c>
      <c r="B1827" t="s">
        <v>1754</v>
      </c>
      <c r="C1827">
        <v>1.79</v>
      </c>
      <c r="D1827">
        <v>109882</v>
      </c>
      <c r="E1827">
        <v>1.8827436025983812E-3</v>
      </c>
      <c r="F1827">
        <f t="shared" si="28"/>
        <v>1.7134231289914464E-8</v>
      </c>
    </row>
    <row r="1828" spans="1:6" x14ac:dyDescent="0.2">
      <c r="A1828">
        <v>629223</v>
      </c>
      <c r="B1828" t="s">
        <v>6590</v>
      </c>
      <c r="C1828">
        <v>12.7</v>
      </c>
      <c r="D1828">
        <v>7365</v>
      </c>
      <c r="E1828">
        <v>8.9534016246804163E-4</v>
      </c>
      <c r="F1828">
        <f t="shared" si="28"/>
        <v>1.2156689239213057E-7</v>
      </c>
    </row>
    <row r="1829" spans="1:6" x14ac:dyDescent="0.2">
      <c r="A1829">
        <v>629536</v>
      </c>
      <c r="B1829" t="s">
        <v>5732</v>
      </c>
      <c r="C1829">
        <v>18.100000000000001</v>
      </c>
      <c r="D1829">
        <v>21751</v>
      </c>
      <c r="E1829">
        <v>3.7685076160019135E-3</v>
      </c>
      <c r="F1829">
        <f t="shared" si="28"/>
        <v>1.7325675214941444E-7</v>
      </c>
    </row>
    <row r="1830" spans="1:6" x14ac:dyDescent="0.2">
      <c r="A1830">
        <v>629036</v>
      </c>
      <c r="B1830" t="s">
        <v>658</v>
      </c>
      <c r="C1830">
        <v>9.3699999999999992</v>
      </c>
      <c r="D1830">
        <v>22966</v>
      </c>
      <c r="E1830">
        <v>2.0598545038464388E-3</v>
      </c>
      <c r="F1830">
        <f t="shared" si="28"/>
        <v>8.9691478875138843E-8</v>
      </c>
    </row>
    <row r="1831" spans="1:6" x14ac:dyDescent="0.2">
      <c r="A1831">
        <v>630972</v>
      </c>
      <c r="B1831" t="s">
        <v>5206</v>
      </c>
      <c r="C1831">
        <v>97.7</v>
      </c>
      <c r="D1831">
        <v>43321</v>
      </c>
      <c r="E1831">
        <v>4.0513954018717636E-2</v>
      </c>
      <c r="F1831">
        <f t="shared" si="28"/>
        <v>9.3520357375678392E-7</v>
      </c>
    </row>
    <row r="1832" spans="1:6" x14ac:dyDescent="0.2">
      <c r="A1832">
        <v>630569</v>
      </c>
      <c r="B1832" t="s">
        <v>5365</v>
      </c>
      <c r="C1832">
        <v>35.4</v>
      </c>
      <c r="D1832">
        <v>33528</v>
      </c>
      <c r="E1832">
        <v>1.1361155495398954E-2</v>
      </c>
      <c r="F1832">
        <f t="shared" si="28"/>
        <v>3.3885574729774975E-7</v>
      </c>
    </row>
    <row r="1833" spans="1:6" x14ac:dyDescent="0.2">
      <c r="A1833">
        <v>633912</v>
      </c>
      <c r="B1833" t="s">
        <v>4080</v>
      </c>
      <c r="C1833">
        <v>552</v>
      </c>
      <c r="D1833">
        <v>50763</v>
      </c>
      <c r="E1833">
        <v>0.26822419586558671</v>
      </c>
      <c r="F1833">
        <f t="shared" si="28"/>
        <v>5.2838523307445725E-6</v>
      </c>
    </row>
    <row r="1834" spans="1:6" x14ac:dyDescent="0.2">
      <c r="A1834">
        <v>629932</v>
      </c>
      <c r="B1834" t="s">
        <v>4182</v>
      </c>
      <c r="C1834">
        <v>54.2</v>
      </c>
      <c r="D1834">
        <v>15882</v>
      </c>
      <c r="E1834">
        <v>8.2397886508246074E-3</v>
      </c>
      <c r="F1834">
        <f t="shared" si="28"/>
        <v>5.1881303682310837E-7</v>
      </c>
    </row>
    <row r="1835" spans="1:6" x14ac:dyDescent="0.2">
      <c r="A1835">
        <v>632881</v>
      </c>
      <c r="B1835" t="s">
        <v>1066</v>
      </c>
      <c r="C1835">
        <v>1.57</v>
      </c>
      <c r="D1835">
        <v>16011</v>
      </c>
      <c r="E1835">
        <v>2.4061888166314424E-4</v>
      </c>
      <c r="F1835">
        <f t="shared" si="28"/>
        <v>1.5028348114617715E-8</v>
      </c>
    </row>
    <row r="1836" spans="1:6" x14ac:dyDescent="0.2">
      <c r="A1836">
        <v>631538</v>
      </c>
      <c r="B1836" t="s">
        <v>4893</v>
      </c>
      <c r="C1836">
        <v>1.51</v>
      </c>
      <c r="D1836">
        <v>79026</v>
      </c>
      <c r="E1836">
        <v>1.1422430952482338E-3</v>
      </c>
      <c r="F1836">
        <f t="shared" si="28"/>
        <v>1.4454016339536783E-8</v>
      </c>
    </row>
    <row r="1837" spans="1:6" x14ac:dyDescent="0.2">
      <c r="A1837">
        <v>629117</v>
      </c>
      <c r="B1837" t="s">
        <v>5623</v>
      </c>
      <c r="C1837">
        <v>283</v>
      </c>
      <c r="D1837">
        <v>67769</v>
      </c>
      <c r="E1837">
        <v>0.18358158147541809</v>
      </c>
      <c r="F1837">
        <f t="shared" si="28"/>
        <v>2.7089315391317282E-6</v>
      </c>
    </row>
    <row r="1838" spans="1:6" x14ac:dyDescent="0.2">
      <c r="A1838">
        <v>633711</v>
      </c>
      <c r="B1838" t="s">
        <v>1369</v>
      </c>
      <c r="C1838">
        <v>23.8</v>
      </c>
      <c r="D1838">
        <v>25008</v>
      </c>
      <c r="E1838">
        <v>5.69727931571883E-3</v>
      </c>
      <c r="F1838">
        <f t="shared" si="28"/>
        <v>2.2781827078210293E-7</v>
      </c>
    </row>
    <row r="1839" spans="1:6" x14ac:dyDescent="0.2">
      <c r="A1839">
        <v>629440</v>
      </c>
      <c r="B1839" t="s">
        <v>4122</v>
      </c>
      <c r="C1839">
        <v>354</v>
      </c>
      <c r="D1839">
        <v>39301</v>
      </c>
      <c r="E1839">
        <v>0.13317369724548861</v>
      </c>
      <c r="F1839">
        <f t="shared" si="28"/>
        <v>3.3885574729774971E-6</v>
      </c>
    </row>
    <row r="1840" spans="1:6" x14ac:dyDescent="0.2">
      <c r="A1840">
        <v>630203</v>
      </c>
      <c r="B1840" t="s">
        <v>1806</v>
      </c>
      <c r="C1840">
        <v>2.04</v>
      </c>
      <c r="D1840">
        <v>79756</v>
      </c>
      <c r="E1840">
        <v>1.5574177718140629E-3</v>
      </c>
      <c r="F1840">
        <f t="shared" si="28"/>
        <v>1.9527280352751678E-8</v>
      </c>
    </row>
    <row r="1841" spans="1:6" x14ac:dyDescent="0.2">
      <c r="A1841">
        <v>633691</v>
      </c>
      <c r="B1841" t="s">
        <v>3770</v>
      </c>
      <c r="C1841">
        <v>17.7</v>
      </c>
      <c r="D1841">
        <v>38570</v>
      </c>
      <c r="E1841">
        <v>6.534833086637104E-3</v>
      </c>
      <c r="F1841">
        <f t="shared" si="28"/>
        <v>1.6942787364887487E-7</v>
      </c>
    </row>
    <row r="1842" spans="1:6" x14ac:dyDescent="0.2">
      <c r="A1842">
        <v>635195</v>
      </c>
      <c r="B1842" t="s">
        <v>6672</v>
      </c>
      <c r="C1842">
        <v>9.56</v>
      </c>
      <c r="D1842">
        <v>57324</v>
      </c>
      <c r="E1842">
        <v>5.2457304848418009E-3</v>
      </c>
      <c r="F1842">
        <f t="shared" si="28"/>
        <v>9.1510196162895143E-8</v>
      </c>
    </row>
    <row r="1843" spans="1:6" x14ac:dyDescent="0.2">
      <c r="A1843">
        <v>629822</v>
      </c>
      <c r="B1843" t="s">
        <v>4315</v>
      </c>
      <c r="C1843">
        <v>1.74</v>
      </c>
      <c r="D1843">
        <v>2930</v>
      </c>
      <c r="E1843">
        <v>4.8800970928626771E-5</v>
      </c>
      <c r="F1843">
        <f t="shared" si="28"/>
        <v>1.6655621477347021E-8</v>
      </c>
    </row>
    <row r="1844" spans="1:6" x14ac:dyDescent="0.2">
      <c r="A1844">
        <v>631671</v>
      </c>
      <c r="B1844" t="s">
        <v>6015</v>
      </c>
      <c r="C1844">
        <v>24.6</v>
      </c>
      <c r="D1844">
        <v>68284</v>
      </c>
      <c r="E1844">
        <v>1.6079245081146804E-2</v>
      </c>
      <c r="F1844">
        <f t="shared" si="28"/>
        <v>2.3547602778318204E-7</v>
      </c>
    </row>
    <row r="1845" spans="1:6" x14ac:dyDescent="0.2">
      <c r="A1845">
        <v>634212</v>
      </c>
      <c r="B1845" t="s">
        <v>5389</v>
      </c>
      <c r="C1845">
        <v>2001</v>
      </c>
      <c r="D1845">
        <v>20563</v>
      </c>
      <c r="E1845">
        <v>0.39386297610448978</v>
      </c>
      <c r="F1845">
        <f t="shared" si="28"/>
        <v>1.9153964698949072E-5</v>
      </c>
    </row>
    <row r="1846" spans="1:6" x14ac:dyDescent="0.2">
      <c r="A1846">
        <v>632337</v>
      </c>
      <c r="B1846" t="s">
        <v>4783</v>
      </c>
      <c r="C1846">
        <v>5.57</v>
      </c>
      <c r="D1846">
        <v>57517</v>
      </c>
      <c r="E1846">
        <v>3.0666415456637973E-3</v>
      </c>
      <c r="F1846">
        <f t="shared" si="28"/>
        <v>5.3317133120013166E-8</v>
      </c>
    </row>
    <row r="1847" spans="1:6" x14ac:dyDescent="0.2">
      <c r="A1847">
        <v>635267</v>
      </c>
      <c r="B1847" t="s">
        <v>410</v>
      </c>
      <c r="C1847">
        <v>44.4</v>
      </c>
      <c r="D1847">
        <v>93624</v>
      </c>
      <c r="E1847">
        <v>3.9790716201531094E-2</v>
      </c>
      <c r="F1847">
        <f t="shared" si="28"/>
        <v>4.2500551355988951E-7</v>
      </c>
    </row>
    <row r="1848" spans="1:6" x14ac:dyDescent="0.2">
      <c r="A1848">
        <v>634001</v>
      </c>
      <c r="B1848" t="s">
        <v>212</v>
      </c>
      <c r="C1848">
        <v>18.600000000000001</v>
      </c>
      <c r="D1848">
        <v>27205</v>
      </c>
      <c r="E1848">
        <v>4.8436557417337921E-3</v>
      </c>
      <c r="F1848">
        <f t="shared" si="28"/>
        <v>1.7804285027508884E-7</v>
      </c>
    </row>
    <row r="1849" spans="1:6" x14ac:dyDescent="0.2">
      <c r="A1849">
        <v>632504</v>
      </c>
      <c r="B1849" t="s">
        <v>3880</v>
      </c>
      <c r="C1849">
        <v>37.1</v>
      </c>
      <c r="D1849">
        <v>40463</v>
      </c>
      <c r="E1849">
        <v>1.4369563723670008E-2</v>
      </c>
      <c r="F1849">
        <f t="shared" si="28"/>
        <v>3.551284809250428E-7</v>
      </c>
    </row>
    <row r="1850" spans="1:6" x14ac:dyDescent="0.2">
      <c r="A1850">
        <v>635014</v>
      </c>
      <c r="B1850" t="s">
        <v>5040</v>
      </c>
      <c r="C1850">
        <v>1.52</v>
      </c>
      <c r="D1850">
        <v>18046</v>
      </c>
      <c r="E1850">
        <v>2.6256457739879925E-4</v>
      </c>
      <c r="F1850">
        <f t="shared" si="28"/>
        <v>1.4549738302050275E-8</v>
      </c>
    </row>
    <row r="1851" spans="1:6" x14ac:dyDescent="0.2">
      <c r="A1851">
        <v>628930</v>
      </c>
      <c r="B1851" t="s">
        <v>3082</v>
      </c>
      <c r="C1851">
        <v>1.73</v>
      </c>
      <c r="D1851">
        <v>15301</v>
      </c>
      <c r="E1851">
        <v>2.5338302247646788E-4</v>
      </c>
      <c r="F1851">
        <f t="shared" si="28"/>
        <v>1.6559899514833532E-8</v>
      </c>
    </row>
    <row r="1852" spans="1:6" x14ac:dyDescent="0.2">
      <c r="A1852">
        <v>634462</v>
      </c>
      <c r="B1852" t="s">
        <v>233</v>
      </c>
      <c r="C1852">
        <v>10.7</v>
      </c>
      <c r="D1852">
        <v>76388</v>
      </c>
      <c r="E1852">
        <v>7.8238499215539953E-3</v>
      </c>
      <c r="F1852">
        <f t="shared" si="28"/>
        <v>1.0242249988943283E-7</v>
      </c>
    </row>
    <row r="1853" spans="1:6" x14ac:dyDescent="0.2">
      <c r="A1853">
        <v>629586</v>
      </c>
      <c r="B1853" t="s">
        <v>2747</v>
      </c>
      <c r="C1853">
        <v>1.23</v>
      </c>
      <c r="D1853">
        <v>11431</v>
      </c>
      <c r="E1853">
        <v>1.3458632367947769E-4</v>
      </c>
      <c r="F1853">
        <f t="shared" si="28"/>
        <v>1.1773801389159101E-8</v>
      </c>
    </row>
    <row r="1854" spans="1:6" x14ac:dyDescent="0.2">
      <c r="A1854">
        <v>633777</v>
      </c>
      <c r="B1854" t="s">
        <v>695</v>
      </c>
      <c r="C1854">
        <v>65.5</v>
      </c>
      <c r="D1854">
        <v>50455</v>
      </c>
      <c r="E1854">
        <v>3.1634218101948351E-2</v>
      </c>
      <c r="F1854">
        <f t="shared" si="28"/>
        <v>6.2697885446335057E-7</v>
      </c>
    </row>
    <row r="1855" spans="1:6" x14ac:dyDescent="0.2">
      <c r="A1855">
        <v>633018</v>
      </c>
      <c r="B1855" t="s">
        <v>4226</v>
      </c>
      <c r="C1855">
        <v>5.3999999999999999E-2</v>
      </c>
      <c r="D1855">
        <v>7078</v>
      </c>
      <c r="E1855">
        <v>3.6586082736205518E-6</v>
      </c>
      <c r="F1855">
        <f t="shared" si="28"/>
        <v>5.1689859757283868E-10</v>
      </c>
    </row>
    <row r="1856" spans="1:6" x14ac:dyDescent="0.2">
      <c r="A1856">
        <v>632429</v>
      </c>
      <c r="B1856" t="s">
        <v>3185</v>
      </c>
      <c r="C1856">
        <v>36.299999999999997</v>
      </c>
      <c r="D1856">
        <v>87966</v>
      </c>
      <c r="E1856">
        <v>3.0565609700695388E-2</v>
      </c>
      <c r="F1856">
        <f t="shared" si="28"/>
        <v>3.4747072392396366E-7</v>
      </c>
    </row>
    <row r="1857" spans="1:6" x14ac:dyDescent="0.2">
      <c r="A1857">
        <v>631350</v>
      </c>
      <c r="B1857" t="s">
        <v>31</v>
      </c>
      <c r="C1857">
        <v>17.2</v>
      </c>
      <c r="D1857">
        <v>17532</v>
      </c>
      <c r="E1857">
        <v>2.8864996084727499E-3</v>
      </c>
      <c r="F1857">
        <f t="shared" si="28"/>
        <v>1.6464177552320042E-7</v>
      </c>
    </row>
    <row r="1858" spans="1:6" x14ac:dyDescent="0.2">
      <c r="A1858">
        <v>632244</v>
      </c>
      <c r="B1858" t="s">
        <v>6637</v>
      </c>
      <c r="C1858">
        <v>588</v>
      </c>
      <c r="D1858">
        <v>14650</v>
      </c>
      <c r="E1858">
        <v>8.2456812948369373E-2</v>
      </c>
      <c r="F1858">
        <f t="shared" si="28"/>
        <v>5.6284513957931315E-6</v>
      </c>
    </row>
    <row r="1859" spans="1:6" x14ac:dyDescent="0.2">
      <c r="A1859">
        <v>630556</v>
      </c>
      <c r="B1859" t="s">
        <v>3472</v>
      </c>
      <c r="C1859">
        <v>3205</v>
      </c>
      <c r="D1859">
        <v>49126</v>
      </c>
      <c r="E1859">
        <v>1.5071311003052643</v>
      </c>
      <c r="F1859">
        <f t="shared" ref="F1859:F1922" si="29">E1859/D1859</f>
        <v>3.0678888985573103E-5</v>
      </c>
    </row>
    <row r="1860" spans="1:6" x14ac:dyDescent="0.2">
      <c r="A1860">
        <v>629331</v>
      </c>
      <c r="B1860" t="s">
        <v>3867</v>
      </c>
      <c r="C1860">
        <v>1.88</v>
      </c>
      <c r="D1860">
        <v>80426</v>
      </c>
      <c r="E1860">
        <v>1.4473244967366493E-3</v>
      </c>
      <c r="F1860">
        <f t="shared" si="29"/>
        <v>1.7995728952535861E-8</v>
      </c>
    </row>
    <row r="1861" spans="1:6" x14ac:dyDescent="0.2">
      <c r="A1861">
        <v>634042</v>
      </c>
      <c r="B1861" t="s">
        <v>5505</v>
      </c>
      <c r="C1861">
        <v>237</v>
      </c>
      <c r="D1861">
        <v>57521</v>
      </c>
      <c r="E1861">
        <v>0.1304927452359996</v>
      </c>
      <c r="F1861">
        <f t="shared" si="29"/>
        <v>2.2686105115696808E-6</v>
      </c>
    </row>
    <row r="1862" spans="1:6" x14ac:dyDescent="0.2">
      <c r="A1862">
        <v>629812</v>
      </c>
      <c r="B1862" t="s">
        <v>502</v>
      </c>
      <c r="C1862">
        <v>1.63</v>
      </c>
      <c r="D1862">
        <v>91812</v>
      </c>
      <c r="E1862">
        <v>1.4325132460330122E-3</v>
      </c>
      <c r="F1862">
        <f t="shared" si="29"/>
        <v>1.5602679889698646E-8</v>
      </c>
    </row>
    <row r="1863" spans="1:6" x14ac:dyDescent="0.2">
      <c r="A1863">
        <v>629921</v>
      </c>
      <c r="B1863" t="s">
        <v>2539</v>
      </c>
      <c r="C1863">
        <v>331</v>
      </c>
      <c r="D1863">
        <v>68340</v>
      </c>
      <c r="E1863">
        <v>0.21652824819148703</v>
      </c>
      <c r="F1863">
        <f t="shared" si="29"/>
        <v>3.1683969591964741E-6</v>
      </c>
    </row>
    <row r="1864" spans="1:6" x14ac:dyDescent="0.2">
      <c r="A1864">
        <v>632191</v>
      </c>
      <c r="B1864" t="s">
        <v>3755</v>
      </c>
      <c r="C1864">
        <v>44.5</v>
      </c>
      <c r="D1864">
        <v>50836</v>
      </c>
      <c r="E1864">
        <v>2.16542415041939E-2</v>
      </c>
      <c r="F1864">
        <f t="shared" si="29"/>
        <v>4.2596273318502439E-7</v>
      </c>
    </row>
    <row r="1865" spans="1:6" x14ac:dyDescent="0.2">
      <c r="A1865">
        <v>630638</v>
      </c>
      <c r="B1865" t="s">
        <v>4658</v>
      </c>
      <c r="C1865">
        <v>3.75</v>
      </c>
      <c r="D1865">
        <v>24413</v>
      </c>
      <c r="E1865">
        <v>8.7632260156567424E-4</v>
      </c>
      <c r="F1865">
        <f t="shared" si="29"/>
        <v>3.5895735942558237E-8</v>
      </c>
    </row>
    <row r="1866" spans="1:6" x14ac:dyDescent="0.2">
      <c r="A1866">
        <v>629443</v>
      </c>
      <c r="B1866" t="s">
        <v>4158</v>
      </c>
      <c r="C1866">
        <v>2.16</v>
      </c>
      <c r="D1866">
        <v>24282</v>
      </c>
      <c r="E1866">
        <v>5.0205326985054667E-4</v>
      </c>
      <c r="F1866">
        <f t="shared" si="29"/>
        <v>2.0675943902913545E-8</v>
      </c>
    </row>
    <row r="1867" spans="1:6" x14ac:dyDescent="0.2">
      <c r="A1867">
        <v>630433</v>
      </c>
      <c r="B1867" t="s">
        <v>1257</v>
      </c>
      <c r="C1867">
        <v>869</v>
      </c>
      <c r="D1867">
        <v>4848</v>
      </c>
      <c r="E1867">
        <v>4.0326820453662642E-2</v>
      </c>
      <c r="F1867">
        <f t="shared" si="29"/>
        <v>8.3182385424221626E-6</v>
      </c>
    </row>
    <row r="1868" spans="1:6" x14ac:dyDescent="0.2">
      <c r="A1868">
        <v>635393</v>
      </c>
      <c r="B1868" t="s">
        <v>2441</v>
      </c>
      <c r="C1868">
        <v>341</v>
      </c>
      <c r="D1868">
        <v>18967</v>
      </c>
      <c r="E1868">
        <v>6.1910543588072853E-2</v>
      </c>
      <c r="F1868">
        <f t="shared" si="29"/>
        <v>3.264118921709962E-6</v>
      </c>
    </row>
    <row r="1869" spans="1:6" x14ac:dyDescent="0.2">
      <c r="A1869">
        <v>634309</v>
      </c>
      <c r="B1869" t="s">
        <v>100</v>
      </c>
      <c r="C1869">
        <v>631</v>
      </c>
      <c r="D1869">
        <v>55489</v>
      </c>
      <c r="E1869">
        <v>0.33515665820618223</v>
      </c>
      <c r="F1869">
        <f t="shared" si="29"/>
        <v>6.0400558346011322E-6</v>
      </c>
    </row>
    <row r="1870" spans="1:6" x14ac:dyDescent="0.2">
      <c r="A1870">
        <v>628870</v>
      </c>
      <c r="B1870" t="s">
        <v>6624</v>
      </c>
      <c r="C1870">
        <v>1.62</v>
      </c>
      <c r="D1870">
        <v>13886</v>
      </c>
      <c r="E1870">
        <v>2.1532961777689309E-4</v>
      </c>
      <c r="F1870">
        <f t="shared" si="29"/>
        <v>1.5506957927185158E-8</v>
      </c>
    </row>
    <row r="1871" spans="1:6" x14ac:dyDescent="0.2">
      <c r="A1871">
        <v>629808</v>
      </c>
      <c r="B1871" t="s">
        <v>4750</v>
      </c>
      <c r="C1871">
        <v>82.6</v>
      </c>
      <c r="D1871">
        <v>19169</v>
      </c>
      <c r="E1871">
        <v>1.5156226913217982E-2</v>
      </c>
      <c r="F1871">
        <f t="shared" si="29"/>
        <v>7.9066341036141598E-7</v>
      </c>
    </row>
    <row r="1872" spans="1:6" x14ac:dyDescent="0.2">
      <c r="A1872">
        <v>631127</v>
      </c>
      <c r="B1872" t="s">
        <v>4059</v>
      </c>
      <c r="C1872">
        <v>48.5</v>
      </c>
      <c r="D1872">
        <v>105064</v>
      </c>
      <c r="E1872">
        <v>4.8776121507158272E-2</v>
      </c>
      <c r="F1872">
        <f t="shared" si="29"/>
        <v>4.6425151819041988E-7</v>
      </c>
    </row>
    <row r="1873" spans="1:6" x14ac:dyDescent="0.2">
      <c r="A1873">
        <v>630017</v>
      </c>
      <c r="B1873" t="s">
        <v>2731</v>
      </c>
      <c r="C1873">
        <v>7.87</v>
      </c>
      <c r="D1873">
        <v>55409</v>
      </c>
      <c r="E1873">
        <v>4.174136419856085E-3</v>
      </c>
      <c r="F1873">
        <f t="shared" si="29"/>
        <v>7.5333184498115561E-8</v>
      </c>
    </row>
    <row r="1874" spans="1:6" x14ac:dyDescent="0.2">
      <c r="A1874">
        <v>634615</v>
      </c>
      <c r="B1874" t="s">
        <v>5174</v>
      </c>
      <c r="C1874">
        <v>4.41</v>
      </c>
      <c r="D1874">
        <v>186907</v>
      </c>
      <c r="E1874">
        <v>7.8899772377513024E-3</v>
      </c>
      <c r="F1874">
        <f t="shared" si="29"/>
        <v>4.221338546844849E-8</v>
      </c>
    </row>
    <row r="1875" spans="1:6" x14ac:dyDescent="0.2">
      <c r="A1875">
        <v>634312</v>
      </c>
      <c r="B1875" t="s">
        <v>6099</v>
      </c>
      <c r="C1875">
        <v>0.39</v>
      </c>
      <c r="D1875">
        <v>62428</v>
      </c>
      <c r="E1875">
        <v>2.3305349635589068E-4</v>
      </c>
      <c r="F1875">
        <f t="shared" si="29"/>
        <v>3.7331565380260566E-9</v>
      </c>
    </row>
    <row r="1876" spans="1:6" x14ac:dyDescent="0.2">
      <c r="A1876">
        <v>629173</v>
      </c>
      <c r="B1876" t="s">
        <v>6723</v>
      </c>
      <c r="C1876">
        <v>8169</v>
      </c>
      <c r="D1876">
        <v>50033</v>
      </c>
      <c r="E1876">
        <v>3.9123440028122931</v>
      </c>
      <c r="F1876">
        <f t="shared" si="29"/>
        <v>7.8195271177268865E-5</v>
      </c>
    </row>
    <row r="1877" spans="1:6" x14ac:dyDescent="0.2">
      <c r="A1877">
        <v>632165</v>
      </c>
      <c r="B1877" t="s">
        <v>3213</v>
      </c>
      <c r="C1877">
        <v>63.1</v>
      </c>
      <c r="D1877">
        <v>34882</v>
      </c>
      <c r="E1877">
        <v>2.1068922762255672E-2</v>
      </c>
      <c r="F1877">
        <f t="shared" si="29"/>
        <v>6.0400558346011326E-7</v>
      </c>
    </row>
    <row r="1878" spans="1:6" x14ac:dyDescent="0.2">
      <c r="A1878">
        <v>634707</v>
      </c>
      <c r="B1878" t="s">
        <v>3449</v>
      </c>
      <c r="C1878">
        <v>18.3</v>
      </c>
      <c r="D1878">
        <v>20866</v>
      </c>
      <c r="E1878">
        <v>3.6551220797458104E-3</v>
      </c>
      <c r="F1878">
        <f t="shared" si="29"/>
        <v>1.751711913996842E-7</v>
      </c>
    </row>
    <row r="1879" spans="1:6" x14ac:dyDescent="0.2">
      <c r="A1879">
        <v>632779</v>
      </c>
      <c r="B1879" t="s">
        <v>3310</v>
      </c>
      <c r="C1879">
        <v>11.7</v>
      </c>
      <c r="D1879">
        <v>102717</v>
      </c>
      <c r="E1879">
        <v>1.1503759203492673E-2</v>
      </c>
      <c r="F1879">
        <f t="shared" si="29"/>
        <v>1.1199469614078169E-7</v>
      </c>
    </row>
    <row r="1880" spans="1:6" x14ac:dyDescent="0.2">
      <c r="A1880">
        <v>629437</v>
      </c>
      <c r="B1880" t="s">
        <v>689</v>
      </c>
      <c r="C1880">
        <v>179</v>
      </c>
      <c r="D1880">
        <v>37159</v>
      </c>
      <c r="E1880">
        <v>6.3669090050193153E-2</v>
      </c>
      <c r="F1880">
        <f t="shared" si="29"/>
        <v>1.7134231289914464E-6</v>
      </c>
    </row>
    <row r="1881" spans="1:6" x14ac:dyDescent="0.2">
      <c r="A1881">
        <v>630117</v>
      </c>
      <c r="B1881" t="s">
        <v>4969</v>
      </c>
      <c r="C1881">
        <v>4.3899999999999997</v>
      </c>
      <c r="D1881">
        <v>11506</v>
      </c>
      <c r="E1881">
        <v>4.835044593986078E-4</v>
      </c>
      <c r="F1881">
        <f t="shared" si="29"/>
        <v>4.20219415434215E-8</v>
      </c>
    </row>
    <row r="1882" spans="1:6" x14ac:dyDescent="0.2">
      <c r="A1882">
        <v>633270</v>
      </c>
      <c r="B1882" t="s">
        <v>456</v>
      </c>
      <c r="C1882">
        <v>13.8</v>
      </c>
      <c r="D1882">
        <v>12519</v>
      </c>
      <c r="E1882">
        <v>1.6537136832147827E-3</v>
      </c>
      <c r="F1882">
        <f t="shared" si="29"/>
        <v>1.3209630826861432E-7</v>
      </c>
    </row>
    <row r="1883" spans="1:6" x14ac:dyDescent="0.2">
      <c r="A1883">
        <v>632139</v>
      </c>
      <c r="B1883" t="s">
        <v>921</v>
      </c>
      <c r="C1883">
        <v>16.3</v>
      </c>
      <c r="D1883">
        <v>55466</v>
      </c>
      <c r="E1883">
        <v>8.6541824276202516E-3</v>
      </c>
      <c r="F1883">
        <f t="shared" si="29"/>
        <v>1.5602679889698646E-7</v>
      </c>
    </row>
    <row r="1884" spans="1:6" x14ac:dyDescent="0.2">
      <c r="A1884">
        <v>634168</v>
      </c>
      <c r="B1884" t="s">
        <v>629</v>
      </c>
      <c r="C1884">
        <v>7.77</v>
      </c>
      <c r="D1884">
        <v>18896</v>
      </c>
      <c r="E1884">
        <v>1.4054082322398425E-3</v>
      </c>
      <c r="F1884">
        <f t="shared" si="29"/>
        <v>7.4375964872980656E-8</v>
      </c>
    </row>
    <row r="1885" spans="1:6" x14ac:dyDescent="0.2">
      <c r="A1885">
        <v>632398</v>
      </c>
      <c r="B1885" t="s">
        <v>2661</v>
      </c>
      <c r="C1885">
        <v>1.55</v>
      </c>
      <c r="D1885">
        <v>13965</v>
      </c>
      <c r="E1885">
        <v>2.0719736700763463E-4</v>
      </c>
      <c r="F1885">
        <f t="shared" si="29"/>
        <v>1.4836904189590736E-8</v>
      </c>
    </row>
    <row r="1886" spans="1:6" x14ac:dyDescent="0.2">
      <c r="A1886">
        <v>629204</v>
      </c>
      <c r="B1886" t="s">
        <v>5872</v>
      </c>
      <c r="C1886">
        <v>1.74</v>
      </c>
      <c r="D1886">
        <v>12318</v>
      </c>
      <c r="E1886">
        <v>2.051639453579606E-4</v>
      </c>
      <c r="F1886">
        <f t="shared" si="29"/>
        <v>1.6655621477347021E-8</v>
      </c>
    </row>
    <row r="1887" spans="1:6" x14ac:dyDescent="0.2">
      <c r="A1887">
        <v>630407</v>
      </c>
      <c r="B1887" t="s">
        <v>1919</v>
      </c>
      <c r="C1887">
        <v>44.7</v>
      </c>
      <c r="D1887">
        <v>56164</v>
      </c>
      <c r="E1887">
        <v>2.4031293512655864E-2</v>
      </c>
      <c r="F1887">
        <f t="shared" si="29"/>
        <v>4.278771724352942E-7</v>
      </c>
    </row>
    <row r="1888" spans="1:6" x14ac:dyDescent="0.2">
      <c r="A1888">
        <v>633725</v>
      </c>
      <c r="B1888" t="s">
        <v>2769</v>
      </c>
      <c r="C1888">
        <v>1.58</v>
      </c>
      <c r="D1888">
        <v>43890</v>
      </c>
      <c r="E1888">
        <v>6.6379543568528853E-4</v>
      </c>
      <c r="F1888">
        <f t="shared" si="29"/>
        <v>1.5124070077131203E-8</v>
      </c>
    </row>
    <row r="1889" spans="1:6" x14ac:dyDescent="0.2">
      <c r="A1889">
        <v>635034</v>
      </c>
      <c r="B1889" t="s">
        <v>1333</v>
      </c>
      <c r="C1889">
        <v>468</v>
      </c>
      <c r="D1889">
        <v>74410</v>
      </c>
      <c r="E1889">
        <v>0.33334101359342266</v>
      </c>
      <c r="F1889">
        <f t="shared" si="29"/>
        <v>4.479787845631268E-6</v>
      </c>
    </row>
    <row r="1890" spans="1:6" x14ac:dyDescent="0.2">
      <c r="A1890">
        <v>634448</v>
      </c>
      <c r="B1890" t="s">
        <v>5287</v>
      </c>
      <c r="C1890">
        <v>9.1199999999999992</v>
      </c>
      <c r="D1890">
        <v>198614</v>
      </c>
      <c r="E1890">
        <v>1.7338690338740477E-2</v>
      </c>
      <c r="F1890">
        <f t="shared" si="29"/>
        <v>8.7298429812301631E-8</v>
      </c>
    </row>
    <row r="1891" spans="1:6" x14ac:dyDescent="0.2">
      <c r="A1891">
        <v>629026</v>
      </c>
      <c r="B1891" t="s">
        <v>4838</v>
      </c>
      <c r="C1891">
        <v>5.3999999999999999E-2</v>
      </c>
      <c r="D1891">
        <v>11250</v>
      </c>
      <c r="E1891">
        <v>5.8151092226944343E-6</v>
      </c>
      <c r="F1891">
        <f t="shared" si="29"/>
        <v>5.1689859757283858E-10</v>
      </c>
    </row>
    <row r="1892" spans="1:6" x14ac:dyDescent="0.2">
      <c r="A1892">
        <v>633972</v>
      </c>
      <c r="B1892" t="s">
        <v>4188</v>
      </c>
      <c r="C1892">
        <v>6.94</v>
      </c>
      <c r="D1892">
        <v>34875</v>
      </c>
      <c r="E1892">
        <v>2.3167825892045934E-3</v>
      </c>
      <c r="F1892">
        <f t="shared" si="29"/>
        <v>6.64310419843611E-8</v>
      </c>
    </row>
    <row r="1893" spans="1:6" x14ac:dyDescent="0.2">
      <c r="A1893">
        <v>633735</v>
      </c>
      <c r="B1893" t="s">
        <v>2947</v>
      </c>
      <c r="C1893">
        <v>10.7</v>
      </c>
      <c r="D1893">
        <v>23855</v>
      </c>
      <c r="E1893">
        <v>2.4432887348624197E-3</v>
      </c>
      <c r="F1893">
        <f t="shared" si="29"/>
        <v>1.0242249988943281E-7</v>
      </c>
    </row>
    <row r="1894" spans="1:6" x14ac:dyDescent="0.2">
      <c r="A1894">
        <v>629653</v>
      </c>
      <c r="B1894" t="s">
        <v>2312</v>
      </c>
      <c r="C1894">
        <v>23.8</v>
      </c>
      <c r="D1894">
        <v>30195</v>
      </c>
      <c r="E1894">
        <v>6.8789726862655987E-3</v>
      </c>
      <c r="F1894">
        <f t="shared" si="29"/>
        <v>2.2781827078210296E-7</v>
      </c>
    </row>
    <row r="1895" spans="1:6" x14ac:dyDescent="0.2">
      <c r="A1895">
        <v>631598</v>
      </c>
      <c r="B1895" t="s">
        <v>311</v>
      </c>
      <c r="C1895">
        <v>280</v>
      </c>
      <c r="D1895">
        <v>27339</v>
      </c>
      <c r="E1895">
        <v>7.3274396528375432E-2</v>
      </c>
      <c r="F1895">
        <f t="shared" si="29"/>
        <v>2.6802149503776814E-6</v>
      </c>
    </row>
    <row r="1896" spans="1:6" x14ac:dyDescent="0.2">
      <c r="A1896">
        <v>632897</v>
      </c>
      <c r="B1896" t="s">
        <v>6638</v>
      </c>
      <c r="C1896">
        <v>1343</v>
      </c>
      <c r="D1896">
        <v>24422</v>
      </c>
      <c r="E1896">
        <v>0.31395603351014351</v>
      </c>
      <c r="F1896">
        <f t="shared" si="29"/>
        <v>1.2855459565561522E-5</v>
      </c>
    </row>
    <row r="1897" spans="1:6" x14ac:dyDescent="0.2">
      <c r="A1897">
        <v>630726</v>
      </c>
      <c r="B1897" t="s">
        <v>70</v>
      </c>
      <c r="C1897">
        <v>898</v>
      </c>
      <c r="D1897">
        <v>46343</v>
      </c>
      <c r="E1897">
        <v>0.39835665320688179</v>
      </c>
      <c r="F1897">
        <f t="shared" si="29"/>
        <v>8.5958322337112784E-6</v>
      </c>
    </row>
    <row r="1898" spans="1:6" x14ac:dyDescent="0.2">
      <c r="A1898">
        <v>629053</v>
      </c>
      <c r="B1898" t="s">
        <v>6724</v>
      </c>
      <c r="C1898">
        <v>3820</v>
      </c>
      <c r="D1898">
        <v>11368</v>
      </c>
      <c r="E1898">
        <v>0.4156798970839754</v>
      </c>
      <c r="F1898">
        <f t="shared" si="29"/>
        <v>3.6565789680152655E-5</v>
      </c>
    </row>
    <row r="1899" spans="1:6" x14ac:dyDescent="0.2">
      <c r="A1899">
        <v>634666</v>
      </c>
      <c r="B1899" t="s">
        <v>2644</v>
      </c>
      <c r="C1899">
        <v>14.4</v>
      </c>
      <c r="D1899">
        <v>49098</v>
      </c>
      <c r="E1899">
        <v>6.7676499583016617E-3</v>
      </c>
      <c r="F1899">
        <f t="shared" si="29"/>
        <v>1.3783962601942365E-7</v>
      </c>
    </row>
    <row r="1900" spans="1:6" x14ac:dyDescent="0.2">
      <c r="A1900">
        <v>633423</v>
      </c>
      <c r="B1900" t="s">
        <v>5553</v>
      </c>
      <c r="C1900">
        <v>120</v>
      </c>
      <c r="D1900">
        <v>93302</v>
      </c>
      <c r="E1900">
        <v>0.10717260655720219</v>
      </c>
      <c r="F1900">
        <f t="shared" si="29"/>
        <v>1.1486635501618636E-6</v>
      </c>
    </row>
    <row r="1901" spans="1:6" x14ac:dyDescent="0.2">
      <c r="A1901">
        <v>632476</v>
      </c>
      <c r="B1901" t="s">
        <v>1905</v>
      </c>
      <c r="C1901">
        <v>82.2</v>
      </c>
      <c r="D1901">
        <v>22933</v>
      </c>
      <c r="E1901">
        <v>1.8044476319165483E-2</v>
      </c>
      <c r="F1901">
        <f t="shared" si="29"/>
        <v>7.8683453186087657E-7</v>
      </c>
    </row>
    <row r="1902" spans="1:6" x14ac:dyDescent="0.2">
      <c r="A1902">
        <v>630536</v>
      </c>
      <c r="B1902" t="s">
        <v>1958</v>
      </c>
      <c r="C1902">
        <v>500</v>
      </c>
      <c r="D1902">
        <v>57866</v>
      </c>
      <c r="E1902">
        <v>0.27695235414027669</v>
      </c>
      <c r="F1902">
        <f t="shared" si="29"/>
        <v>4.7860981256744319E-6</v>
      </c>
    </row>
    <row r="1903" spans="1:6" x14ac:dyDescent="0.2">
      <c r="A1903">
        <v>629333</v>
      </c>
      <c r="B1903" t="s">
        <v>4643</v>
      </c>
      <c r="C1903">
        <v>47.4</v>
      </c>
      <c r="D1903">
        <v>26068</v>
      </c>
      <c r="E1903">
        <v>1.1827627763119686E-2</v>
      </c>
      <c r="F1903">
        <f t="shared" si="29"/>
        <v>4.537221023139361E-7</v>
      </c>
    </row>
    <row r="1904" spans="1:6" x14ac:dyDescent="0.2">
      <c r="A1904">
        <v>629631</v>
      </c>
      <c r="B1904" t="s">
        <v>309</v>
      </c>
      <c r="C1904">
        <v>268</v>
      </c>
      <c r="D1904">
        <v>6963</v>
      </c>
      <c r="E1904">
        <v>1.786252226950209E-2</v>
      </c>
      <c r="F1904">
        <f t="shared" si="29"/>
        <v>2.565348595361495E-6</v>
      </c>
    </row>
    <row r="1905" spans="1:6" x14ac:dyDescent="0.2">
      <c r="A1905">
        <v>630223</v>
      </c>
      <c r="B1905" t="s">
        <v>4973</v>
      </c>
      <c r="C1905">
        <v>1.54</v>
      </c>
      <c r="D1905">
        <v>15540</v>
      </c>
      <c r="E1905">
        <v>2.2907797180878048E-4</v>
      </c>
      <c r="F1905">
        <f t="shared" si="29"/>
        <v>1.4741182227077251E-8</v>
      </c>
    </row>
    <row r="1906" spans="1:6" x14ac:dyDescent="0.2">
      <c r="A1906">
        <v>630381</v>
      </c>
      <c r="B1906" t="s">
        <v>1784</v>
      </c>
      <c r="C1906">
        <v>91</v>
      </c>
      <c r="D1906">
        <v>41119</v>
      </c>
      <c r="E1906">
        <v>3.5817521526988465E-2</v>
      </c>
      <c r="F1906">
        <f t="shared" si="29"/>
        <v>8.7106985887274658E-7</v>
      </c>
    </row>
    <row r="1907" spans="1:6" x14ac:dyDescent="0.2">
      <c r="A1907">
        <v>630435</v>
      </c>
      <c r="B1907" t="s">
        <v>3958</v>
      </c>
      <c r="C1907">
        <v>0.123</v>
      </c>
      <c r="D1907">
        <v>19365</v>
      </c>
      <c r="E1907">
        <v>2.27999663901066E-5</v>
      </c>
      <c r="F1907">
        <f t="shared" si="29"/>
        <v>1.17738013891591E-9</v>
      </c>
    </row>
    <row r="1908" spans="1:6" x14ac:dyDescent="0.2">
      <c r="A1908">
        <v>633156</v>
      </c>
      <c r="B1908" t="s">
        <v>5288</v>
      </c>
      <c r="C1908">
        <v>139</v>
      </c>
      <c r="D1908">
        <v>6941</v>
      </c>
      <c r="E1908">
        <v>9.2352453711051306E-3</v>
      </c>
      <c r="F1908">
        <f t="shared" si="29"/>
        <v>1.3305352789374917E-6</v>
      </c>
    </row>
    <row r="1909" spans="1:6" x14ac:dyDescent="0.2">
      <c r="A1909">
        <v>630187</v>
      </c>
      <c r="B1909" t="s">
        <v>4041</v>
      </c>
      <c r="C1909">
        <v>12.9</v>
      </c>
      <c r="D1909">
        <v>174530</v>
      </c>
      <c r="E1909">
        <v>2.1551196811548132E-2</v>
      </c>
      <c r="F1909">
        <f t="shared" si="29"/>
        <v>1.2348133164240035E-7</v>
      </c>
    </row>
    <row r="1910" spans="1:6" x14ac:dyDescent="0.2">
      <c r="A1910">
        <v>632085</v>
      </c>
      <c r="B1910" t="s">
        <v>40</v>
      </c>
      <c r="C1910">
        <v>35.299999999999997</v>
      </c>
      <c r="D1910">
        <v>155207</v>
      </c>
      <c r="E1910">
        <v>5.2444216784483529E-2</v>
      </c>
      <c r="F1910">
        <f t="shared" si="29"/>
        <v>3.3789852767261481E-7</v>
      </c>
    </row>
    <row r="1911" spans="1:6" x14ac:dyDescent="0.2">
      <c r="A1911">
        <v>630561</v>
      </c>
      <c r="B1911" t="s">
        <v>5034</v>
      </c>
      <c r="C1911">
        <v>0.14199999999999999</v>
      </c>
      <c r="D1911">
        <v>12723</v>
      </c>
      <c r="E1911">
        <v>1.7293761512639444E-5</v>
      </c>
      <c r="F1911">
        <f t="shared" si="29"/>
        <v>1.3592518676915386E-9</v>
      </c>
    </row>
    <row r="1912" spans="1:6" x14ac:dyDescent="0.2">
      <c r="A1912">
        <v>630349</v>
      </c>
      <c r="B1912" t="s">
        <v>6483</v>
      </c>
      <c r="C1912">
        <v>28.2</v>
      </c>
      <c r="D1912">
        <v>25862</v>
      </c>
      <c r="E1912">
        <v>6.9810831325572368E-3</v>
      </c>
      <c r="F1912">
        <f t="shared" si="29"/>
        <v>2.6993593428803791E-7</v>
      </c>
    </row>
    <row r="1913" spans="1:6" x14ac:dyDescent="0.2">
      <c r="A1913">
        <v>635184</v>
      </c>
      <c r="B1913" t="s">
        <v>1045</v>
      </c>
      <c r="C1913">
        <v>4.16</v>
      </c>
      <c r="D1913">
        <v>40749</v>
      </c>
      <c r="E1913">
        <v>1.6226388881922535E-3</v>
      </c>
      <c r="F1913">
        <f t="shared" si="29"/>
        <v>3.9820336405611266E-8</v>
      </c>
    </row>
    <row r="1914" spans="1:6" x14ac:dyDescent="0.2">
      <c r="A1914">
        <v>634680</v>
      </c>
      <c r="B1914" t="s">
        <v>2358</v>
      </c>
      <c r="C1914">
        <v>26.1</v>
      </c>
      <c r="D1914">
        <v>51330</v>
      </c>
      <c r="E1914">
        <v>1.2823995756483339E-2</v>
      </c>
      <c r="F1914">
        <f t="shared" si="29"/>
        <v>2.4983432216020534E-7</v>
      </c>
    </row>
    <row r="1915" spans="1:6" x14ac:dyDescent="0.2">
      <c r="A1915">
        <v>630236</v>
      </c>
      <c r="B1915" t="s">
        <v>1611</v>
      </c>
      <c r="C1915">
        <v>159</v>
      </c>
      <c r="D1915">
        <v>11312</v>
      </c>
      <c r="E1915">
        <v>1.7216628755246075E-2</v>
      </c>
      <c r="F1915">
        <f t="shared" si="29"/>
        <v>1.5219792039644692E-6</v>
      </c>
    </row>
    <row r="1916" spans="1:6" x14ac:dyDescent="0.2">
      <c r="A1916">
        <v>630574</v>
      </c>
      <c r="B1916" t="s">
        <v>4447</v>
      </c>
      <c r="C1916">
        <v>760</v>
      </c>
      <c r="D1916">
        <v>13639</v>
      </c>
      <c r="E1916">
        <v>9.922194035083183E-2</v>
      </c>
      <c r="F1916">
        <f t="shared" si="29"/>
        <v>7.2748691510251357E-6</v>
      </c>
    </row>
    <row r="1917" spans="1:6" x14ac:dyDescent="0.2">
      <c r="A1917">
        <v>635394</v>
      </c>
      <c r="B1917" t="s">
        <v>4984</v>
      </c>
      <c r="C1917">
        <v>1.53</v>
      </c>
      <c r="D1917">
        <v>19322</v>
      </c>
      <c r="E1917">
        <v>2.8297958323190097E-4</v>
      </c>
      <c r="F1917">
        <f t="shared" si="29"/>
        <v>1.4645460264563761E-8</v>
      </c>
    </row>
    <row r="1918" spans="1:6" x14ac:dyDescent="0.2">
      <c r="A1918">
        <v>634418</v>
      </c>
      <c r="B1918" t="s">
        <v>3716</v>
      </c>
      <c r="C1918">
        <v>1.31</v>
      </c>
      <c r="D1918">
        <v>15097</v>
      </c>
      <c r="E1918">
        <v>1.8930999531666405E-4</v>
      </c>
      <c r="F1918">
        <f t="shared" si="29"/>
        <v>1.253957708926701E-8</v>
      </c>
    </row>
    <row r="1919" spans="1:6" x14ac:dyDescent="0.2">
      <c r="A1919">
        <v>631019</v>
      </c>
      <c r="B1919" t="s">
        <v>437</v>
      </c>
      <c r="C1919">
        <v>5.97</v>
      </c>
      <c r="D1919">
        <v>33237</v>
      </c>
      <c r="E1919">
        <v>1.8993619882323105E-3</v>
      </c>
      <c r="F1919">
        <f t="shared" si="29"/>
        <v>5.714601162055271E-8</v>
      </c>
    </row>
    <row r="1920" spans="1:6" x14ac:dyDescent="0.2">
      <c r="A1920">
        <v>634624</v>
      </c>
      <c r="B1920" t="s">
        <v>6472</v>
      </c>
      <c r="C1920">
        <v>0.47499999999999998</v>
      </c>
      <c r="D1920">
        <v>13287</v>
      </c>
      <c r="E1920">
        <v>6.0413241506044362E-5</v>
      </c>
      <c r="F1920">
        <f t="shared" si="29"/>
        <v>4.5467932193907096E-9</v>
      </c>
    </row>
    <row r="1921" spans="1:6" x14ac:dyDescent="0.2">
      <c r="A1921">
        <v>630592</v>
      </c>
      <c r="B1921" t="s">
        <v>3521</v>
      </c>
      <c r="C1921">
        <v>4052</v>
      </c>
      <c r="D1921">
        <v>99561</v>
      </c>
      <c r="E1921">
        <v>3.861626630333165</v>
      </c>
      <c r="F1921">
        <f t="shared" si="29"/>
        <v>3.8786539210465596E-5</v>
      </c>
    </row>
    <row r="1922" spans="1:6" x14ac:dyDescent="0.2">
      <c r="A1922">
        <v>629141</v>
      </c>
      <c r="B1922" t="s">
        <v>253</v>
      </c>
      <c r="C1922">
        <v>86.6</v>
      </c>
      <c r="D1922">
        <v>11476</v>
      </c>
      <c r="E1922">
        <v>9.5130553940295289E-3</v>
      </c>
      <c r="F1922">
        <f t="shared" si="29"/>
        <v>8.2895219536681147E-7</v>
      </c>
    </row>
    <row r="1923" spans="1:6" x14ac:dyDescent="0.2">
      <c r="A1923">
        <v>631128</v>
      </c>
      <c r="B1923" t="s">
        <v>4434</v>
      </c>
      <c r="C1923">
        <v>588</v>
      </c>
      <c r="D1923">
        <v>86068</v>
      </c>
      <c r="E1923">
        <v>0.48442955473312327</v>
      </c>
      <c r="F1923">
        <f t="shared" ref="F1923:F1986" si="30">E1923/D1923</f>
        <v>5.6284513957931315E-6</v>
      </c>
    </row>
    <row r="1924" spans="1:6" x14ac:dyDescent="0.2">
      <c r="A1924">
        <v>631720</v>
      </c>
      <c r="B1924" t="s">
        <v>4253</v>
      </c>
      <c r="C1924">
        <v>1.27</v>
      </c>
      <c r="D1924">
        <v>23131</v>
      </c>
      <c r="E1924">
        <v>2.8119637879223716E-4</v>
      </c>
      <c r="F1924">
        <f t="shared" si="30"/>
        <v>1.2156689239213054E-8</v>
      </c>
    </row>
    <row r="1925" spans="1:6" x14ac:dyDescent="0.2">
      <c r="A1925">
        <v>633608</v>
      </c>
      <c r="B1925" t="s">
        <v>5977</v>
      </c>
      <c r="C1925">
        <v>12.2</v>
      </c>
      <c r="D1925">
        <v>47139</v>
      </c>
      <c r="E1925">
        <v>5.5049298609264746E-3</v>
      </c>
      <c r="F1925">
        <f t="shared" si="30"/>
        <v>1.1678079426645612E-7</v>
      </c>
    </row>
    <row r="1926" spans="1:6" x14ac:dyDescent="0.2">
      <c r="A1926">
        <v>633064</v>
      </c>
      <c r="B1926" t="s">
        <v>1715</v>
      </c>
      <c r="C1926">
        <v>444</v>
      </c>
      <c r="D1926">
        <v>54705</v>
      </c>
      <c r="E1926">
        <v>0.23249926619293756</v>
      </c>
      <c r="F1926">
        <f t="shared" si="30"/>
        <v>4.2500551355988952E-6</v>
      </c>
    </row>
    <row r="1927" spans="1:6" x14ac:dyDescent="0.2">
      <c r="A1927">
        <v>631851</v>
      </c>
      <c r="B1927" t="s">
        <v>1537</v>
      </c>
      <c r="C1927">
        <v>910</v>
      </c>
      <c r="D1927">
        <v>36670</v>
      </c>
      <c r="E1927">
        <v>0.31942131724863615</v>
      </c>
      <c r="F1927">
        <f t="shared" si="30"/>
        <v>8.7106985887274656E-6</v>
      </c>
    </row>
    <row r="1928" spans="1:6" x14ac:dyDescent="0.2">
      <c r="A1928">
        <v>630900</v>
      </c>
      <c r="B1928" t="s">
        <v>2377</v>
      </c>
      <c r="C1928">
        <v>13.9</v>
      </c>
      <c r="D1928">
        <v>121794</v>
      </c>
      <c r="E1928">
        <v>1.6205121376291289E-2</v>
      </c>
      <c r="F1928">
        <f t="shared" si="30"/>
        <v>1.330535278937492E-7</v>
      </c>
    </row>
    <row r="1929" spans="1:6" x14ac:dyDescent="0.2">
      <c r="A1929">
        <v>634104</v>
      </c>
      <c r="B1929" t="s">
        <v>4353</v>
      </c>
      <c r="C1929">
        <v>1.5</v>
      </c>
      <c r="D1929">
        <v>34318</v>
      </c>
      <c r="E1929">
        <v>4.9274794643068543E-4</v>
      </c>
      <c r="F1929">
        <f t="shared" si="30"/>
        <v>1.4358294377023295E-8</v>
      </c>
    </row>
    <row r="1930" spans="1:6" x14ac:dyDescent="0.2">
      <c r="A1930">
        <v>633093</v>
      </c>
      <c r="B1930" t="s">
        <v>1822</v>
      </c>
      <c r="C1930">
        <v>2.48</v>
      </c>
      <c r="D1930">
        <v>12772</v>
      </c>
      <c r="E1930">
        <v>3.031951044951246E-4</v>
      </c>
      <c r="F1930">
        <f t="shared" si="30"/>
        <v>2.3739046703345176E-8</v>
      </c>
    </row>
    <row r="1931" spans="1:6" x14ac:dyDescent="0.2">
      <c r="A1931">
        <v>632353</v>
      </c>
      <c r="B1931" t="s">
        <v>1571</v>
      </c>
      <c r="C1931">
        <v>580</v>
      </c>
      <c r="D1931">
        <v>36165</v>
      </c>
      <c r="E1931">
        <v>0.20078351690941834</v>
      </c>
      <c r="F1931">
        <f t="shared" si="30"/>
        <v>5.5518738257823404E-6</v>
      </c>
    </row>
    <row r="1932" spans="1:6" x14ac:dyDescent="0.2">
      <c r="A1932">
        <v>631724</v>
      </c>
      <c r="B1932" t="s">
        <v>3214</v>
      </c>
      <c r="C1932">
        <v>1.49</v>
      </c>
      <c r="D1932">
        <v>20744</v>
      </c>
      <c r="E1932">
        <v>2.9586280216659143E-4</v>
      </c>
      <c r="F1932">
        <f t="shared" si="30"/>
        <v>1.4262572414509806E-8</v>
      </c>
    </row>
    <row r="1933" spans="1:6" x14ac:dyDescent="0.2">
      <c r="A1933">
        <v>632689</v>
      </c>
      <c r="B1933" t="s">
        <v>6414</v>
      </c>
      <c r="C1933">
        <v>309</v>
      </c>
      <c r="D1933">
        <v>78737</v>
      </c>
      <c r="E1933">
        <v>0.2328889790189187</v>
      </c>
      <c r="F1933">
        <f t="shared" si="30"/>
        <v>2.9578086416667981E-6</v>
      </c>
    </row>
    <row r="1934" spans="1:6" x14ac:dyDescent="0.2">
      <c r="A1934">
        <v>629032</v>
      </c>
      <c r="B1934" t="s">
        <v>2687</v>
      </c>
      <c r="C1934">
        <v>10.1</v>
      </c>
      <c r="D1934">
        <v>54140</v>
      </c>
      <c r="E1934">
        <v>5.2342109209850768E-3</v>
      </c>
      <c r="F1934">
        <f t="shared" si="30"/>
        <v>9.6679182138623506E-8</v>
      </c>
    </row>
    <row r="1935" spans="1:6" x14ac:dyDescent="0.2">
      <c r="A1935">
        <v>629766</v>
      </c>
      <c r="B1935" t="s">
        <v>4637</v>
      </c>
      <c r="C1935">
        <v>34.799999999999997</v>
      </c>
      <c r="D1935">
        <v>42557</v>
      </c>
      <c r="E1935">
        <v>1.4176265664229143E-2</v>
      </c>
      <c r="F1935">
        <f t="shared" si="30"/>
        <v>3.3311242954694042E-7</v>
      </c>
    </row>
    <row r="1936" spans="1:6" x14ac:dyDescent="0.2">
      <c r="A1936">
        <v>630025</v>
      </c>
      <c r="B1936" t="s">
        <v>5013</v>
      </c>
      <c r="C1936">
        <v>1.54</v>
      </c>
      <c r="D1936">
        <v>18445</v>
      </c>
      <c r="E1936">
        <v>2.719011061784398E-4</v>
      </c>
      <c r="F1936">
        <f t="shared" si="30"/>
        <v>1.4741182227077246E-8</v>
      </c>
    </row>
    <row r="1937" spans="1:6" x14ac:dyDescent="0.2">
      <c r="A1937">
        <v>631706</v>
      </c>
      <c r="B1937" t="s">
        <v>6227</v>
      </c>
      <c r="C1937">
        <v>1.84</v>
      </c>
      <c r="D1937">
        <v>27146</v>
      </c>
      <c r="E1937">
        <v>4.7811818456797389E-4</v>
      </c>
      <c r="F1937">
        <f t="shared" si="30"/>
        <v>1.761284110248191E-8</v>
      </c>
    </row>
    <row r="1938" spans="1:6" x14ac:dyDescent="0.2">
      <c r="A1938">
        <v>632455</v>
      </c>
      <c r="B1938" t="s">
        <v>3386</v>
      </c>
      <c r="C1938">
        <v>8.7899999999999991</v>
      </c>
      <c r="D1938">
        <v>10961</v>
      </c>
      <c r="E1938">
        <v>9.2225421094599641E-4</v>
      </c>
      <c r="F1938">
        <f t="shared" si="30"/>
        <v>8.4139605049356485E-8</v>
      </c>
    </row>
    <row r="1939" spans="1:6" x14ac:dyDescent="0.2">
      <c r="A1939">
        <v>629876</v>
      </c>
      <c r="B1939" t="s">
        <v>6711</v>
      </c>
      <c r="C1939">
        <v>101</v>
      </c>
      <c r="D1939">
        <v>41349</v>
      </c>
      <c r="E1939">
        <v>3.9975875022499434E-2</v>
      </c>
      <c r="F1939">
        <f t="shared" si="30"/>
        <v>9.6679182138623504E-7</v>
      </c>
    </row>
    <row r="1940" spans="1:6" x14ac:dyDescent="0.2">
      <c r="A1940">
        <v>629599</v>
      </c>
      <c r="B1940" t="s">
        <v>932</v>
      </c>
      <c r="C1940">
        <v>12.8</v>
      </c>
      <c r="D1940">
        <v>110709</v>
      </c>
      <c r="E1940">
        <v>1.3564521917319442E-2</v>
      </c>
      <c r="F1940">
        <f t="shared" si="30"/>
        <v>1.2252411201726547E-7</v>
      </c>
    </row>
    <row r="1941" spans="1:6" x14ac:dyDescent="0.2">
      <c r="A1941">
        <v>630232</v>
      </c>
      <c r="B1941" t="s">
        <v>2787</v>
      </c>
      <c r="C1941">
        <v>1.49</v>
      </c>
      <c r="D1941">
        <v>36052</v>
      </c>
      <c r="E1941">
        <v>5.141942606879075E-4</v>
      </c>
      <c r="F1941">
        <f t="shared" si="30"/>
        <v>1.4262572414509806E-8</v>
      </c>
    </row>
    <row r="1942" spans="1:6" x14ac:dyDescent="0.2">
      <c r="A1942">
        <v>630315</v>
      </c>
      <c r="B1942" t="s">
        <v>3146</v>
      </c>
      <c r="C1942">
        <v>53.7</v>
      </c>
      <c r="D1942">
        <v>21615</v>
      </c>
      <c r="E1942">
        <v>1.1110692279945034E-2</v>
      </c>
      <c r="F1942">
        <f t="shared" si="30"/>
        <v>5.1402693869743397E-7</v>
      </c>
    </row>
    <row r="1943" spans="1:6" x14ac:dyDescent="0.2">
      <c r="A1943">
        <v>631134</v>
      </c>
      <c r="B1943" t="s">
        <v>395</v>
      </c>
      <c r="C1943">
        <v>11.3</v>
      </c>
      <c r="D1943">
        <v>28777</v>
      </c>
      <c r="E1943">
        <v>3.1126877342332487E-3</v>
      </c>
      <c r="F1943">
        <f t="shared" si="30"/>
        <v>1.0816581764024216E-7</v>
      </c>
    </row>
    <row r="1944" spans="1:6" x14ac:dyDescent="0.2">
      <c r="A1944">
        <v>634579</v>
      </c>
      <c r="B1944" t="s">
        <v>1007</v>
      </c>
      <c r="C1944">
        <v>10.199999999999999</v>
      </c>
      <c r="D1944">
        <v>51106</v>
      </c>
      <c r="E1944">
        <v>4.9898059485386356E-3</v>
      </c>
      <c r="F1944">
        <f t="shared" si="30"/>
        <v>9.7636401763758372E-8</v>
      </c>
    </row>
    <row r="1945" spans="1:6" x14ac:dyDescent="0.2">
      <c r="A1945">
        <v>629656</v>
      </c>
      <c r="B1945" t="s">
        <v>1042</v>
      </c>
      <c r="C1945">
        <v>28.9</v>
      </c>
      <c r="D1945">
        <v>48190</v>
      </c>
      <c r="E1945">
        <v>1.3331111569487299E-2</v>
      </c>
      <c r="F1945">
        <f t="shared" si="30"/>
        <v>2.7663647166398212E-7</v>
      </c>
    </row>
    <row r="1946" spans="1:6" x14ac:dyDescent="0.2">
      <c r="A1946">
        <v>632233</v>
      </c>
      <c r="B1946" t="s">
        <v>5724</v>
      </c>
      <c r="C1946">
        <v>62.1</v>
      </c>
      <c r="D1946">
        <v>36554</v>
      </c>
      <c r="E1946">
        <v>2.1728918036029173E-2</v>
      </c>
      <c r="F1946">
        <f t="shared" si="30"/>
        <v>5.9443338720876436E-7</v>
      </c>
    </row>
    <row r="1947" spans="1:6" x14ac:dyDescent="0.2">
      <c r="A1947">
        <v>632867</v>
      </c>
      <c r="B1947" t="s">
        <v>3956</v>
      </c>
      <c r="C1947">
        <v>1.47</v>
      </c>
      <c r="D1947">
        <v>154988</v>
      </c>
      <c r="E1947">
        <v>2.1808560623279645E-3</v>
      </c>
      <c r="F1947">
        <f t="shared" si="30"/>
        <v>1.4071128489482827E-8</v>
      </c>
    </row>
    <row r="1948" spans="1:6" x14ac:dyDescent="0.2">
      <c r="A1948">
        <v>632936</v>
      </c>
      <c r="B1948" t="s">
        <v>5221</v>
      </c>
      <c r="C1948">
        <v>9.92</v>
      </c>
      <c r="D1948">
        <v>112646</v>
      </c>
      <c r="E1948">
        <v>1.0696434619780086E-2</v>
      </c>
      <c r="F1948">
        <f t="shared" si="30"/>
        <v>9.4956186813380732E-8</v>
      </c>
    </row>
    <row r="1949" spans="1:6" x14ac:dyDescent="0.2">
      <c r="A1949">
        <v>632770</v>
      </c>
      <c r="B1949" t="s">
        <v>185</v>
      </c>
      <c r="C1949">
        <v>221</v>
      </c>
      <c r="D1949">
        <v>36240</v>
      </c>
      <c r="E1949">
        <v>7.6664102664903103E-2</v>
      </c>
      <c r="F1949">
        <f t="shared" si="30"/>
        <v>2.1154553715480988E-6</v>
      </c>
    </row>
    <row r="1950" spans="1:6" x14ac:dyDescent="0.2">
      <c r="A1950">
        <v>629433</v>
      </c>
      <c r="B1950" t="s">
        <v>942</v>
      </c>
      <c r="C1950">
        <v>24.8</v>
      </c>
      <c r="D1950">
        <v>10408</v>
      </c>
      <c r="E1950">
        <v>2.4707599808841663E-3</v>
      </c>
      <c r="F1950">
        <f t="shared" si="30"/>
        <v>2.373904670334518E-7</v>
      </c>
    </row>
    <row r="1951" spans="1:6" x14ac:dyDescent="0.2">
      <c r="A1951">
        <v>630332</v>
      </c>
      <c r="B1951" t="s">
        <v>2473</v>
      </c>
      <c r="C1951">
        <v>2.04</v>
      </c>
      <c r="D1951">
        <v>25817</v>
      </c>
      <c r="E1951">
        <v>5.041357968669901E-4</v>
      </c>
      <c r="F1951">
        <f t="shared" si="30"/>
        <v>1.9527280352751678E-8</v>
      </c>
    </row>
    <row r="1952" spans="1:6" x14ac:dyDescent="0.2">
      <c r="A1952">
        <v>632113</v>
      </c>
      <c r="B1952" t="s">
        <v>3000</v>
      </c>
      <c r="C1952">
        <v>1.23</v>
      </c>
      <c r="D1952">
        <v>12748</v>
      </c>
      <c r="E1952">
        <v>1.5009242010900021E-4</v>
      </c>
      <c r="F1952">
        <f t="shared" si="30"/>
        <v>1.1773801389159101E-8</v>
      </c>
    </row>
    <row r="1953" spans="1:6" x14ac:dyDescent="0.2">
      <c r="A1953">
        <v>629180</v>
      </c>
      <c r="B1953" t="s">
        <v>5314</v>
      </c>
      <c r="C1953">
        <v>1.35</v>
      </c>
      <c r="D1953">
        <v>13219</v>
      </c>
      <c r="E1953">
        <v>1.7082206403288387E-4</v>
      </c>
      <c r="F1953">
        <f t="shared" si="30"/>
        <v>1.2922464939320968E-8</v>
      </c>
    </row>
    <row r="1954" spans="1:6" x14ac:dyDescent="0.2">
      <c r="A1954">
        <v>631499</v>
      </c>
      <c r="B1954" t="s">
        <v>2339</v>
      </c>
      <c r="C1954">
        <v>2.15</v>
      </c>
      <c r="D1954">
        <v>80617</v>
      </c>
      <c r="E1954">
        <v>1.659115752169231E-3</v>
      </c>
      <c r="F1954">
        <f t="shared" si="30"/>
        <v>2.0580221940400053E-8</v>
      </c>
    </row>
    <row r="1955" spans="1:6" x14ac:dyDescent="0.2">
      <c r="A1955">
        <v>633231</v>
      </c>
      <c r="B1955" t="s">
        <v>280</v>
      </c>
      <c r="C1955">
        <v>83.8</v>
      </c>
      <c r="D1955">
        <v>73639</v>
      </c>
      <c r="E1955">
        <v>5.9069527227308016E-2</v>
      </c>
      <c r="F1955">
        <f t="shared" si="30"/>
        <v>8.0215004586303475E-7</v>
      </c>
    </row>
    <row r="1956" spans="1:6" x14ac:dyDescent="0.2">
      <c r="A1956">
        <v>629310</v>
      </c>
      <c r="B1956" t="s">
        <v>1741</v>
      </c>
      <c r="C1956">
        <v>2.91</v>
      </c>
      <c r="D1956">
        <v>60311</v>
      </c>
      <c r="E1956">
        <v>1.6799683988149448E-3</v>
      </c>
      <c r="F1956">
        <f t="shared" si="30"/>
        <v>2.7855091091425192E-8</v>
      </c>
    </row>
    <row r="1957" spans="1:6" x14ac:dyDescent="0.2">
      <c r="A1957">
        <v>629790</v>
      </c>
      <c r="B1957" t="s">
        <v>2201</v>
      </c>
      <c r="C1957">
        <v>4.47</v>
      </c>
      <c r="D1957">
        <v>21864</v>
      </c>
      <c r="E1957">
        <v>9.3551064981252732E-4</v>
      </c>
      <c r="F1957">
        <f t="shared" si="30"/>
        <v>4.2787717243529422E-8</v>
      </c>
    </row>
    <row r="1958" spans="1:6" x14ac:dyDescent="0.2">
      <c r="A1958">
        <v>632712</v>
      </c>
      <c r="B1958" t="s">
        <v>1573</v>
      </c>
      <c r="C1958">
        <v>38</v>
      </c>
      <c r="D1958">
        <v>83308</v>
      </c>
      <c r="E1958">
        <v>3.0302739961680102E-2</v>
      </c>
      <c r="F1958">
        <f t="shared" si="30"/>
        <v>3.6374345755125682E-7</v>
      </c>
    </row>
    <row r="1959" spans="1:6" x14ac:dyDescent="0.2">
      <c r="A1959">
        <v>631278</v>
      </c>
      <c r="B1959" t="s">
        <v>5084</v>
      </c>
      <c r="C1959">
        <v>15.7</v>
      </c>
      <c r="D1959">
        <v>46668</v>
      </c>
      <c r="E1959">
        <v>7.0134294981297951E-3</v>
      </c>
      <c r="F1959">
        <f t="shared" si="30"/>
        <v>1.5028348114617716E-7</v>
      </c>
    </row>
    <row r="1960" spans="1:6" x14ac:dyDescent="0.2">
      <c r="A1960">
        <v>630774</v>
      </c>
      <c r="B1960" t="s">
        <v>2025</v>
      </c>
      <c r="C1960">
        <v>0.41899999999999998</v>
      </c>
      <c r="D1960">
        <v>117755</v>
      </c>
      <c r="E1960">
        <v>4.7228589325300826E-4</v>
      </c>
      <c r="F1960">
        <f t="shared" si="30"/>
        <v>4.0107502293151735E-9</v>
      </c>
    </row>
    <row r="1961" spans="1:6" x14ac:dyDescent="0.2">
      <c r="A1961">
        <v>634583</v>
      </c>
      <c r="B1961" t="s">
        <v>3508</v>
      </c>
      <c r="C1961">
        <v>3886</v>
      </c>
      <c r="D1961">
        <v>43758</v>
      </c>
      <c r="E1961">
        <v>1.6276905956195105</v>
      </c>
      <c r="F1961">
        <f t="shared" si="30"/>
        <v>3.7197554632741681E-5</v>
      </c>
    </row>
    <row r="1962" spans="1:6" x14ac:dyDescent="0.2">
      <c r="A1962">
        <v>632484</v>
      </c>
      <c r="B1962" t="s">
        <v>1547</v>
      </c>
      <c r="C1962">
        <v>40.1</v>
      </c>
      <c r="D1962">
        <v>67856</v>
      </c>
      <c r="E1962">
        <v>2.604619104814429E-2</v>
      </c>
      <c r="F1962">
        <f t="shared" si="30"/>
        <v>3.8384506967908939E-7</v>
      </c>
    </row>
    <row r="1963" spans="1:6" x14ac:dyDescent="0.2">
      <c r="A1963">
        <v>632682</v>
      </c>
      <c r="B1963" t="s">
        <v>6686</v>
      </c>
      <c r="C1963">
        <v>1.71</v>
      </c>
      <c r="D1963">
        <v>48545</v>
      </c>
      <c r="E1963">
        <v>7.9460667660715919E-4</v>
      </c>
      <c r="F1963">
        <f t="shared" si="30"/>
        <v>1.6368455589806555E-8</v>
      </c>
    </row>
    <row r="1964" spans="1:6" x14ac:dyDescent="0.2">
      <c r="A1964">
        <v>632198</v>
      </c>
      <c r="B1964" t="s">
        <v>1097</v>
      </c>
      <c r="C1964">
        <v>24.8</v>
      </c>
      <c r="D1964">
        <v>53216</v>
      </c>
      <c r="E1964">
        <v>1.2632971093652171E-2</v>
      </c>
      <c r="F1964">
        <f t="shared" si="30"/>
        <v>2.373904670334518E-7</v>
      </c>
    </row>
    <row r="1965" spans="1:6" x14ac:dyDescent="0.2">
      <c r="A1965">
        <v>630015</v>
      </c>
      <c r="B1965" t="s">
        <v>5889</v>
      </c>
      <c r="C1965">
        <v>3.29</v>
      </c>
      <c r="D1965">
        <v>53730</v>
      </c>
      <c r="E1965">
        <v>1.6920934040845659E-3</v>
      </c>
      <c r="F1965">
        <f t="shared" si="30"/>
        <v>3.1492525666937762E-8</v>
      </c>
    </row>
    <row r="1966" spans="1:6" x14ac:dyDescent="0.2">
      <c r="A1966">
        <v>629264</v>
      </c>
      <c r="B1966" t="s">
        <v>1747</v>
      </c>
      <c r="C1966">
        <v>318</v>
      </c>
      <c r="D1966">
        <v>54556</v>
      </c>
      <c r="E1966">
        <v>0.16606619490297117</v>
      </c>
      <c r="F1966">
        <f t="shared" si="30"/>
        <v>3.0439584079289385E-6</v>
      </c>
    </row>
    <row r="1967" spans="1:6" x14ac:dyDescent="0.2">
      <c r="A1967">
        <v>635128</v>
      </c>
      <c r="B1967" t="s">
        <v>4234</v>
      </c>
      <c r="C1967">
        <v>51.8</v>
      </c>
      <c r="D1967">
        <v>114461</v>
      </c>
      <c r="E1967">
        <v>5.6754315435508268E-2</v>
      </c>
      <c r="F1967">
        <f t="shared" si="30"/>
        <v>4.9583976581987116E-7</v>
      </c>
    </row>
    <row r="1968" spans="1:6" x14ac:dyDescent="0.2">
      <c r="A1968">
        <v>631472</v>
      </c>
      <c r="B1968" t="s">
        <v>584</v>
      </c>
      <c r="C1968">
        <v>35.799999999999997</v>
      </c>
      <c r="D1968">
        <v>68094</v>
      </c>
      <c r="E1968">
        <v>2.3334766909108708E-2</v>
      </c>
      <c r="F1968">
        <f t="shared" si="30"/>
        <v>3.4268462579828926E-7</v>
      </c>
    </row>
    <row r="1969" spans="1:6" x14ac:dyDescent="0.2">
      <c r="A1969">
        <v>632374</v>
      </c>
      <c r="B1969" t="s">
        <v>1051</v>
      </c>
      <c r="C1969">
        <v>16.2</v>
      </c>
      <c r="D1969">
        <v>164486</v>
      </c>
      <c r="E1969">
        <v>2.5506774816109776E-2</v>
      </c>
      <c r="F1969">
        <f t="shared" si="30"/>
        <v>1.5506957927185155E-7</v>
      </c>
    </row>
    <row r="1970" spans="1:6" x14ac:dyDescent="0.2">
      <c r="A1970">
        <v>630490</v>
      </c>
      <c r="B1970" t="s">
        <v>5629</v>
      </c>
      <c r="C1970">
        <v>1.9E-2</v>
      </c>
      <c r="D1970">
        <v>53324</v>
      </c>
      <c r="E1970">
        <v>9.6981280652316076E-6</v>
      </c>
      <c r="F1970">
        <f t="shared" si="30"/>
        <v>1.8187172877562837E-10</v>
      </c>
    </row>
    <row r="1971" spans="1:6" x14ac:dyDescent="0.2">
      <c r="A1971">
        <v>631256</v>
      </c>
      <c r="B1971" t="s">
        <v>5071</v>
      </c>
      <c r="C1971">
        <v>27.9</v>
      </c>
      <c r="D1971">
        <v>56303</v>
      </c>
      <c r="E1971">
        <v>1.5036519898557489E-2</v>
      </c>
      <c r="F1971">
        <f t="shared" si="30"/>
        <v>2.6706427541263322E-7</v>
      </c>
    </row>
    <row r="1972" spans="1:6" x14ac:dyDescent="0.2">
      <c r="A1972">
        <v>630178</v>
      </c>
      <c r="B1972" t="s">
        <v>1687</v>
      </c>
      <c r="C1972">
        <v>17.5</v>
      </c>
      <c r="D1972">
        <v>117851</v>
      </c>
      <c r="E1972">
        <v>1.9741625757310009E-2</v>
      </c>
      <c r="F1972">
        <f t="shared" si="30"/>
        <v>1.6751343439860509E-7</v>
      </c>
    </row>
    <row r="1973" spans="1:6" x14ac:dyDescent="0.2">
      <c r="A1973">
        <v>630224</v>
      </c>
      <c r="B1973" t="s">
        <v>1561</v>
      </c>
      <c r="C1973">
        <v>59</v>
      </c>
      <c r="D1973">
        <v>25484</v>
      </c>
      <c r="E1973">
        <v>1.4392333106893092E-2</v>
      </c>
      <c r="F1973">
        <f t="shared" si="30"/>
        <v>5.64759578829583E-7</v>
      </c>
    </row>
    <row r="1974" spans="1:6" x14ac:dyDescent="0.2">
      <c r="A1974">
        <v>635147</v>
      </c>
      <c r="B1974" t="s">
        <v>691</v>
      </c>
      <c r="C1974">
        <v>2.1000000000000001E-2</v>
      </c>
      <c r="D1974">
        <v>18307</v>
      </c>
      <c r="E1974">
        <v>3.6800021322423158E-6</v>
      </c>
      <c r="F1974">
        <f t="shared" si="30"/>
        <v>2.0101612127832609E-10</v>
      </c>
    </row>
    <row r="1975" spans="1:6" x14ac:dyDescent="0.2">
      <c r="A1975">
        <v>635279</v>
      </c>
      <c r="B1975" t="s">
        <v>3207</v>
      </c>
      <c r="C1975">
        <v>48.7</v>
      </c>
      <c r="D1975">
        <v>41020</v>
      </c>
      <c r="E1975">
        <v>1.9122127574217093E-2</v>
      </c>
      <c r="F1975">
        <f t="shared" si="30"/>
        <v>4.6616595744068975E-7</v>
      </c>
    </row>
    <row r="1976" spans="1:6" x14ac:dyDescent="0.2">
      <c r="A1976">
        <v>633938</v>
      </c>
      <c r="B1976" t="s">
        <v>5501</v>
      </c>
      <c r="C1976">
        <v>40.700000000000003</v>
      </c>
      <c r="D1976">
        <v>96976</v>
      </c>
      <c r="E1976">
        <v>3.7780723459401859E-2</v>
      </c>
      <c r="F1976">
        <f t="shared" si="30"/>
        <v>3.8958838742989872E-7</v>
      </c>
    </row>
    <row r="1977" spans="1:6" x14ac:dyDescent="0.2">
      <c r="A1977">
        <v>631402</v>
      </c>
      <c r="B1977" t="s">
        <v>5997</v>
      </c>
      <c r="C1977">
        <v>2.54</v>
      </c>
      <c r="D1977">
        <v>67169</v>
      </c>
      <c r="E1977">
        <v>1.6331053190174036E-3</v>
      </c>
      <c r="F1977">
        <f t="shared" si="30"/>
        <v>2.4313378478426111E-8</v>
      </c>
    </row>
    <row r="1978" spans="1:6" x14ac:dyDescent="0.2">
      <c r="A1978">
        <v>632210</v>
      </c>
      <c r="B1978" t="s">
        <v>1970</v>
      </c>
      <c r="C1978">
        <v>4.46</v>
      </c>
      <c r="D1978">
        <v>94572</v>
      </c>
      <c r="E1978">
        <v>4.0374673777162379E-3</v>
      </c>
      <c r="F1978">
        <f t="shared" si="30"/>
        <v>4.2691995281015923E-8</v>
      </c>
    </row>
    <row r="1979" spans="1:6" x14ac:dyDescent="0.2">
      <c r="A1979">
        <v>629094</v>
      </c>
      <c r="B1979" t="s">
        <v>4475</v>
      </c>
      <c r="C1979">
        <v>3582</v>
      </c>
      <c r="D1979">
        <v>17749</v>
      </c>
      <c r="E1979">
        <v>0.60857073615191404</v>
      </c>
      <c r="F1979">
        <f t="shared" si="30"/>
        <v>3.4287606972331627E-5</v>
      </c>
    </row>
    <row r="1980" spans="1:6" x14ac:dyDescent="0.2">
      <c r="A1980">
        <v>630771</v>
      </c>
      <c r="B1980" t="s">
        <v>2502</v>
      </c>
      <c r="C1980">
        <v>202</v>
      </c>
      <c r="D1980">
        <v>57511</v>
      </c>
      <c r="E1980">
        <v>0.11120232887948754</v>
      </c>
      <c r="F1980">
        <f t="shared" si="30"/>
        <v>1.9335836427724705E-6</v>
      </c>
    </row>
    <row r="1981" spans="1:6" x14ac:dyDescent="0.2">
      <c r="A1981">
        <v>632194</v>
      </c>
      <c r="B1981" t="s">
        <v>1533</v>
      </c>
      <c r="C1981">
        <v>1.33</v>
      </c>
      <c r="D1981">
        <v>14844</v>
      </c>
      <c r="E1981">
        <v>1.8897927593617997E-4</v>
      </c>
      <c r="F1981">
        <f t="shared" si="30"/>
        <v>1.2731021014293989E-8</v>
      </c>
    </row>
    <row r="1982" spans="1:6" x14ac:dyDescent="0.2">
      <c r="A1982">
        <v>633650</v>
      </c>
      <c r="B1982" t="s">
        <v>4243</v>
      </c>
      <c r="C1982">
        <v>5.87</v>
      </c>
      <c r="D1982">
        <v>13180</v>
      </c>
      <c r="E1982">
        <v>7.4056827849960699E-4</v>
      </c>
      <c r="F1982">
        <f t="shared" si="30"/>
        <v>5.6188791995417831E-8</v>
      </c>
    </row>
    <row r="1983" spans="1:6" x14ac:dyDescent="0.2">
      <c r="A1983">
        <v>634762</v>
      </c>
      <c r="B1983" t="s">
        <v>4148</v>
      </c>
      <c r="C1983">
        <v>410</v>
      </c>
      <c r="D1983">
        <v>48383</v>
      </c>
      <c r="E1983">
        <v>0.18988394420389493</v>
      </c>
      <c r="F1983">
        <f t="shared" si="30"/>
        <v>3.9246004630530338E-6</v>
      </c>
    </row>
    <row r="1984" spans="1:6" x14ac:dyDescent="0.2">
      <c r="A1984">
        <v>634489</v>
      </c>
      <c r="B1984" t="s">
        <v>2286</v>
      </c>
      <c r="C1984">
        <v>371</v>
      </c>
      <c r="D1984">
        <v>56966</v>
      </c>
      <c r="E1984">
        <v>0.20230249044375989</v>
      </c>
      <c r="F1984">
        <f t="shared" si="30"/>
        <v>3.5512848092504283E-6</v>
      </c>
    </row>
    <row r="1985" spans="1:6" x14ac:dyDescent="0.2">
      <c r="A1985">
        <v>633212</v>
      </c>
      <c r="B1985" t="s">
        <v>6143</v>
      </c>
      <c r="C1985">
        <v>1.47</v>
      </c>
      <c r="D1985">
        <v>46628</v>
      </c>
      <c r="E1985">
        <v>6.5610857920760535E-4</v>
      </c>
      <c r="F1985">
        <f t="shared" si="30"/>
        <v>1.4071128489482829E-8</v>
      </c>
    </row>
    <row r="1986" spans="1:6" x14ac:dyDescent="0.2">
      <c r="A1986">
        <v>631519</v>
      </c>
      <c r="B1986" t="s">
        <v>3170</v>
      </c>
      <c r="C1986">
        <v>494</v>
      </c>
      <c r="D1986">
        <v>32990</v>
      </c>
      <c r="E1986">
        <v>0.1559986566400075</v>
      </c>
      <c r="F1986">
        <f t="shared" si="30"/>
        <v>4.7286649481663383E-6</v>
      </c>
    </row>
    <row r="1987" spans="1:6" x14ac:dyDescent="0.2">
      <c r="A1987">
        <v>635167</v>
      </c>
      <c r="B1987" t="s">
        <v>3189</v>
      </c>
      <c r="C1987">
        <v>2280</v>
      </c>
      <c r="D1987">
        <v>24486</v>
      </c>
      <c r="E1987">
        <v>0.53439733809600443</v>
      </c>
      <c r="F1987">
        <f t="shared" ref="F1987:F2050" si="31">E1987/D1987</f>
        <v>2.1824607453075406E-5</v>
      </c>
    </row>
    <row r="1988" spans="1:6" x14ac:dyDescent="0.2">
      <c r="A1988">
        <v>629636</v>
      </c>
      <c r="B1988" t="s">
        <v>5235</v>
      </c>
      <c r="C1988">
        <v>123</v>
      </c>
      <c r="D1988">
        <v>22903</v>
      </c>
      <c r="E1988">
        <v>2.6965537321591088E-2</v>
      </c>
      <c r="F1988">
        <f t="shared" si="31"/>
        <v>1.1773801389159102E-6</v>
      </c>
    </row>
    <row r="1989" spans="1:6" x14ac:dyDescent="0.2">
      <c r="A1989">
        <v>631938</v>
      </c>
      <c r="B1989" t="s">
        <v>5223</v>
      </c>
      <c r="C1989">
        <v>1.52</v>
      </c>
      <c r="D1989">
        <v>61759</v>
      </c>
      <c r="E1989">
        <v>8.9857728779632281E-4</v>
      </c>
      <c r="F1989">
        <f t="shared" si="31"/>
        <v>1.4549738302050274E-8</v>
      </c>
    </row>
    <row r="1990" spans="1:6" x14ac:dyDescent="0.2">
      <c r="A1990">
        <v>635264</v>
      </c>
      <c r="B1990" t="s">
        <v>5625</v>
      </c>
      <c r="C1990">
        <v>1.45</v>
      </c>
      <c r="D1990">
        <v>136921</v>
      </c>
      <c r="E1990">
        <v>1.9004202902498596E-3</v>
      </c>
      <c r="F1990">
        <f t="shared" si="31"/>
        <v>1.3879684564455852E-8</v>
      </c>
    </row>
    <row r="1991" spans="1:6" x14ac:dyDescent="0.2">
      <c r="A1991">
        <v>629509</v>
      </c>
      <c r="B1991" t="s">
        <v>1847</v>
      </c>
      <c r="C1991">
        <v>74.3</v>
      </c>
      <c r="D1991">
        <v>65206</v>
      </c>
      <c r="E1991">
        <v>4.6375431917273231E-2</v>
      </c>
      <c r="F1991">
        <f t="shared" si="31"/>
        <v>7.1121418147522058E-7</v>
      </c>
    </row>
    <row r="1992" spans="1:6" x14ac:dyDescent="0.2">
      <c r="A1992">
        <v>630725</v>
      </c>
      <c r="B1992" t="s">
        <v>277</v>
      </c>
      <c r="C1992">
        <v>2057</v>
      </c>
      <c r="D1992">
        <v>30091</v>
      </c>
      <c r="E1992">
        <v>0.59249202137043955</v>
      </c>
      <c r="F1992">
        <f t="shared" si="31"/>
        <v>1.9690007689024611E-5</v>
      </c>
    </row>
    <row r="1993" spans="1:6" x14ac:dyDescent="0.2">
      <c r="A1993">
        <v>629328</v>
      </c>
      <c r="B1993" t="s">
        <v>4081</v>
      </c>
      <c r="C1993">
        <v>77.5</v>
      </c>
      <c r="D1993">
        <v>26196</v>
      </c>
      <c r="E1993">
        <v>1.9433377107525948E-2</v>
      </c>
      <c r="F1993">
        <f t="shared" si="31"/>
        <v>7.4184520947953693E-7</v>
      </c>
    </row>
    <row r="1994" spans="1:6" x14ac:dyDescent="0.2">
      <c r="A1994">
        <v>635007</v>
      </c>
      <c r="B1994" t="s">
        <v>3154</v>
      </c>
      <c r="C1994">
        <v>687</v>
      </c>
      <c r="D1994">
        <v>54893</v>
      </c>
      <c r="E1994">
        <v>0.36098179278297637</v>
      </c>
      <c r="F1994">
        <f t="shared" si="31"/>
        <v>6.5760988246766688E-6</v>
      </c>
    </row>
    <row r="1995" spans="1:6" x14ac:dyDescent="0.2">
      <c r="A1995">
        <v>629089</v>
      </c>
      <c r="B1995" t="s">
        <v>3222</v>
      </c>
      <c r="C1995">
        <v>10.1</v>
      </c>
      <c r="D1995">
        <v>77287</v>
      </c>
      <c r="E1995">
        <v>7.472043949947796E-3</v>
      </c>
      <c r="F1995">
        <f t="shared" si="31"/>
        <v>9.667918213862352E-8</v>
      </c>
    </row>
    <row r="1996" spans="1:6" x14ac:dyDescent="0.2">
      <c r="A1996">
        <v>629171</v>
      </c>
      <c r="B1996" t="s">
        <v>5124</v>
      </c>
      <c r="C1996">
        <v>1.36</v>
      </c>
      <c r="D1996">
        <v>20215</v>
      </c>
      <c r="E1996">
        <v>2.6316264822058349E-4</v>
      </c>
      <c r="F1996">
        <f t="shared" si="31"/>
        <v>1.3018186901834455E-8</v>
      </c>
    </row>
    <row r="1997" spans="1:6" x14ac:dyDescent="0.2">
      <c r="A1997">
        <v>629709</v>
      </c>
      <c r="B1997" t="s">
        <v>5358</v>
      </c>
      <c r="C1997">
        <v>260</v>
      </c>
      <c r="D1997">
        <v>191612</v>
      </c>
      <c r="E1997">
        <v>0.47687839370949919</v>
      </c>
      <c r="F1997">
        <f t="shared" si="31"/>
        <v>2.4887710253507047E-6</v>
      </c>
    </row>
    <row r="1998" spans="1:6" x14ac:dyDescent="0.2">
      <c r="A1998">
        <v>633854</v>
      </c>
      <c r="B1998" t="s">
        <v>3801</v>
      </c>
      <c r="C1998">
        <v>128</v>
      </c>
      <c r="D1998">
        <v>66220</v>
      </c>
      <c r="E1998">
        <v>8.1135466977833179E-2</v>
      </c>
      <c r="F1998">
        <f t="shared" si="31"/>
        <v>1.2252411201726546E-6</v>
      </c>
    </row>
    <row r="1999" spans="1:6" x14ac:dyDescent="0.2">
      <c r="A1999">
        <v>633768</v>
      </c>
      <c r="B1999" t="s">
        <v>455</v>
      </c>
      <c r="C1999">
        <v>11.9</v>
      </c>
      <c r="D1999">
        <v>55312</v>
      </c>
      <c r="E1999">
        <v>6.3005420967498392E-3</v>
      </c>
      <c r="F1999">
        <f t="shared" si="31"/>
        <v>1.1390913539105148E-7</v>
      </c>
    </row>
    <row r="2000" spans="1:6" x14ac:dyDescent="0.2">
      <c r="A2000">
        <v>630263</v>
      </c>
      <c r="B2000" t="s">
        <v>5522</v>
      </c>
      <c r="C2000">
        <v>2.25</v>
      </c>
      <c r="D2000">
        <v>56071</v>
      </c>
      <c r="E2000">
        <v>1.2076258860211097E-3</v>
      </c>
      <c r="F2000">
        <f t="shared" si="31"/>
        <v>2.1537441565534942E-8</v>
      </c>
    </row>
    <row r="2001" spans="1:6" x14ac:dyDescent="0.2">
      <c r="A2001">
        <v>634270</v>
      </c>
      <c r="B2001" t="s">
        <v>5756</v>
      </c>
      <c r="C2001">
        <v>954</v>
      </c>
      <c r="D2001">
        <v>250353</v>
      </c>
      <c r="E2001">
        <v>2.2861923579007004</v>
      </c>
      <c r="F2001">
        <f t="shared" si="31"/>
        <v>9.1318752237868142E-6</v>
      </c>
    </row>
    <row r="2002" spans="1:6" x14ac:dyDescent="0.2">
      <c r="A2002">
        <v>629405</v>
      </c>
      <c r="B2002" t="s">
        <v>5800</v>
      </c>
      <c r="C2002">
        <v>8.34</v>
      </c>
      <c r="D2002">
        <v>51092</v>
      </c>
      <c r="E2002">
        <v>4.0787825082884603E-3</v>
      </c>
      <c r="F2002">
        <f t="shared" si="31"/>
        <v>7.9832116736249515E-8</v>
      </c>
    </row>
    <row r="2003" spans="1:6" x14ac:dyDescent="0.2">
      <c r="A2003">
        <v>632925</v>
      </c>
      <c r="B2003" t="s">
        <v>1037</v>
      </c>
      <c r="C2003">
        <v>333</v>
      </c>
      <c r="D2003">
        <v>42730</v>
      </c>
      <c r="E2003">
        <v>0.13620364195810558</v>
      </c>
      <c r="F2003">
        <f t="shared" si="31"/>
        <v>3.1875413516991712E-6</v>
      </c>
    </row>
    <row r="2004" spans="1:6" x14ac:dyDescent="0.2">
      <c r="A2004">
        <v>630693</v>
      </c>
      <c r="B2004" t="s">
        <v>2614</v>
      </c>
      <c r="C2004">
        <v>128</v>
      </c>
      <c r="D2004">
        <v>101917</v>
      </c>
      <c r="E2004">
        <v>0.12487289924463643</v>
      </c>
      <c r="F2004">
        <f t="shared" si="31"/>
        <v>1.2252411201726546E-6</v>
      </c>
    </row>
    <row r="2005" spans="1:6" x14ac:dyDescent="0.2">
      <c r="A2005">
        <v>634341</v>
      </c>
      <c r="B2005" t="s">
        <v>5892</v>
      </c>
      <c r="C2005">
        <v>9.5</v>
      </c>
      <c r="D2005">
        <v>37256</v>
      </c>
      <c r="E2005">
        <v>3.3879065636324055E-3</v>
      </c>
      <c r="F2005">
        <f t="shared" si="31"/>
        <v>9.0935864387814191E-8</v>
      </c>
    </row>
    <row r="2006" spans="1:6" x14ac:dyDescent="0.2">
      <c r="A2006">
        <v>633132</v>
      </c>
      <c r="B2006" t="s">
        <v>4797</v>
      </c>
      <c r="C2006">
        <v>22.4</v>
      </c>
      <c r="D2006">
        <v>100921</v>
      </c>
      <c r="E2006">
        <v>2.1639197840565279E-2</v>
      </c>
      <c r="F2006">
        <f t="shared" si="31"/>
        <v>2.1441719603021452E-7</v>
      </c>
    </row>
    <row r="2007" spans="1:6" x14ac:dyDescent="0.2">
      <c r="A2007">
        <v>634786</v>
      </c>
      <c r="B2007" t="s">
        <v>4948</v>
      </c>
      <c r="C2007">
        <v>237</v>
      </c>
      <c r="D2007">
        <v>75345</v>
      </c>
      <c r="E2007">
        <v>0.17092845899421757</v>
      </c>
      <c r="F2007">
        <f t="shared" si="31"/>
        <v>2.2686105115696804E-6</v>
      </c>
    </row>
    <row r="2008" spans="1:6" x14ac:dyDescent="0.2">
      <c r="A2008">
        <v>630133</v>
      </c>
      <c r="B2008" t="s">
        <v>3119</v>
      </c>
      <c r="C2008">
        <v>4.43</v>
      </c>
      <c r="D2008">
        <v>100035</v>
      </c>
      <c r="E2008">
        <v>4.2419671083763176E-3</v>
      </c>
      <c r="F2008">
        <f t="shared" si="31"/>
        <v>4.2404829393475461E-8</v>
      </c>
    </row>
    <row r="2009" spans="1:6" x14ac:dyDescent="0.2">
      <c r="A2009">
        <v>629308</v>
      </c>
      <c r="B2009" t="s">
        <v>523</v>
      </c>
      <c r="C2009">
        <v>10.4</v>
      </c>
      <c r="D2009">
        <v>96359</v>
      </c>
      <c r="E2009">
        <v>9.5926194892707404E-3</v>
      </c>
      <c r="F2009">
        <f t="shared" si="31"/>
        <v>9.9550841014028171E-8</v>
      </c>
    </row>
    <row r="2010" spans="1:6" x14ac:dyDescent="0.2">
      <c r="A2010">
        <v>634276</v>
      </c>
      <c r="B2010" t="s">
        <v>2599</v>
      </c>
      <c r="C2010">
        <v>37.5</v>
      </c>
      <c r="D2010">
        <v>16283</v>
      </c>
      <c r="E2010">
        <v>5.8449026835267577E-3</v>
      </c>
      <c r="F2010">
        <f t="shared" si="31"/>
        <v>3.5895735942558237E-7</v>
      </c>
    </row>
    <row r="2011" spans="1:6" x14ac:dyDescent="0.2">
      <c r="A2011">
        <v>630584</v>
      </c>
      <c r="B2011" t="s">
        <v>15</v>
      </c>
      <c r="C2011">
        <v>678</v>
      </c>
      <c r="D2011">
        <v>62409</v>
      </c>
      <c r="E2011">
        <v>0.40503123078659237</v>
      </c>
      <c r="F2011">
        <f t="shared" si="31"/>
        <v>6.4899490584145296E-6</v>
      </c>
    </row>
    <row r="2012" spans="1:6" x14ac:dyDescent="0.2">
      <c r="A2012">
        <v>633443</v>
      </c>
      <c r="B2012" t="s">
        <v>5792</v>
      </c>
      <c r="C2012">
        <v>114</v>
      </c>
      <c r="D2012">
        <v>65539</v>
      </c>
      <c r="E2012">
        <v>7.1518147393355463E-2</v>
      </c>
      <c r="F2012">
        <f t="shared" si="31"/>
        <v>1.0912303726537704E-6</v>
      </c>
    </row>
    <row r="2013" spans="1:6" x14ac:dyDescent="0.2">
      <c r="A2013">
        <v>631939</v>
      </c>
      <c r="B2013" t="s">
        <v>4591</v>
      </c>
      <c r="C2013">
        <v>29.2</v>
      </c>
      <c r="D2013">
        <v>59618</v>
      </c>
      <c r="E2013">
        <v>1.666371572649716E-2</v>
      </c>
      <c r="F2013">
        <f t="shared" si="31"/>
        <v>2.7950813053938675E-7</v>
      </c>
    </row>
    <row r="2014" spans="1:6" x14ac:dyDescent="0.2">
      <c r="A2014">
        <v>632523</v>
      </c>
      <c r="B2014" t="s">
        <v>5351</v>
      </c>
      <c r="C2014">
        <v>69.599999999999994</v>
      </c>
      <c r="D2014">
        <v>99988</v>
      </c>
      <c r="E2014">
        <v>6.6614491211078958E-2</v>
      </c>
      <c r="F2014">
        <f t="shared" si="31"/>
        <v>6.6622485909388083E-7</v>
      </c>
    </row>
    <row r="2015" spans="1:6" x14ac:dyDescent="0.2">
      <c r="A2015">
        <v>635300</v>
      </c>
      <c r="B2015" t="s">
        <v>1145</v>
      </c>
      <c r="C2015">
        <v>4.8499999999999996</v>
      </c>
      <c r="D2015">
        <v>35028</v>
      </c>
      <c r="E2015">
        <v>1.6261802179174025E-3</v>
      </c>
      <c r="F2015">
        <f t="shared" si="31"/>
        <v>4.6425151819041981E-8</v>
      </c>
    </row>
    <row r="2016" spans="1:6" x14ac:dyDescent="0.2">
      <c r="A2016">
        <v>633428</v>
      </c>
      <c r="B2016" t="s">
        <v>2094</v>
      </c>
      <c r="C2016">
        <v>17.3</v>
      </c>
      <c r="D2016">
        <v>48993</v>
      </c>
      <c r="E2016">
        <v>8.1131915693023922E-3</v>
      </c>
      <c r="F2016">
        <f t="shared" si="31"/>
        <v>1.6559899514833533E-7</v>
      </c>
    </row>
    <row r="2017" spans="1:6" x14ac:dyDescent="0.2">
      <c r="A2017">
        <v>634219</v>
      </c>
      <c r="B2017" t="s">
        <v>4363</v>
      </c>
      <c r="C2017">
        <v>297</v>
      </c>
      <c r="D2017">
        <v>68654</v>
      </c>
      <c r="E2017">
        <v>0.19517935974771114</v>
      </c>
      <c r="F2017">
        <f t="shared" si="31"/>
        <v>2.8429422866506121E-6</v>
      </c>
    </row>
    <row r="2018" spans="1:6" x14ac:dyDescent="0.2">
      <c r="A2018">
        <v>629604</v>
      </c>
      <c r="B2018" t="s">
        <v>2668</v>
      </c>
      <c r="C2018">
        <v>1.93</v>
      </c>
      <c r="D2018">
        <v>11971</v>
      </c>
      <c r="E2018">
        <v>2.2115630935705163E-4</v>
      </c>
      <c r="F2018">
        <f t="shared" si="31"/>
        <v>1.8474338765103304E-8</v>
      </c>
    </row>
    <row r="2019" spans="1:6" x14ac:dyDescent="0.2">
      <c r="A2019">
        <v>630555</v>
      </c>
      <c r="B2019" t="s">
        <v>3266</v>
      </c>
      <c r="C2019">
        <v>66.599999999999994</v>
      </c>
      <c r="D2019">
        <v>21141</v>
      </c>
      <c r="E2019">
        <v>1.3477562343254436E-2</v>
      </c>
      <c r="F2019">
        <f t="shared" si="31"/>
        <v>6.3750827033983424E-7</v>
      </c>
    </row>
    <row r="2020" spans="1:6" x14ac:dyDescent="0.2">
      <c r="A2020">
        <v>629179</v>
      </c>
      <c r="B2020" t="s">
        <v>6295</v>
      </c>
      <c r="C2020">
        <v>123</v>
      </c>
      <c r="D2020">
        <v>73554</v>
      </c>
      <c r="E2020">
        <v>8.6601018737820848E-2</v>
      </c>
      <c r="F2020">
        <f t="shared" si="31"/>
        <v>1.17738013891591E-6</v>
      </c>
    </row>
    <row r="2021" spans="1:6" x14ac:dyDescent="0.2">
      <c r="A2021">
        <v>630991</v>
      </c>
      <c r="B2021" t="s">
        <v>3010</v>
      </c>
      <c r="C2021">
        <v>38.299999999999997</v>
      </c>
      <c r="D2021">
        <v>25297</v>
      </c>
      <c r="E2021">
        <v>9.2742626002452547E-3</v>
      </c>
      <c r="F2021">
        <f t="shared" si="31"/>
        <v>3.6661511642666146E-7</v>
      </c>
    </row>
    <row r="2022" spans="1:6" x14ac:dyDescent="0.2">
      <c r="A2022">
        <v>634009</v>
      </c>
      <c r="B2022" t="s">
        <v>843</v>
      </c>
      <c r="C2022">
        <v>29.4</v>
      </c>
      <c r="D2022">
        <v>133331</v>
      </c>
      <c r="E2022">
        <v>3.7522352652624699E-2</v>
      </c>
      <c r="F2022">
        <f t="shared" si="31"/>
        <v>2.8142256978965657E-7</v>
      </c>
    </row>
    <row r="2023" spans="1:6" x14ac:dyDescent="0.2">
      <c r="A2023">
        <v>632644</v>
      </c>
      <c r="B2023" t="s">
        <v>2297</v>
      </c>
      <c r="C2023">
        <v>909</v>
      </c>
      <c r="D2023">
        <v>20549</v>
      </c>
      <c r="E2023">
        <v>0.17879944623899172</v>
      </c>
      <c r="F2023">
        <f t="shared" si="31"/>
        <v>8.701126392476116E-6</v>
      </c>
    </row>
    <row r="2024" spans="1:6" x14ac:dyDescent="0.2">
      <c r="A2024">
        <v>629721</v>
      </c>
      <c r="B2024" t="s">
        <v>2074</v>
      </c>
      <c r="C2024">
        <v>3.15</v>
      </c>
      <c r="D2024">
        <v>13682</v>
      </c>
      <c r="E2024">
        <v>4.1254538569950863E-4</v>
      </c>
      <c r="F2024">
        <f t="shared" si="31"/>
        <v>3.0152418191748915E-8</v>
      </c>
    </row>
    <row r="2025" spans="1:6" x14ac:dyDescent="0.2">
      <c r="A2025">
        <v>632665</v>
      </c>
      <c r="B2025" t="s">
        <v>4612</v>
      </c>
      <c r="C2025">
        <v>1.68</v>
      </c>
      <c r="D2025">
        <v>21237</v>
      </c>
      <c r="E2025">
        <v>3.4151834940702493E-4</v>
      </c>
      <c r="F2025">
        <f t="shared" si="31"/>
        <v>1.6081289702266089E-8</v>
      </c>
    </row>
    <row r="2026" spans="1:6" x14ac:dyDescent="0.2">
      <c r="A2026">
        <v>629457</v>
      </c>
      <c r="B2026" t="s">
        <v>6088</v>
      </c>
      <c r="C2026">
        <v>6.93</v>
      </c>
      <c r="D2026">
        <v>30726</v>
      </c>
      <c r="E2026">
        <v>2.0382190429912897E-3</v>
      </c>
      <c r="F2026">
        <f t="shared" si="31"/>
        <v>6.6335320021847614E-8</v>
      </c>
    </row>
    <row r="2027" spans="1:6" x14ac:dyDescent="0.2">
      <c r="A2027">
        <v>633187</v>
      </c>
      <c r="B2027" t="s">
        <v>1942</v>
      </c>
      <c r="C2027">
        <v>26.4</v>
      </c>
      <c r="D2027">
        <v>73188</v>
      </c>
      <c r="E2027">
        <v>1.8495045340034221E-2</v>
      </c>
      <c r="F2027">
        <f t="shared" si="31"/>
        <v>2.5270598103560998E-7</v>
      </c>
    </row>
    <row r="2028" spans="1:6" x14ac:dyDescent="0.2">
      <c r="A2028">
        <v>634381</v>
      </c>
      <c r="B2028" t="s">
        <v>4425</v>
      </c>
      <c r="C2028">
        <v>2.76</v>
      </c>
      <c r="D2028">
        <v>43844</v>
      </c>
      <c r="E2028">
        <v>1.1583261079458249E-3</v>
      </c>
      <c r="F2028">
        <f t="shared" si="31"/>
        <v>2.6419261653722857E-8</v>
      </c>
    </row>
    <row r="2029" spans="1:6" x14ac:dyDescent="0.2">
      <c r="A2029">
        <v>632372</v>
      </c>
      <c r="B2029" t="s">
        <v>915</v>
      </c>
      <c r="C2029">
        <v>8.6</v>
      </c>
      <c r="D2029">
        <v>132734</v>
      </c>
      <c r="E2029">
        <v>1.0926780716148244E-2</v>
      </c>
      <c r="F2029">
        <f t="shared" si="31"/>
        <v>8.2320887761600225E-8</v>
      </c>
    </row>
    <row r="2030" spans="1:6" x14ac:dyDescent="0.2">
      <c r="A2030">
        <v>634723</v>
      </c>
      <c r="B2030" t="s">
        <v>4636</v>
      </c>
      <c r="C2030">
        <v>2.11</v>
      </c>
      <c r="D2030">
        <v>201984</v>
      </c>
      <c r="E2030">
        <v>4.0795383289044668E-3</v>
      </c>
      <c r="F2030">
        <f t="shared" si="31"/>
        <v>2.0197334090346102E-8</v>
      </c>
    </row>
    <row r="2031" spans="1:6" x14ac:dyDescent="0.2">
      <c r="A2031">
        <v>630550</v>
      </c>
      <c r="B2031" t="s">
        <v>1848</v>
      </c>
      <c r="C2031">
        <v>0.309</v>
      </c>
      <c r="D2031">
        <v>14348</v>
      </c>
      <c r="E2031">
        <v>4.2438638390635225E-5</v>
      </c>
      <c r="F2031">
        <f t="shared" si="31"/>
        <v>2.9578086416667986E-9</v>
      </c>
    </row>
    <row r="2032" spans="1:6" x14ac:dyDescent="0.2">
      <c r="A2032">
        <v>631163</v>
      </c>
      <c r="B2032" t="s">
        <v>6607</v>
      </c>
      <c r="C2032">
        <v>10.3</v>
      </c>
      <c r="D2032">
        <v>46605</v>
      </c>
      <c r="E2032">
        <v>4.5949557248293723E-3</v>
      </c>
      <c r="F2032">
        <f t="shared" si="31"/>
        <v>9.8593621388893305E-8</v>
      </c>
    </row>
    <row r="2033" spans="1:6" x14ac:dyDescent="0.2">
      <c r="A2033">
        <v>634030</v>
      </c>
      <c r="B2033" t="s">
        <v>696</v>
      </c>
      <c r="C2033">
        <v>11.9</v>
      </c>
      <c r="D2033">
        <v>109793</v>
      </c>
      <c r="E2033">
        <v>1.2506425701989713E-2</v>
      </c>
      <c r="F2033">
        <f t="shared" si="31"/>
        <v>1.1390913539105145E-7</v>
      </c>
    </row>
    <row r="2034" spans="1:6" x14ac:dyDescent="0.2">
      <c r="A2034">
        <v>631199</v>
      </c>
      <c r="B2034" t="s">
        <v>5611</v>
      </c>
      <c r="C2034">
        <v>407</v>
      </c>
      <c r="D2034">
        <v>10061</v>
      </c>
      <c r="E2034">
        <v>3.9196487659322113E-2</v>
      </c>
      <c r="F2034">
        <f t="shared" si="31"/>
        <v>3.8958838742989874E-6</v>
      </c>
    </row>
    <row r="2035" spans="1:6" x14ac:dyDescent="0.2">
      <c r="A2035">
        <v>633659</v>
      </c>
      <c r="B2035" t="s">
        <v>1545</v>
      </c>
      <c r="C2035">
        <v>5318</v>
      </c>
      <c r="D2035">
        <v>34805</v>
      </c>
      <c r="E2035">
        <v>1.7717464250289525</v>
      </c>
      <c r="F2035">
        <f t="shared" si="31"/>
        <v>5.0904939664673253E-5</v>
      </c>
    </row>
    <row r="2036" spans="1:6" x14ac:dyDescent="0.2">
      <c r="A2036">
        <v>629169</v>
      </c>
      <c r="B2036" t="s">
        <v>5338</v>
      </c>
      <c r="C2036">
        <v>4.57</v>
      </c>
      <c r="D2036">
        <v>91430</v>
      </c>
      <c r="E2036">
        <v>3.9995995779019775E-3</v>
      </c>
      <c r="F2036">
        <f t="shared" si="31"/>
        <v>4.3744936868664308E-8</v>
      </c>
    </row>
    <row r="2037" spans="1:6" x14ac:dyDescent="0.2">
      <c r="A2037">
        <v>632411</v>
      </c>
      <c r="B2037" t="s">
        <v>3346</v>
      </c>
      <c r="C2037">
        <v>4.53</v>
      </c>
      <c r="D2037">
        <v>155063</v>
      </c>
      <c r="E2037">
        <v>6.7238494069727763E-3</v>
      </c>
      <c r="F2037">
        <f t="shared" si="31"/>
        <v>4.3362049018610347E-8</v>
      </c>
    </row>
    <row r="2038" spans="1:6" x14ac:dyDescent="0.2">
      <c r="A2038">
        <v>633453</v>
      </c>
      <c r="B2038" t="s">
        <v>3567</v>
      </c>
      <c r="C2038">
        <v>18.899999999999999</v>
      </c>
      <c r="D2038">
        <v>97682</v>
      </c>
      <c r="E2038">
        <v>1.7672091082838504E-2</v>
      </c>
      <c r="F2038">
        <f t="shared" si="31"/>
        <v>1.8091450915049348E-7</v>
      </c>
    </row>
    <row r="2039" spans="1:6" x14ac:dyDescent="0.2">
      <c r="A2039">
        <v>632909</v>
      </c>
      <c r="B2039" t="s">
        <v>2015</v>
      </c>
      <c r="C2039">
        <v>1.2999999999999999E-2</v>
      </c>
      <c r="D2039">
        <v>24462</v>
      </c>
      <c r="E2039">
        <v>3.0440158411064464E-6</v>
      </c>
      <c r="F2039">
        <f t="shared" si="31"/>
        <v>1.2443855126753522E-10</v>
      </c>
    </row>
    <row r="2040" spans="1:6" x14ac:dyDescent="0.2">
      <c r="A2040">
        <v>635318</v>
      </c>
      <c r="B2040" t="s">
        <v>3009</v>
      </c>
      <c r="C2040">
        <v>1.62</v>
      </c>
      <c r="D2040">
        <v>42594</v>
      </c>
      <c r="E2040">
        <v>6.6050336595052455E-4</v>
      </c>
      <c r="F2040">
        <f t="shared" si="31"/>
        <v>1.5506957927185158E-8</v>
      </c>
    </row>
    <row r="2041" spans="1:6" x14ac:dyDescent="0.2">
      <c r="A2041">
        <v>632303</v>
      </c>
      <c r="B2041" t="s">
        <v>4686</v>
      </c>
      <c r="C2041">
        <v>1.4</v>
      </c>
      <c r="D2041">
        <v>12281</v>
      </c>
      <c r="E2041">
        <v>1.6457859902794153E-4</v>
      </c>
      <c r="F2041">
        <f t="shared" si="31"/>
        <v>1.3401074751888407E-8</v>
      </c>
    </row>
    <row r="2042" spans="1:6" x14ac:dyDescent="0.2">
      <c r="A2042">
        <v>631518</v>
      </c>
      <c r="B2042" t="s">
        <v>3610</v>
      </c>
      <c r="C2042">
        <v>3415</v>
      </c>
      <c r="D2042">
        <v>28125</v>
      </c>
      <c r="E2042">
        <v>0.91937953682877283</v>
      </c>
      <c r="F2042">
        <f t="shared" si="31"/>
        <v>3.2689050198356368E-5</v>
      </c>
    </row>
    <row r="2043" spans="1:6" x14ac:dyDescent="0.2">
      <c r="A2043">
        <v>632183</v>
      </c>
      <c r="B2043" t="s">
        <v>3930</v>
      </c>
      <c r="C2043">
        <v>0.97199999999999998</v>
      </c>
      <c r="D2043">
        <v>7741</v>
      </c>
      <c r="E2043">
        <v>7.2023616788604171E-5</v>
      </c>
      <c r="F2043">
        <f t="shared" si="31"/>
        <v>9.3041747563110924E-9</v>
      </c>
    </row>
    <row r="2044" spans="1:6" x14ac:dyDescent="0.2">
      <c r="A2044">
        <v>629106</v>
      </c>
      <c r="B2044" t="s">
        <v>5863</v>
      </c>
      <c r="C2044">
        <v>32.6</v>
      </c>
      <c r="D2044">
        <v>88630</v>
      </c>
      <c r="E2044">
        <v>2.7657310372479819E-2</v>
      </c>
      <c r="F2044">
        <f t="shared" si="31"/>
        <v>3.1205359779397291E-7</v>
      </c>
    </row>
    <row r="2045" spans="1:6" x14ac:dyDescent="0.2">
      <c r="A2045">
        <v>630448</v>
      </c>
      <c r="B2045" t="s">
        <v>3814</v>
      </c>
      <c r="C2045">
        <v>1.51</v>
      </c>
      <c r="D2045">
        <v>17360</v>
      </c>
      <c r="E2045">
        <v>2.5092172365435853E-4</v>
      </c>
      <c r="F2045">
        <f t="shared" si="31"/>
        <v>1.4454016339536782E-8</v>
      </c>
    </row>
    <row r="2046" spans="1:6" x14ac:dyDescent="0.2">
      <c r="A2046">
        <v>634845</v>
      </c>
      <c r="B2046" t="s">
        <v>4329</v>
      </c>
      <c r="C2046">
        <v>531</v>
      </c>
      <c r="D2046">
        <v>56956</v>
      </c>
      <c r="E2046">
        <v>0.28949801914635953</v>
      </c>
      <c r="F2046">
        <f t="shared" si="31"/>
        <v>5.0828362094662461E-6</v>
      </c>
    </row>
    <row r="2047" spans="1:6" x14ac:dyDescent="0.2">
      <c r="A2047">
        <v>629816</v>
      </c>
      <c r="B2047" t="s">
        <v>4627</v>
      </c>
      <c r="C2047">
        <v>1.74</v>
      </c>
      <c r="D2047">
        <v>13255</v>
      </c>
      <c r="E2047">
        <v>2.2077026268223476E-4</v>
      </c>
      <c r="F2047">
        <f t="shared" si="31"/>
        <v>1.6655621477347021E-8</v>
      </c>
    </row>
    <row r="2048" spans="1:6" x14ac:dyDescent="0.2">
      <c r="A2048">
        <v>633450</v>
      </c>
      <c r="B2048" t="s">
        <v>661</v>
      </c>
      <c r="C2048">
        <v>2.17</v>
      </c>
      <c r="D2048">
        <v>7514</v>
      </c>
      <c r="E2048">
        <v>1.5607829731281871E-4</v>
      </c>
      <c r="F2048">
        <f t="shared" si="31"/>
        <v>2.077166586542703E-8</v>
      </c>
    </row>
    <row r="2049" spans="1:6" x14ac:dyDescent="0.2">
      <c r="A2049">
        <v>633069</v>
      </c>
      <c r="B2049" t="s">
        <v>944</v>
      </c>
      <c r="C2049">
        <v>2217</v>
      </c>
      <c r="D2049">
        <v>41818</v>
      </c>
      <c r="E2049">
        <v>0.8874431579938562</v>
      </c>
      <c r="F2049">
        <f t="shared" si="31"/>
        <v>2.1221559089240428E-5</v>
      </c>
    </row>
    <row r="2050" spans="1:6" x14ac:dyDescent="0.2">
      <c r="A2050">
        <v>630220</v>
      </c>
      <c r="B2050" t="s">
        <v>1867</v>
      </c>
      <c r="C2050">
        <v>111</v>
      </c>
      <c r="D2050">
        <v>72410</v>
      </c>
      <c r="E2050">
        <v>7.6936623092178996E-2</v>
      </c>
      <c r="F2050">
        <f t="shared" si="31"/>
        <v>1.0625137838997238E-6</v>
      </c>
    </row>
    <row r="2051" spans="1:6" x14ac:dyDescent="0.2">
      <c r="A2051">
        <v>629274</v>
      </c>
      <c r="B2051" t="s">
        <v>6694</v>
      </c>
      <c r="C2051">
        <v>29.4</v>
      </c>
      <c r="D2051">
        <v>51420</v>
      </c>
      <c r="E2051">
        <v>1.4470748538584139E-2</v>
      </c>
      <c r="F2051">
        <f t="shared" ref="F2051:F2114" si="32">E2051/D2051</f>
        <v>2.8142256978965657E-7</v>
      </c>
    </row>
    <row r="2052" spans="1:6" x14ac:dyDescent="0.2">
      <c r="A2052">
        <v>630047</v>
      </c>
      <c r="B2052" t="s">
        <v>256</v>
      </c>
      <c r="C2052">
        <v>6.94</v>
      </c>
      <c r="D2052">
        <v>89320</v>
      </c>
      <c r="E2052">
        <v>5.9336206700431344E-3</v>
      </c>
      <c r="F2052">
        <f t="shared" si="32"/>
        <v>6.6431041984361113E-8</v>
      </c>
    </row>
    <row r="2053" spans="1:6" x14ac:dyDescent="0.2">
      <c r="A2053">
        <v>634413</v>
      </c>
      <c r="B2053" t="s">
        <v>6582</v>
      </c>
      <c r="C2053">
        <v>17.3</v>
      </c>
      <c r="D2053">
        <v>145072</v>
      </c>
      <c r="E2053">
        <v>2.4023777424159301E-2</v>
      </c>
      <c r="F2053">
        <f t="shared" si="32"/>
        <v>1.6559899514833533E-7</v>
      </c>
    </row>
    <row r="2054" spans="1:6" x14ac:dyDescent="0.2">
      <c r="A2054">
        <v>633652</v>
      </c>
      <c r="B2054" t="s">
        <v>5074</v>
      </c>
      <c r="C2054">
        <v>150</v>
      </c>
      <c r="D2054">
        <v>136899</v>
      </c>
      <c r="E2054">
        <v>0.19656361419201118</v>
      </c>
      <c r="F2054">
        <f t="shared" si="32"/>
        <v>1.4358294377023293E-6</v>
      </c>
    </row>
    <row r="2055" spans="1:6" x14ac:dyDescent="0.2">
      <c r="A2055">
        <v>634080</v>
      </c>
      <c r="B2055" t="s">
        <v>5826</v>
      </c>
      <c r="C2055">
        <v>3.78</v>
      </c>
      <c r="D2055">
        <v>196162</v>
      </c>
      <c r="E2055">
        <v>7.0977103887958212E-3</v>
      </c>
      <c r="F2055">
        <f t="shared" si="32"/>
        <v>3.6182901830098699E-8</v>
      </c>
    </row>
    <row r="2056" spans="1:6" x14ac:dyDescent="0.2">
      <c r="A2056">
        <v>632066</v>
      </c>
      <c r="B2056" t="s">
        <v>3655</v>
      </c>
      <c r="C2056">
        <v>6.38</v>
      </c>
      <c r="D2056">
        <v>39813</v>
      </c>
      <c r="E2056">
        <v>2.4314042788845958E-3</v>
      </c>
      <c r="F2056">
        <f t="shared" si="32"/>
        <v>6.1070612083605752E-8</v>
      </c>
    </row>
    <row r="2057" spans="1:6" x14ac:dyDescent="0.2">
      <c r="A2057">
        <v>632179</v>
      </c>
      <c r="B2057" t="s">
        <v>3203</v>
      </c>
      <c r="C2057">
        <v>1.55</v>
      </c>
      <c r="D2057">
        <v>141073</v>
      </c>
      <c r="E2057">
        <v>2.0930865847381339E-3</v>
      </c>
      <c r="F2057">
        <f t="shared" si="32"/>
        <v>1.4836904189590736E-8</v>
      </c>
    </row>
    <row r="2058" spans="1:6" x14ac:dyDescent="0.2">
      <c r="A2058">
        <v>629980</v>
      </c>
      <c r="B2058" t="s">
        <v>6691</v>
      </c>
      <c r="C2058">
        <v>25.5</v>
      </c>
      <c r="D2058">
        <v>61657</v>
      </c>
      <c r="E2058">
        <v>1.5049919058870128E-2</v>
      </c>
      <c r="F2058">
        <f t="shared" si="32"/>
        <v>2.4409100440939596E-7</v>
      </c>
    </row>
    <row r="2059" spans="1:6" x14ac:dyDescent="0.2">
      <c r="A2059">
        <v>635189</v>
      </c>
      <c r="B2059" t="s">
        <v>3587</v>
      </c>
      <c r="C2059">
        <v>30.8</v>
      </c>
      <c r="D2059">
        <v>30709</v>
      </c>
      <c r="E2059">
        <v>9.0537393002263055E-3</v>
      </c>
      <c r="F2059">
        <f t="shared" si="32"/>
        <v>2.9482364454154498E-7</v>
      </c>
    </row>
    <row r="2060" spans="1:6" x14ac:dyDescent="0.2">
      <c r="A2060">
        <v>633333</v>
      </c>
      <c r="B2060" t="s">
        <v>5401</v>
      </c>
      <c r="C2060">
        <v>5.99</v>
      </c>
      <c r="D2060">
        <v>221563</v>
      </c>
      <c r="E2060">
        <v>1.2703858663045273E-2</v>
      </c>
      <c r="F2060">
        <f t="shared" si="32"/>
        <v>5.7337455545579694E-8</v>
      </c>
    </row>
    <row r="2061" spans="1:6" x14ac:dyDescent="0.2">
      <c r="A2061">
        <v>630073</v>
      </c>
      <c r="B2061" t="s">
        <v>2652</v>
      </c>
      <c r="C2061">
        <v>1.45</v>
      </c>
      <c r="D2061">
        <v>12904</v>
      </c>
      <c r="E2061">
        <v>1.7910344961973831E-4</v>
      </c>
      <c r="F2061">
        <f t="shared" si="32"/>
        <v>1.3879684564455852E-8</v>
      </c>
    </row>
    <row r="2062" spans="1:6" x14ac:dyDescent="0.2">
      <c r="A2062">
        <v>632028</v>
      </c>
      <c r="B2062" t="s">
        <v>6000</v>
      </c>
      <c r="C2062">
        <v>3.38</v>
      </c>
      <c r="D2062">
        <v>50126</v>
      </c>
      <c r="E2062">
        <v>1.6217777734174824E-3</v>
      </c>
      <c r="F2062">
        <f t="shared" si="32"/>
        <v>3.2354023329559162E-8</v>
      </c>
    </row>
    <row r="2063" spans="1:6" x14ac:dyDescent="0.2">
      <c r="A2063">
        <v>633525</v>
      </c>
      <c r="B2063" t="s">
        <v>6670</v>
      </c>
      <c r="C2063">
        <v>43.6</v>
      </c>
      <c r="D2063">
        <v>65218</v>
      </c>
      <c r="E2063">
        <v>2.7218585987252502E-2</v>
      </c>
      <c r="F2063">
        <f t="shared" si="32"/>
        <v>4.1734775655881048E-7</v>
      </c>
    </row>
    <row r="2064" spans="1:6" x14ac:dyDescent="0.2">
      <c r="A2064">
        <v>631143</v>
      </c>
      <c r="B2064" t="s">
        <v>6522</v>
      </c>
      <c r="C2064">
        <v>1.88</v>
      </c>
      <c r="D2064">
        <v>82816</v>
      </c>
      <c r="E2064">
        <v>1.4903342889332099E-3</v>
      </c>
      <c r="F2064">
        <f t="shared" si="32"/>
        <v>1.7995728952535861E-8</v>
      </c>
    </row>
    <row r="2065" spans="1:6" x14ac:dyDescent="0.2">
      <c r="A2065">
        <v>629376</v>
      </c>
      <c r="B2065" t="s">
        <v>1823</v>
      </c>
      <c r="C2065">
        <v>2</v>
      </c>
      <c r="D2065">
        <v>45165</v>
      </c>
      <c r="E2065">
        <v>8.6465648738434284E-4</v>
      </c>
      <c r="F2065">
        <f t="shared" si="32"/>
        <v>1.9144392502697727E-8</v>
      </c>
    </row>
    <row r="2066" spans="1:6" x14ac:dyDescent="0.2">
      <c r="A2066">
        <v>629167</v>
      </c>
      <c r="B2066" t="s">
        <v>5330</v>
      </c>
      <c r="C2066">
        <v>121</v>
      </c>
      <c r="D2066">
        <v>107202</v>
      </c>
      <c r="E2066">
        <v>0.12416518848698919</v>
      </c>
      <c r="F2066">
        <f t="shared" si="32"/>
        <v>1.1582357464132124E-6</v>
      </c>
    </row>
    <row r="2067" spans="1:6" x14ac:dyDescent="0.2">
      <c r="A2067">
        <v>632556</v>
      </c>
      <c r="B2067" t="s">
        <v>3269</v>
      </c>
      <c r="C2067">
        <v>1.85</v>
      </c>
      <c r="D2067">
        <v>39842</v>
      </c>
      <c r="E2067">
        <v>7.0554456963554653E-4</v>
      </c>
      <c r="F2067">
        <f t="shared" si="32"/>
        <v>1.7708563064995395E-8</v>
      </c>
    </row>
    <row r="2068" spans="1:6" x14ac:dyDescent="0.2">
      <c r="A2068">
        <v>633731</v>
      </c>
      <c r="B2068" t="s">
        <v>4968</v>
      </c>
      <c r="C2068">
        <v>497</v>
      </c>
      <c r="D2068">
        <v>31145</v>
      </c>
      <c r="E2068">
        <v>0.14816864796738538</v>
      </c>
      <c r="F2068">
        <f t="shared" si="32"/>
        <v>4.7573815369203846E-6</v>
      </c>
    </row>
    <row r="2069" spans="1:6" x14ac:dyDescent="0.2">
      <c r="A2069">
        <v>632409</v>
      </c>
      <c r="B2069" t="s">
        <v>5938</v>
      </c>
      <c r="C2069">
        <v>30</v>
      </c>
      <c r="D2069">
        <v>45091</v>
      </c>
      <c r="E2069">
        <v>1.2948597035087146E-2</v>
      </c>
      <c r="F2069">
        <f t="shared" si="32"/>
        <v>2.8716588754046584E-7</v>
      </c>
    </row>
    <row r="2070" spans="1:6" x14ac:dyDescent="0.2">
      <c r="A2070">
        <v>634070</v>
      </c>
      <c r="B2070" t="s">
        <v>6422</v>
      </c>
      <c r="C2070">
        <v>4.8899999999999997</v>
      </c>
      <c r="D2070">
        <v>8265</v>
      </c>
      <c r="E2070">
        <v>3.8686844786507793E-4</v>
      </c>
      <c r="F2070">
        <f t="shared" si="32"/>
        <v>4.6808039669095936E-8</v>
      </c>
    </row>
    <row r="2071" spans="1:6" x14ac:dyDescent="0.2">
      <c r="A2071">
        <v>629713</v>
      </c>
      <c r="B2071" t="s">
        <v>6651</v>
      </c>
      <c r="C2071">
        <v>64.8</v>
      </c>
      <c r="D2071">
        <v>39783</v>
      </c>
      <c r="E2071">
        <v>2.4676532288688283E-2</v>
      </c>
      <c r="F2071">
        <f t="shared" si="32"/>
        <v>6.2027831708740621E-7</v>
      </c>
    </row>
    <row r="2072" spans="1:6" x14ac:dyDescent="0.2">
      <c r="A2072">
        <v>629914</v>
      </c>
      <c r="B2072" t="s">
        <v>2650</v>
      </c>
      <c r="C2072">
        <v>14.9</v>
      </c>
      <c r="D2072">
        <v>23148</v>
      </c>
      <c r="E2072">
        <v>3.3015002625107299E-3</v>
      </c>
      <c r="F2072">
        <f t="shared" si="32"/>
        <v>1.4262572414509807E-7</v>
      </c>
    </row>
    <row r="2073" spans="1:6" x14ac:dyDescent="0.2">
      <c r="A2073">
        <v>630189</v>
      </c>
      <c r="B2073" t="s">
        <v>903</v>
      </c>
      <c r="C2073">
        <v>1.33</v>
      </c>
      <c r="D2073">
        <v>35614</v>
      </c>
      <c r="E2073">
        <v>4.5340258240306609E-4</v>
      </c>
      <c r="F2073">
        <f t="shared" si="32"/>
        <v>1.2731021014293989E-8</v>
      </c>
    </row>
    <row r="2074" spans="1:6" x14ac:dyDescent="0.2">
      <c r="A2074">
        <v>630964</v>
      </c>
      <c r="B2074" t="s">
        <v>6405</v>
      </c>
      <c r="C2074">
        <v>1.55</v>
      </c>
      <c r="D2074">
        <v>11500</v>
      </c>
      <c r="E2074">
        <v>1.7062439818029348E-4</v>
      </c>
      <c r="F2074">
        <f t="shared" si="32"/>
        <v>1.4836904189590738E-8</v>
      </c>
    </row>
    <row r="2075" spans="1:6" x14ac:dyDescent="0.2">
      <c r="A2075">
        <v>629219</v>
      </c>
      <c r="B2075" t="s">
        <v>1179</v>
      </c>
      <c r="C2075">
        <v>446</v>
      </c>
      <c r="D2075">
        <v>38708</v>
      </c>
      <c r="E2075">
        <v>0.16525217533375647</v>
      </c>
      <c r="F2075">
        <f t="shared" si="32"/>
        <v>4.2691995281015928E-6</v>
      </c>
    </row>
    <row r="2076" spans="1:6" x14ac:dyDescent="0.2">
      <c r="A2076">
        <v>630273</v>
      </c>
      <c r="B2076" t="s">
        <v>1830</v>
      </c>
      <c r="C2076">
        <v>13.6</v>
      </c>
      <c r="D2076">
        <v>38131</v>
      </c>
      <c r="E2076">
        <v>4.9639648475384946E-3</v>
      </c>
      <c r="F2076">
        <f t="shared" si="32"/>
        <v>1.3018186901834451E-7</v>
      </c>
    </row>
    <row r="2077" spans="1:6" x14ac:dyDescent="0.2">
      <c r="A2077">
        <v>629024</v>
      </c>
      <c r="B2077" t="s">
        <v>2408</v>
      </c>
      <c r="C2077">
        <v>20.7</v>
      </c>
      <c r="D2077">
        <v>52429</v>
      </c>
      <c r="E2077">
        <v>1.0388516019322769E-2</v>
      </c>
      <c r="F2077">
        <f t="shared" si="32"/>
        <v>1.9814446240292146E-7</v>
      </c>
    </row>
    <row r="2078" spans="1:6" x14ac:dyDescent="0.2">
      <c r="A2078">
        <v>632767</v>
      </c>
      <c r="B2078" t="s">
        <v>4387</v>
      </c>
      <c r="C2078">
        <v>548</v>
      </c>
      <c r="D2078">
        <v>39862</v>
      </c>
      <c r="E2078">
        <v>0.20909865406025507</v>
      </c>
      <c r="F2078">
        <f t="shared" si="32"/>
        <v>5.2455635457391773E-6</v>
      </c>
    </row>
    <row r="2079" spans="1:6" x14ac:dyDescent="0.2">
      <c r="A2079">
        <v>634403</v>
      </c>
      <c r="B2079" t="s">
        <v>5249</v>
      </c>
      <c r="C2079">
        <v>180</v>
      </c>
      <c r="D2079">
        <v>39149</v>
      </c>
      <c r="E2079">
        <v>6.7453543987930201E-2</v>
      </c>
      <c r="F2079">
        <f t="shared" si="32"/>
        <v>1.7229953252427956E-6</v>
      </c>
    </row>
    <row r="2080" spans="1:6" x14ac:dyDescent="0.2">
      <c r="A2080">
        <v>629743</v>
      </c>
      <c r="B2080" t="s">
        <v>6009</v>
      </c>
      <c r="C2080">
        <v>737</v>
      </c>
      <c r="D2080">
        <v>238102</v>
      </c>
      <c r="E2080">
        <v>1.6797402359450977</v>
      </c>
      <c r="F2080">
        <f t="shared" si="32"/>
        <v>7.0547086372441126E-6</v>
      </c>
    </row>
    <row r="2081" spans="1:6" x14ac:dyDescent="0.2">
      <c r="A2081">
        <v>629424</v>
      </c>
      <c r="B2081" t="s">
        <v>4007</v>
      </c>
      <c r="C2081">
        <v>0.2</v>
      </c>
      <c r="D2081">
        <v>52008</v>
      </c>
      <c r="E2081">
        <v>9.9566156528030326E-5</v>
      </c>
      <c r="F2081">
        <f t="shared" si="32"/>
        <v>1.9144392502697726E-9</v>
      </c>
    </row>
    <row r="2082" spans="1:6" x14ac:dyDescent="0.2">
      <c r="A2082">
        <v>632230</v>
      </c>
      <c r="B2082" t="s">
        <v>3247</v>
      </c>
      <c r="C2082">
        <v>786</v>
      </c>
      <c r="D2082">
        <v>20551</v>
      </c>
      <c r="E2082">
        <v>0.15462050925691581</v>
      </c>
      <c r="F2082">
        <f t="shared" si="32"/>
        <v>7.5237462535602069E-6</v>
      </c>
    </row>
    <row r="2083" spans="1:6" x14ac:dyDescent="0.2">
      <c r="A2083">
        <v>634885</v>
      </c>
      <c r="B2083" t="s">
        <v>5047</v>
      </c>
      <c r="C2083">
        <v>5.53</v>
      </c>
      <c r="D2083">
        <v>32689</v>
      </c>
      <c r="E2083">
        <v>1.7303675436296968E-3</v>
      </c>
      <c r="F2083">
        <f t="shared" si="32"/>
        <v>5.2934245269959219E-8</v>
      </c>
    </row>
    <row r="2084" spans="1:6" x14ac:dyDescent="0.2">
      <c r="A2084">
        <v>633998</v>
      </c>
      <c r="B2084" t="s">
        <v>3944</v>
      </c>
      <c r="C2084">
        <v>0.129</v>
      </c>
      <c r="D2084">
        <v>4622</v>
      </c>
      <c r="E2084">
        <v>5.7073071485117439E-6</v>
      </c>
      <c r="F2084">
        <f t="shared" si="32"/>
        <v>1.2348133164240034E-9</v>
      </c>
    </row>
    <row r="2085" spans="1:6" x14ac:dyDescent="0.2">
      <c r="A2085">
        <v>630524</v>
      </c>
      <c r="B2085" t="s">
        <v>1930</v>
      </c>
      <c r="C2085">
        <v>14.4</v>
      </c>
      <c r="D2085">
        <v>83438</v>
      </c>
      <c r="E2085">
        <v>1.1501062715808669E-2</v>
      </c>
      <c r="F2085">
        <f t="shared" si="32"/>
        <v>1.3783962601942362E-7</v>
      </c>
    </row>
    <row r="2086" spans="1:6" x14ac:dyDescent="0.2">
      <c r="A2086">
        <v>630093</v>
      </c>
      <c r="B2086" t="s">
        <v>2709</v>
      </c>
      <c r="C2086">
        <v>1.57</v>
      </c>
      <c r="D2086">
        <v>43790</v>
      </c>
      <c r="E2086">
        <v>6.5809136393910972E-4</v>
      </c>
      <c r="F2086">
        <f t="shared" si="32"/>
        <v>1.5028348114617715E-8</v>
      </c>
    </row>
    <row r="2087" spans="1:6" x14ac:dyDescent="0.2">
      <c r="A2087">
        <v>631767</v>
      </c>
      <c r="B2087" t="s">
        <v>1463</v>
      </c>
      <c r="C2087">
        <v>10.9</v>
      </c>
      <c r="D2087">
        <v>66703</v>
      </c>
      <c r="E2087">
        <v>6.9595868514355837E-3</v>
      </c>
      <c r="F2087">
        <f t="shared" si="32"/>
        <v>1.0433693913970262E-7</v>
      </c>
    </row>
    <row r="2088" spans="1:6" x14ac:dyDescent="0.2">
      <c r="A2088">
        <v>630392</v>
      </c>
      <c r="B2088" t="s">
        <v>5702</v>
      </c>
      <c r="C2088">
        <v>1.27</v>
      </c>
      <c r="D2088">
        <v>12526</v>
      </c>
      <c r="E2088">
        <v>1.5227468941038274E-4</v>
      </c>
      <c r="F2088">
        <f t="shared" si="32"/>
        <v>1.2156689239213056E-8</v>
      </c>
    </row>
    <row r="2089" spans="1:6" x14ac:dyDescent="0.2">
      <c r="A2089">
        <v>632878</v>
      </c>
      <c r="B2089" t="s">
        <v>3875</v>
      </c>
      <c r="C2089">
        <v>1.67</v>
      </c>
      <c r="D2089">
        <v>18605</v>
      </c>
      <c r="E2089">
        <v>2.9741148779809714E-4</v>
      </c>
      <c r="F2089">
        <f t="shared" si="32"/>
        <v>1.5985567739752601E-8</v>
      </c>
    </row>
    <row r="2090" spans="1:6" x14ac:dyDescent="0.2">
      <c r="A2090">
        <v>629694</v>
      </c>
      <c r="B2090" t="s">
        <v>166</v>
      </c>
      <c r="C2090">
        <v>6.48</v>
      </c>
      <c r="D2090">
        <v>35207</v>
      </c>
      <c r="E2090">
        <v>2.1838138709696316E-3</v>
      </c>
      <c r="F2090">
        <f t="shared" si="32"/>
        <v>6.2027831708740644E-8</v>
      </c>
    </row>
    <row r="2091" spans="1:6" x14ac:dyDescent="0.2">
      <c r="A2091">
        <v>634446</v>
      </c>
      <c r="B2091" t="s">
        <v>1480</v>
      </c>
      <c r="C2091">
        <v>6.83</v>
      </c>
      <c r="D2091">
        <v>66710</v>
      </c>
      <c r="E2091">
        <v>4.3613730774647065E-3</v>
      </c>
      <c r="F2091">
        <f t="shared" si="32"/>
        <v>6.5378100396712735E-8</v>
      </c>
    </row>
    <row r="2092" spans="1:6" x14ac:dyDescent="0.2">
      <c r="A2092">
        <v>630645</v>
      </c>
      <c r="B2092" t="s">
        <v>3444</v>
      </c>
      <c r="C2092">
        <v>6.54</v>
      </c>
      <c r="D2092">
        <v>123806</v>
      </c>
      <c r="E2092">
        <v>7.7505234522780124E-3</v>
      </c>
      <c r="F2092">
        <f t="shared" si="32"/>
        <v>6.2602163483821569E-8</v>
      </c>
    </row>
    <row r="2093" spans="1:6" x14ac:dyDescent="0.2">
      <c r="A2093">
        <v>635211</v>
      </c>
      <c r="B2093" t="s">
        <v>5537</v>
      </c>
      <c r="C2093">
        <v>43.5</v>
      </c>
      <c r="D2093">
        <v>53874</v>
      </c>
      <c r="E2093">
        <v>2.2432623786764836E-2</v>
      </c>
      <c r="F2093">
        <f t="shared" si="32"/>
        <v>4.1639053693367555E-7</v>
      </c>
    </row>
    <row r="2094" spans="1:6" x14ac:dyDescent="0.2">
      <c r="A2094">
        <v>630068</v>
      </c>
      <c r="B2094" t="s">
        <v>635</v>
      </c>
      <c r="C2094">
        <v>116</v>
      </c>
      <c r="D2094">
        <v>13989</v>
      </c>
      <c r="E2094">
        <v>1.5533032589773833E-2</v>
      </c>
      <c r="F2094">
        <f t="shared" si="32"/>
        <v>1.1103747651564682E-6</v>
      </c>
    </row>
    <row r="2095" spans="1:6" x14ac:dyDescent="0.2">
      <c r="A2095">
        <v>630364</v>
      </c>
      <c r="B2095" t="s">
        <v>4406</v>
      </c>
      <c r="C2095">
        <v>1.4</v>
      </c>
      <c r="D2095">
        <v>58202</v>
      </c>
      <c r="E2095">
        <v>7.7996935270940903E-4</v>
      </c>
      <c r="F2095">
        <f t="shared" si="32"/>
        <v>1.3401074751888406E-8</v>
      </c>
    </row>
    <row r="2096" spans="1:6" x14ac:dyDescent="0.2">
      <c r="A2096">
        <v>634375</v>
      </c>
      <c r="B2096" t="s">
        <v>6388</v>
      </c>
      <c r="C2096">
        <v>0.218</v>
      </c>
      <c r="D2096">
        <v>3621</v>
      </c>
      <c r="E2096">
        <v>7.5560811324972635E-6</v>
      </c>
      <c r="F2096">
        <f t="shared" si="32"/>
        <v>2.0867387827940524E-9</v>
      </c>
    </row>
    <row r="2097" spans="1:6" x14ac:dyDescent="0.2">
      <c r="A2097">
        <v>631081</v>
      </c>
      <c r="B2097" t="s">
        <v>3252</v>
      </c>
      <c r="C2097">
        <v>1462</v>
      </c>
      <c r="D2097">
        <v>13505</v>
      </c>
      <c r="E2097">
        <v>0.18899641016746987</v>
      </c>
      <c r="F2097">
        <f t="shared" si="32"/>
        <v>1.3994550919472038E-5</v>
      </c>
    </row>
    <row r="2098" spans="1:6" x14ac:dyDescent="0.2">
      <c r="A2098">
        <v>634398</v>
      </c>
      <c r="B2098" t="s">
        <v>1734</v>
      </c>
      <c r="C2098">
        <v>360</v>
      </c>
      <c r="D2098">
        <v>49422</v>
      </c>
      <c r="E2098">
        <v>0.17030774992829886</v>
      </c>
      <c r="F2098">
        <f t="shared" si="32"/>
        <v>3.4459906504855907E-6</v>
      </c>
    </row>
    <row r="2099" spans="1:6" x14ac:dyDescent="0.2">
      <c r="A2099">
        <v>629540</v>
      </c>
      <c r="B2099" t="s">
        <v>1788</v>
      </c>
      <c r="C2099">
        <v>6.0000000000000001E-3</v>
      </c>
      <c r="D2099">
        <v>166036</v>
      </c>
      <c r="E2099">
        <v>9.535975060733758E-6</v>
      </c>
      <c r="F2099">
        <f t="shared" si="32"/>
        <v>5.7433177508093172E-11</v>
      </c>
    </row>
    <row r="2100" spans="1:6" x14ac:dyDescent="0.2">
      <c r="A2100">
        <v>635260</v>
      </c>
      <c r="B2100" t="s">
        <v>5143</v>
      </c>
      <c r="C2100">
        <v>3.48</v>
      </c>
      <c r="D2100">
        <v>130117</v>
      </c>
      <c r="E2100">
        <v>4.3343589995359245E-3</v>
      </c>
      <c r="F2100">
        <f t="shared" si="32"/>
        <v>3.3311242954694042E-8</v>
      </c>
    </row>
    <row r="2101" spans="1:6" x14ac:dyDescent="0.2">
      <c r="A2101">
        <v>631223</v>
      </c>
      <c r="B2101" t="s">
        <v>3192</v>
      </c>
      <c r="C2101">
        <v>2.42</v>
      </c>
      <c r="D2101">
        <v>59845</v>
      </c>
      <c r="E2101">
        <v>1.3862923648819739E-3</v>
      </c>
      <c r="F2101">
        <f t="shared" si="32"/>
        <v>2.3164714928264248E-8</v>
      </c>
    </row>
    <row r="2102" spans="1:6" x14ac:dyDescent="0.2">
      <c r="A2102">
        <v>634737</v>
      </c>
      <c r="B2102" t="s">
        <v>1142</v>
      </c>
      <c r="C2102">
        <v>9.11</v>
      </c>
      <c r="D2102">
        <v>63853</v>
      </c>
      <c r="E2102">
        <v>5.5681545043325216E-3</v>
      </c>
      <c r="F2102">
        <f t="shared" si="32"/>
        <v>8.7202707849788133E-8</v>
      </c>
    </row>
    <row r="2103" spans="1:6" x14ac:dyDescent="0.2">
      <c r="A2103">
        <v>634211</v>
      </c>
      <c r="B2103" t="s">
        <v>2544</v>
      </c>
      <c r="C2103">
        <v>72.099999999999994</v>
      </c>
      <c r="D2103">
        <v>10170</v>
      </c>
      <c r="E2103">
        <v>7.0188799066753134E-3</v>
      </c>
      <c r="F2103">
        <f t="shared" si="32"/>
        <v>6.9015534972225303E-7</v>
      </c>
    </row>
    <row r="2104" spans="1:6" x14ac:dyDescent="0.2">
      <c r="A2104">
        <v>629001</v>
      </c>
      <c r="B2104" t="s">
        <v>4545</v>
      </c>
      <c r="C2104">
        <v>957</v>
      </c>
      <c r="D2104">
        <v>122984</v>
      </c>
      <c r="E2104">
        <v>1.1266062234735252</v>
      </c>
      <c r="F2104">
        <f t="shared" si="32"/>
        <v>9.1605918125408614E-6</v>
      </c>
    </row>
    <row r="2105" spans="1:6" x14ac:dyDescent="0.2">
      <c r="A2105">
        <v>630001</v>
      </c>
      <c r="B2105" t="s">
        <v>5740</v>
      </c>
      <c r="C2105">
        <v>186</v>
      </c>
      <c r="D2105">
        <v>58385</v>
      </c>
      <c r="E2105">
        <v>0.10395031813311062</v>
      </c>
      <c r="F2105">
        <f t="shared" si="32"/>
        <v>1.7804285027508883E-6</v>
      </c>
    </row>
    <row r="2106" spans="1:6" x14ac:dyDescent="0.2">
      <c r="A2106">
        <v>631891</v>
      </c>
      <c r="B2106" t="s">
        <v>5529</v>
      </c>
      <c r="C2106">
        <v>277</v>
      </c>
      <c r="D2106">
        <v>33829</v>
      </c>
      <c r="E2106">
        <v>8.9697538075365943E-2</v>
      </c>
      <c r="F2106">
        <f t="shared" si="32"/>
        <v>2.651498361623635E-6</v>
      </c>
    </row>
    <row r="2107" spans="1:6" x14ac:dyDescent="0.2">
      <c r="A2107">
        <v>633116</v>
      </c>
      <c r="B2107" t="s">
        <v>5973</v>
      </c>
      <c r="C2107">
        <v>34.6</v>
      </c>
      <c r="D2107">
        <v>45721</v>
      </c>
      <c r="E2107">
        <v>1.514270331435408E-2</v>
      </c>
      <c r="F2107">
        <f t="shared" si="32"/>
        <v>3.3119799029667066E-7</v>
      </c>
    </row>
    <row r="2108" spans="1:6" x14ac:dyDescent="0.2">
      <c r="A2108">
        <v>631660</v>
      </c>
      <c r="B2108" t="s">
        <v>3487</v>
      </c>
      <c r="C2108">
        <v>168</v>
      </c>
      <c r="D2108">
        <v>103950</v>
      </c>
      <c r="E2108">
        <v>0.167165006455056</v>
      </c>
      <c r="F2108">
        <f t="shared" si="32"/>
        <v>1.608128970226609E-6</v>
      </c>
    </row>
    <row r="2109" spans="1:6" x14ac:dyDescent="0.2">
      <c r="A2109">
        <v>631201</v>
      </c>
      <c r="B2109" t="s">
        <v>5200</v>
      </c>
      <c r="C2109">
        <v>4.55</v>
      </c>
      <c r="D2109">
        <v>198521</v>
      </c>
      <c r="E2109">
        <v>8.6462829726638261E-3</v>
      </c>
      <c r="F2109">
        <f t="shared" si="32"/>
        <v>4.355349294363733E-8</v>
      </c>
    </row>
    <row r="2110" spans="1:6" x14ac:dyDescent="0.2">
      <c r="A2110">
        <v>633070</v>
      </c>
      <c r="B2110" t="s">
        <v>6421</v>
      </c>
      <c r="C2110">
        <v>61.7</v>
      </c>
      <c r="D2110">
        <v>37316</v>
      </c>
      <c r="E2110">
        <v>2.2038997846956121E-2</v>
      </c>
      <c r="F2110">
        <f t="shared" si="32"/>
        <v>5.9060450870822495E-7</v>
      </c>
    </row>
    <row r="2111" spans="1:6" x14ac:dyDescent="0.2">
      <c r="A2111">
        <v>628903</v>
      </c>
      <c r="B2111" t="s">
        <v>6596</v>
      </c>
      <c r="C2111">
        <v>1.38</v>
      </c>
      <c r="D2111">
        <v>12897</v>
      </c>
      <c r="E2111">
        <v>1.7036460877403186E-4</v>
      </c>
      <c r="F2111">
        <f t="shared" si="32"/>
        <v>1.320963082686143E-8</v>
      </c>
    </row>
    <row r="2112" spans="1:6" x14ac:dyDescent="0.2">
      <c r="A2112">
        <v>629850</v>
      </c>
      <c r="B2112" t="s">
        <v>2542</v>
      </c>
      <c r="C2112">
        <v>3347</v>
      </c>
      <c r="D2112">
        <v>17749</v>
      </c>
      <c r="E2112">
        <v>0.56864496200459413</v>
      </c>
      <c r="F2112">
        <f t="shared" si="32"/>
        <v>3.203814085326464E-5</v>
      </c>
    </row>
    <row r="2113" spans="1:6" x14ac:dyDescent="0.2">
      <c r="A2113">
        <v>630810</v>
      </c>
      <c r="B2113" t="s">
        <v>4456</v>
      </c>
      <c r="C2113">
        <v>2.8</v>
      </c>
      <c r="D2113">
        <v>32019</v>
      </c>
      <c r="E2113">
        <v>8.5817802496142986E-4</v>
      </c>
      <c r="F2113">
        <f t="shared" si="32"/>
        <v>2.6802149503776814E-8</v>
      </c>
    </row>
    <row r="2114" spans="1:6" x14ac:dyDescent="0.2">
      <c r="A2114">
        <v>634148</v>
      </c>
      <c r="B2114" t="s">
        <v>807</v>
      </c>
      <c r="C2114">
        <v>3.17</v>
      </c>
      <c r="D2114">
        <v>54151</v>
      </c>
      <c r="E2114">
        <v>1.6431504774855313E-3</v>
      </c>
      <c r="F2114">
        <f t="shared" si="32"/>
        <v>3.0343862116775892E-8</v>
      </c>
    </row>
    <row r="2115" spans="1:6" x14ac:dyDescent="0.2">
      <c r="A2115">
        <v>630044</v>
      </c>
      <c r="B2115" t="s">
        <v>5409</v>
      </c>
      <c r="C2115">
        <v>12.8</v>
      </c>
      <c r="D2115">
        <v>80578</v>
      </c>
      <c r="E2115">
        <v>9.8727478981272144E-3</v>
      </c>
      <c r="F2115">
        <f t="shared" ref="F2115:F2178" si="33">E2115/D2115</f>
        <v>1.2252411201726544E-7</v>
      </c>
    </row>
    <row r="2116" spans="1:6" x14ac:dyDescent="0.2">
      <c r="A2116">
        <v>632861</v>
      </c>
      <c r="B2116" t="s">
        <v>493</v>
      </c>
      <c r="C2116">
        <v>1.56</v>
      </c>
      <c r="D2116">
        <v>52837</v>
      </c>
      <c r="E2116">
        <v>7.8899516799873094E-4</v>
      </c>
      <c r="F2116">
        <f t="shared" si="33"/>
        <v>1.4932626152104226E-8</v>
      </c>
    </row>
    <row r="2117" spans="1:6" x14ac:dyDescent="0.2">
      <c r="A2117">
        <v>634408</v>
      </c>
      <c r="B2117" t="s">
        <v>538</v>
      </c>
      <c r="C2117">
        <v>17.399999999999999</v>
      </c>
      <c r="D2117">
        <v>52973</v>
      </c>
      <c r="E2117">
        <v>8.8229823651950375E-3</v>
      </c>
      <c r="F2117">
        <f t="shared" si="33"/>
        <v>1.6655621477347021E-7</v>
      </c>
    </row>
    <row r="2118" spans="1:6" x14ac:dyDescent="0.2">
      <c r="A2118">
        <v>631117</v>
      </c>
      <c r="B2118" t="s">
        <v>5191</v>
      </c>
      <c r="C2118">
        <v>5.9</v>
      </c>
      <c r="D2118">
        <v>31969</v>
      </c>
      <c r="E2118">
        <v>1.8054798975602937E-3</v>
      </c>
      <c r="F2118">
        <f t="shared" si="33"/>
        <v>5.6475957882958293E-8</v>
      </c>
    </row>
    <row r="2119" spans="1:6" x14ac:dyDescent="0.2">
      <c r="A2119">
        <v>634718</v>
      </c>
      <c r="B2119" t="s">
        <v>1668</v>
      </c>
      <c r="C2119">
        <v>26.9</v>
      </c>
      <c r="D2119">
        <v>13092</v>
      </c>
      <c r="E2119">
        <v>3.3710863003795352E-3</v>
      </c>
      <c r="F2119">
        <f t="shared" si="33"/>
        <v>2.5749207916128437E-7</v>
      </c>
    </row>
    <row r="2120" spans="1:6" x14ac:dyDescent="0.2">
      <c r="A2120">
        <v>630488</v>
      </c>
      <c r="B2120" t="s">
        <v>766</v>
      </c>
      <c r="C2120">
        <v>4.95</v>
      </c>
      <c r="D2120">
        <v>69859</v>
      </c>
      <c r="E2120">
        <v>3.3100850867187519E-3</v>
      </c>
      <c r="F2120">
        <f t="shared" si="33"/>
        <v>4.7382371444176867E-8</v>
      </c>
    </row>
    <row r="2121" spans="1:6" x14ac:dyDescent="0.2">
      <c r="A2121">
        <v>631900</v>
      </c>
      <c r="B2121" t="s">
        <v>4754</v>
      </c>
      <c r="C2121">
        <v>1.17</v>
      </c>
      <c r="D2121">
        <v>11584</v>
      </c>
      <c r="E2121">
        <v>1.2973465600948149E-4</v>
      </c>
      <c r="F2121">
        <f t="shared" si="33"/>
        <v>1.1199469614078168E-8</v>
      </c>
    </row>
    <row r="2122" spans="1:6" x14ac:dyDescent="0.2">
      <c r="A2122">
        <v>631160</v>
      </c>
      <c r="B2122" t="s">
        <v>4377</v>
      </c>
      <c r="C2122">
        <v>26.8</v>
      </c>
      <c r="D2122">
        <v>55213</v>
      </c>
      <c r="E2122">
        <v>1.4164059199569427E-2</v>
      </c>
      <c r="F2122">
        <f t="shared" si="33"/>
        <v>2.565348595361496E-7</v>
      </c>
    </row>
    <row r="2123" spans="1:6" x14ac:dyDescent="0.2">
      <c r="A2123">
        <v>634800</v>
      </c>
      <c r="B2123" t="s">
        <v>2964</v>
      </c>
      <c r="C2123">
        <v>1.52</v>
      </c>
      <c r="D2123">
        <v>15195</v>
      </c>
      <c r="E2123">
        <v>2.2108327349965387E-4</v>
      </c>
      <c r="F2123">
        <f t="shared" si="33"/>
        <v>1.4549738302050272E-8</v>
      </c>
    </row>
    <row r="2124" spans="1:6" x14ac:dyDescent="0.2">
      <c r="A2124">
        <v>632166</v>
      </c>
      <c r="B2124" t="s">
        <v>3939</v>
      </c>
      <c r="C2124">
        <v>3.8</v>
      </c>
      <c r="D2124">
        <v>25598</v>
      </c>
      <c r="E2124">
        <v>9.3111050263970706E-4</v>
      </c>
      <c r="F2124">
        <f t="shared" si="33"/>
        <v>3.6374345755125676E-8</v>
      </c>
    </row>
    <row r="2125" spans="1:6" x14ac:dyDescent="0.2">
      <c r="A2125">
        <v>634869</v>
      </c>
      <c r="B2125" t="s">
        <v>3136</v>
      </c>
      <c r="C2125">
        <v>1.8</v>
      </c>
      <c r="D2125">
        <v>20500</v>
      </c>
      <c r="E2125">
        <v>3.5321404167477303E-4</v>
      </c>
      <c r="F2125">
        <f t="shared" si="33"/>
        <v>1.7229953252427952E-8</v>
      </c>
    </row>
    <row r="2126" spans="1:6" x14ac:dyDescent="0.2">
      <c r="A2126">
        <v>629777</v>
      </c>
      <c r="B2126" t="s">
        <v>3697</v>
      </c>
      <c r="C2126">
        <v>47.5</v>
      </c>
      <c r="D2126">
        <v>44359</v>
      </c>
      <c r="E2126">
        <v>2.016912004189525E-2</v>
      </c>
      <c r="F2126">
        <f t="shared" si="33"/>
        <v>4.5467932193907098E-7</v>
      </c>
    </row>
    <row r="2127" spans="1:6" x14ac:dyDescent="0.2">
      <c r="A2127">
        <v>634830</v>
      </c>
      <c r="B2127" t="s">
        <v>4716</v>
      </c>
      <c r="C2127">
        <v>38.4</v>
      </c>
      <c r="D2127">
        <v>21972</v>
      </c>
      <c r="E2127">
        <v>8.0762993677300689E-3</v>
      </c>
      <c r="F2127">
        <f t="shared" si="33"/>
        <v>3.6757233605179633E-7</v>
      </c>
    </row>
    <row r="2128" spans="1:6" x14ac:dyDescent="0.2">
      <c r="A2128">
        <v>631430</v>
      </c>
      <c r="B2128" t="s">
        <v>1159</v>
      </c>
      <c r="C2128">
        <v>21</v>
      </c>
      <c r="D2128">
        <v>22320</v>
      </c>
      <c r="E2128">
        <v>4.4866798269322392E-3</v>
      </c>
      <c r="F2128">
        <f t="shared" si="33"/>
        <v>2.0101612127832613E-7</v>
      </c>
    </row>
    <row r="2129" spans="1:6" x14ac:dyDescent="0.2">
      <c r="A2129">
        <v>633154</v>
      </c>
      <c r="B2129" t="s">
        <v>3831</v>
      </c>
      <c r="C2129">
        <v>1.47</v>
      </c>
      <c r="D2129">
        <v>12919</v>
      </c>
      <c r="E2129">
        <v>1.8178490895562867E-4</v>
      </c>
      <c r="F2129">
        <f t="shared" si="33"/>
        <v>1.4071128489482829E-8</v>
      </c>
    </row>
    <row r="2130" spans="1:6" x14ac:dyDescent="0.2">
      <c r="A2130">
        <v>634576</v>
      </c>
      <c r="B2130" t="s">
        <v>147</v>
      </c>
      <c r="C2130">
        <v>90.2</v>
      </c>
      <c r="D2130">
        <v>51742</v>
      </c>
      <c r="E2130">
        <v>4.4674668975043817E-2</v>
      </c>
      <c r="F2130">
        <f t="shared" si="33"/>
        <v>8.6341210187166744E-7</v>
      </c>
    </row>
    <row r="2131" spans="1:6" x14ac:dyDescent="0.2">
      <c r="A2131">
        <v>631504</v>
      </c>
      <c r="B2131" t="s">
        <v>2426</v>
      </c>
      <c r="C2131">
        <v>29.5</v>
      </c>
      <c r="D2131">
        <v>46065</v>
      </c>
      <c r="E2131">
        <v>1.3007824999392369E-2</v>
      </c>
      <c r="F2131">
        <f t="shared" si="33"/>
        <v>2.8237978941479145E-7</v>
      </c>
    </row>
    <row r="2132" spans="1:6" x14ac:dyDescent="0.2">
      <c r="A2132">
        <v>629216</v>
      </c>
      <c r="B2132" t="s">
        <v>2679</v>
      </c>
      <c r="C2132">
        <v>4.67</v>
      </c>
      <c r="D2132">
        <v>79186</v>
      </c>
      <c r="E2132">
        <v>3.5397849641179823E-3</v>
      </c>
      <c r="F2132">
        <f t="shared" si="33"/>
        <v>4.4702156493799187E-8</v>
      </c>
    </row>
    <row r="2133" spans="1:6" x14ac:dyDescent="0.2">
      <c r="A2133">
        <v>629995</v>
      </c>
      <c r="B2133" t="s">
        <v>5336</v>
      </c>
      <c r="C2133">
        <v>6.13</v>
      </c>
      <c r="D2133">
        <v>26571</v>
      </c>
      <c r="E2133">
        <v>1.5591215270248408E-3</v>
      </c>
      <c r="F2133">
        <f t="shared" si="33"/>
        <v>5.8677563020768534E-8</v>
      </c>
    </row>
    <row r="2134" spans="1:6" x14ac:dyDescent="0.2">
      <c r="A2134">
        <v>632034</v>
      </c>
      <c r="B2134" t="s">
        <v>428</v>
      </c>
      <c r="C2134">
        <v>5.23</v>
      </c>
      <c r="D2134">
        <v>21727</v>
      </c>
      <c r="E2134">
        <v>1.0877098145944868E-3</v>
      </c>
      <c r="F2134">
        <f t="shared" si="33"/>
        <v>5.0062586394554554E-8</v>
      </c>
    </row>
    <row r="2135" spans="1:6" x14ac:dyDescent="0.2">
      <c r="A2135">
        <v>635180</v>
      </c>
      <c r="B2135" t="s">
        <v>2515</v>
      </c>
      <c r="C2135">
        <v>58.2</v>
      </c>
      <c r="D2135">
        <v>33106</v>
      </c>
      <c r="E2135">
        <v>1.844341291345445E-2</v>
      </c>
      <c r="F2135">
        <f t="shared" si="33"/>
        <v>5.5710182182850386E-7</v>
      </c>
    </row>
    <row r="2136" spans="1:6" x14ac:dyDescent="0.2">
      <c r="A2136">
        <v>633933</v>
      </c>
      <c r="B2136" t="s">
        <v>6049</v>
      </c>
      <c r="C2136">
        <v>152</v>
      </c>
      <c r="D2136">
        <v>24859</v>
      </c>
      <c r="E2136">
        <v>3.616919444506677E-2</v>
      </c>
      <c r="F2136">
        <f t="shared" si="33"/>
        <v>1.4549738302050271E-6</v>
      </c>
    </row>
    <row r="2137" spans="1:6" x14ac:dyDescent="0.2">
      <c r="A2137">
        <v>633172</v>
      </c>
      <c r="B2137" t="s">
        <v>5083</v>
      </c>
      <c r="C2137">
        <v>134</v>
      </c>
      <c r="D2137">
        <v>87674</v>
      </c>
      <c r="E2137">
        <v>0.11245718637486186</v>
      </c>
      <c r="F2137">
        <f t="shared" si="33"/>
        <v>1.2826742976807475E-6</v>
      </c>
    </row>
    <row r="2138" spans="1:6" x14ac:dyDescent="0.2">
      <c r="A2138">
        <v>633235</v>
      </c>
      <c r="B2138" t="s">
        <v>2717</v>
      </c>
      <c r="C2138">
        <v>1.52</v>
      </c>
      <c r="D2138">
        <v>14330</v>
      </c>
      <c r="E2138">
        <v>2.0849774986838037E-4</v>
      </c>
      <c r="F2138">
        <f t="shared" si="33"/>
        <v>1.454973830205027E-8</v>
      </c>
    </row>
    <row r="2139" spans="1:6" x14ac:dyDescent="0.2">
      <c r="A2139">
        <v>630777</v>
      </c>
      <c r="B2139" t="s">
        <v>5834</v>
      </c>
      <c r="C2139">
        <v>64.599999999999994</v>
      </c>
      <c r="D2139">
        <v>33090</v>
      </c>
      <c r="E2139">
        <v>2.0461660717630847E-2</v>
      </c>
      <c r="F2139">
        <f t="shared" si="33"/>
        <v>6.1836387783713645E-7</v>
      </c>
    </row>
    <row r="2140" spans="1:6" x14ac:dyDescent="0.2">
      <c r="A2140">
        <v>631099</v>
      </c>
      <c r="B2140" t="s">
        <v>261</v>
      </c>
      <c r="C2140">
        <v>630</v>
      </c>
      <c r="D2140">
        <v>187234</v>
      </c>
      <c r="E2140">
        <v>1.1291115735427835</v>
      </c>
      <c r="F2140">
        <f t="shared" si="33"/>
        <v>6.0304836383497842E-6</v>
      </c>
    </row>
    <row r="2141" spans="1:6" x14ac:dyDescent="0.2">
      <c r="A2141">
        <v>634328</v>
      </c>
      <c r="B2141" t="s">
        <v>659</v>
      </c>
      <c r="C2141">
        <v>1.44</v>
      </c>
      <c r="D2141">
        <v>62828</v>
      </c>
      <c r="E2141">
        <v>8.6601880235483467E-4</v>
      </c>
      <c r="F2141">
        <f t="shared" si="33"/>
        <v>1.3783962601942362E-8</v>
      </c>
    </row>
    <row r="2142" spans="1:6" x14ac:dyDescent="0.2">
      <c r="A2142">
        <v>632506</v>
      </c>
      <c r="B2142" t="s">
        <v>937</v>
      </c>
      <c r="C2142">
        <v>34.200000000000003</v>
      </c>
      <c r="D2142">
        <v>9712</v>
      </c>
      <c r="E2142">
        <v>3.1794088137640257E-3</v>
      </c>
      <c r="F2142">
        <f t="shared" si="33"/>
        <v>3.2736911179613114E-7</v>
      </c>
    </row>
    <row r="2143" spans="1:6" x14ac:dyDescent="0.2">
      <c r="A2143">
        <v>632539</v>
      </c>
      <c r="B2143" t="s">
        <v>2859</v>
      </c>
      <c r="C2143">
        <v>8.0000000000000002E-3</v>
      </c>
      <c r="D2143">
        <v>23674</v>
      </c>
      <c r="E2143">
        <v>1.8128973924354638E-6</v>
      </c>
      <c r="F2143">
        <f t="shared" si="33"/>
        <v>7.6577570010790896E-11</v>
      </c>
    </row>
    <row r="2144" spans="1:6" x14ac:dyDescent="0.2">
      <c r="A2144">
        <v>630953</v>
      </c>
      <c r="B2144" t="s">
        <v>4338</v>
      </c>
      <c r="C2144">
        <v>2.8000000000000001E-2</v>
      </c>
      <c r="D2144">
        <v>41891</v>
      </c>
      <c r="E2144">
        <v>1.1227688448627146E-5</v>
      </c>
      <c r="F2144">
        <f t="shared" si="33"/>
        <v>2.6802149503776815E-10</v>
      </c>
    </row>
    <row r="2145" spans="1:6" x14ac:dyDescent="0.2">
      <c r="A2145">
        <v>634249</v>
      </c>
      <c r="B2145" t="s">
        <v>6393</v>
      </c>
      <c r="C2145">
        <v>1.1299999999999999</v>
      </c>
      <c r="D2145">
        <v>5951</v>
      </c>
      <c r="E2145">
        <v>6.4369478077708098E-5</v>
      </c>
      <c r="F2145">
        <f t="shared" si="33"/>
        <v>1.0816581764024214E-8</v>
      </c>
    </row>
    <row r="2146" spans="1:6" x14ac:dyDescent="0.2">
      <c r="A2146">
        <v>632952</v>
      </c>
      <c r="B2146" t="s">
        <v>2463</v>
      </c>
      <c r="C2146">
        <v>49.1</v>
      </c>
      <c r="D2146">
        <v>75963</v>
      </c>
      <c r="E2146">
        <v>3.5702217722603589E-2</v>
      </c>
      <c r="F2146">
        <f t="shared" si="33"/>
        <v>4.6999483594122916E-7</v>
      </c>
    </row>
    <row r="2147" spans="1:6" x14ac:dyDescent="0.2">
      <c r="A2147">
        <v>633424</v>
      </c>
      <c r="B2147" t="s">
        <v>5644</v>
      </c>
      <c r="C2147">
        <v>7.12</v>
      </c>
      <c r="D2147">
        <v>20662</v>
      </c>
      <c r="E2147">
        <v>1.4081987188910357E-3</v>
      </c>
      <c r="F2147">
        <f t="shared" si="33"/>
        <v>6.8154037309603901E-8</v>
      </c>
    </row>
    <row r="2148" spans="1:6" x14ac:dyDescent="0.2">
      <c r="A2148">
        <v>633672</v>
      </c>
      <c r="B2148" t="s">
        <v>4040</v>
      </c>
      <c r="C2148">
        <v>2.34</v>
      </c>
      <c r="D2148">
        <v>39206</v>
      </c>
      <c r="E2148">
        <v>8.7817281137909746E-4</v>
      </c>
      <c r="F2148">
        <f t="shared" si="33"/>
        <v>2.2398939228156339E-8</v>
      </c>
    </row>
    <row r="2149" spans="1:6" x14ac:dyDescent="0.2">
      <c r="A2149">
        <v>630062</v>
      </c>
      <c r="B2149" t="s">
        <v>705</v>
      </c>
      <c r="C2149">
        <v>17.2</v>
      </c>
      <c r="D2149">
        <v>53168</v>
      </c>
      <c r="E2149">
        <v>8.7536739210175209E-3</v>
      </c>
      <c r="F2149">
        <f t="shared" si="33"/>
        <v>1.6464177552320045E-7</v>
      </c>
    </row>
    <row r="2150" spans="1:6" x14ac:dyDescent="0.2">
      <c r="A2150">
        <v>633521</v>
      </c>
      <c r="B2150" t="s">
        <v>51</v>
      </c>
      <c r="C2150">
        <v>2318</v>
      </c>
      <c r="D2150">
        <v>64382</v>
      </c>
      <c r="E2150">
        <v>1.428530408327966</v>
      </c>
      <c r="F2150">
        <f t="shared" si="33"/>
        <v>2.2188350910626666E-5</v>
      </c>
    </row>
    <row r="2151" spans="1:6" x14ac:dyDescent="0.2">
      <c r="A2151">
        <v>632465</v>
      </c>
      <c r="B2151" t="s">
        <v>5420</v>
      </c>
      <c r="C2151">
        <v>7.25</v>
      </c>
      <c r="D2151">
        <v>111414</v>
      </c>
      <c r="E2151">
        <v>7.7319558803214204E-3</v>
      </c>
      <c r="F2151">
        <f t="shared" si="33"/>
        <v>6.9398422822279249E-8</v>
      </c>
    </row>
    <row r="2152" spans="1:6" x14ac:dyDescent="0.2">
      <c r="A2152">
        <v>633360</v>
      </c>
      <c r="B2152" t="s">
        <v>4723</v>
      </c>
      <c r="C2152">
        <v>148</v>
      </c>
      <c r="D2152">
        <v>39791</v>
      </c>
      <c r="E2152">
        <v>5.637131463353854E-2</v>
      </c>
      <c r="F2152">
        <f t="shared" si="33"/>
        <v>1.4166850451996315E-6</v>
      </c>
    </row>
    <row r="2153" spans="1:6" x14ac:dyDescent="0.2">
      <c r="A2153">
        <v>631927</v>
      </c>
      <c r="B2153" t="s">
        <v>1606</v>
      </c>
      <c r="C2153">
        <v>32.200000000000003</v>
      </c>
      <c r="D2153">
        <v>42515</v>
      </c>
      <c r="E2153">
        <v>1.3104173940760322E-2</v>
      </c>
      <c r="F2153">
        <f t="shared" si="33"/>
        <v>3.0822471929343345E-7</v>
      </c>
    </row>
    <row r="2154" spans="1:6" x14ac:dyDescent="0.2">
      <c r="A2154">
        <v>630276</v>
      </c>
      <c r="B2154" t="s">
        <v>2420</v>
      </c>
      <c r="C2154">
        <v>1.84</v>
      </c>
      <c r="D2154">
        <v>43230</v>
      </c>
      <c r="E2154">
        <v>7.6140312086029282E-4</v>
      </c>
      <c r="F2154">
        <f t="shared" si="33"/>
        <v>1.7612841102481907E-8</v>
      </c>
    </row>
    <row r="2155" spans="1:6" x14ac:dyDescent="0.2">
      <c r="A2155">
        <v>634598</v>
      </c>
      <c r="B2155" t="s">
        <v>2889</v>
      </c>
      <c r="C2155">
        <v>7.71</v>
      </c>
      <c r="D2155">
        <v>40539</v>
      </c>
      <c r="E2155">
        <v>2.9918444041557571E-3</v>
      </c>
      <c r="F2155">
        <f t="shared" si="33"/>
        <v>7.3801633097899731E-8</v>
      </c>
    </row>
    <row r="2156" spans="1:6" x14ac:dyDescent="0.2">
      <c r="A2156">
        <v>632890</v>
      </c>
      <c r="B2156" t="s">
        <v>2816</v>
      </c>
      <c r="C2156">
        <v>155</v>
      </c>
      <c r="D2156">
        <v>28283</v>
      </c>
      <c r="E2156">
        <v>4.1963216119419479E-2</v>
      </c>
      <c r="F2156">
        <f t="shared" si="33"/>
        <v>1.4836904189590736E-6</v>
      </c>
    </row>
    <row r="2157" spans="1:6" x14ac:dyDescent="0.2">
      <c r="A2157">
        <v>634962</v>
      </c>
      <c r="B2157" t="s">
        <v>3656</v>
      </c>
      <c r="C2157">
        <v>22.8</v>
      </c>
      <c r="D2157">
        <v>126370</v>
      </c>
      <c r="E2157">
        <v>2.7579756438451394E-2</v>
      </c>
      <c r="F2157">
        <f t="shared" si="33"/>
        <v>2.1824607453075409E-7</v>
      </c>
    </row>
    <row r="2158" spans="1:6" x14ac:dyDescent="0.2">
      <c r="A2158">
        <v>635379</v>
      </c>
      <c r="B2158" t="s">
        <v>3887</v>
      </c>
      <c r="C2158">
        <v>6.18</v>
      </c>
      <c r="D2158">
        <v>198568</v>
      </c>
      <c r="E2158">
        <v>1.1746522927169857E-2</v>
      </c>
      <c r="F2158">
        <f t="shared" si="33"/>
        <v>5.9156172833335974E-8</v>
      </c>
    </row>
    <row r="2159" spans="1:6" x14ac:dyDescent="0.2">
      <c r="A2159">
        <v>631360</v>
      </c>
      <c r="B2159" t="s">
        <v>5182</v>
      </c>
      <c r="C2159">
        <v>72.2</v>
      </c>
      <c r="D2159">
        <v>7476</v>
      </c>
      <c r="E2159">
        <v>5.166757568441073E-3</v>
      </c>
      <c r="F2159">
        <f t="shared" si="33"/>
        <v>6.9111256934738801E-7</v>
      </c>
    </row>
    <row r="2160" spans="1:6" x14ac:dyDescent="0.2">
      <c r="A2160">
        <v>632973</v>
      </c>
      <c r="B2160" t="s">
        <v>5783</v>
      </c>
      <c r="C2160">
        <v>15.2</v>
      </c>
      <c r="D2160">
        <v>74249</v>
      </c>
      <c r="E2160">
        <v>1.0803035191889307E-2</v>
      </c>
      <c r="F2160">
        <f t="shared" si="33"/>
        <v>1.4549738302050273E-7</v>
      </c>
    </row>
    <row r="2161" spans="1:6" x14ac:dyDescent="0.2">
      <c r="A2161">
        <v>629114</v>
      </c>
      <c r="B2161" t="s">
        <v>4022</v>
      </c>
      <c r="C2161">
        <v>31.5</v>
      </c>
      <c r="D2161">
        <v>40925</v>
      </c>
      <c r="E2161">
        <v>1.2339877144973244E-2</v>
      </c>
      <c r="F2161">
        <f t="shared" si="33"/>
        <v>3.0152418191748919E-7</v>
      </c>
    </row>
    <row r="2162" spans="1:6" x14ac:dyDescent="0.2">
      <c r="A2162">
        <v>632403</v>
      </c>
      <c r="B2162" t="s">
        <v>841</v>
      </c>
      <c r="C2162">
        <v>6.92</v>
      </c>
      <c r="D2162">
        <v>84984</v>
      </c>
      <c r="E2162">
        <v>5.6293060014744522E-3</v>
      </c>
      <c r="F2162">
        <f t="shared" si="33"/>
        <v>6.6239598059334142E-8</v>
      </c>
    </row>
    <row r="2163" spans="1:6" x14ac:dyDescent="0.2">
      <c r="A2163">
        <v>635144</v>
      </c>
      <c r="B2163" t="s">
        <v>6451</v>
      </c>
      <c r="C2163">
        <v>1.32</v>
      </c>
      <c r="D2163">
        <v>15934</v>
      </c>
      <c r="E2163">
        <v>2.0133085509107049E-4</v>
      </c>
      <c r="F2163">
        <f t="shared" si="33"/>
        <v>1.26352990517805E-8</v>
      </c>
    </row>
    <row r="2164" spans="1:6" x14ac:dyDescent="0.2">
      <c r="A2164">
        <v>635268</v>
      </c>
      <c r="B2164" t="s">
        <v>5794</v>
      </c>
      <c r="C2164">
        <v>1.93</v>
      </c>
      <c r="D2164">
        <v>124849</v>
      </c>
      <c r="E2164">
        <v>2.3065027204843824E-3</v>
      </c>
      <c r="F2164">
        <f t="shared" si="33"/>
        <v>1.8474338765103304E-8</v>
      </c>
    </row>
    <row r="2165" spans="1:6" x14ac:dyDescent="0.2">
      <c r="A2165">
        <v>634855</v>
      </c>
      <c r="B2165" t="s">
        <v>4974</v>
      </c>
      <c r="C2165">
        <v>1.41</v>
      </c>
      <c r="D2165">
        <v>11624</v>
      </c>
      <c r="E2165">
        <v>1.5688676500820765E-4</v>
      </c>
      <c r="F2165">
        <f t="shared" si="33"/>
        <v>1.3496796714401897E-8</v>
      </c>
    </row>
    <row r="2166" spans="1:6" x14ac:dyDescent="0.2">
      <c r="A2166">
        <v>632454</v>
      </c>
      <c r="B2166" t="s">
        <v>5975</v>
      </c>
      <c r="C2166">
        <v>14.9</v>
      </c>
      <c r="D2166">
        <v>67901</v>
      </c>
      <c r="E2166">
        <v>9.6844292951763031E-3</v>
      </c>
      <c r="F2166">
        <f t="shared" si="33"/>
        <v>1.4262572414509807E-7</v>
      </c>
    </row>
    <row r="2167" spans="1:6" x14ac:dyDescent="0.2">
      <c r="A2167">
        <v>629419</v>
      </c>
      <c r="B2167" t="s">
        <v>5076</v>
      </c>
      <c r="C2167">
        <v>237</v>
      </c>
      <c r="D2167">
        <v>58227</v>
      </c>
      <c r="E2167">
        <v>0.13209438425716777</v>
      </c>
      <c r="F2167">
        <f t="shared" si="33"/>
        <v>2.2686105115696804E-6</v>
      </c>
    </row>
    <row r="2168" spans="1:6" x14ac:dyDescent="0.2">
      <c r="A2168">
        <v>633989</v>
      </c>
      <c r="B2168" t="s">
        <v>6432</v>
      </c>
      <c r="C2168">
        <v>1.42</v>
      </c>
      <c r="D2168">
        <v>17117</v>
      </c>
      <c r="E2168">
        <v>2.3266314219276066E-4</v>
      </c>
      <c r="F2168">
        <f t="shared" si="33"/>
        <v>1.3592518676915386E-8</v>
      </c>
    </row>
    <row r="2169" spans="1:6" x14ac:dyDescent="0.2">
      <c r="A2169">
        <v>630963</v>
      </c>
      <c r="B2169" t="s">
        <v>1144</v>
      </c>
      <c r="C2169">
        <v>6.01</v>
      </c>
      <c r="D2169">
        <v>93282</v>
      </c>
      <c r="E2169">
        <v>5.3664108004171304E-3</v>
      </c>
      <c r="F2169">
        <f t="shared" si="33"/>
        <v>5.7528899470606658E-8</v>
      </c>
    </row>
    <row r="2170" spans="1:6" x14ac:dyDescent="0.2">
      <c r="A2170">
        <v>630124</v>
      </c>
      <c r="B2170" t="s">
        <v>1320</v>
      </c>
      <c r="C2170">
        <v>0.377</v>
      </c>
      <c r="D2170">
        <v>6138</v>
      </c>
      <c r="E2170">
        <v>2.2150311002723801E-5</v>
      </c>
      <c r="F2170">
        <f t="shared" si="33"/>
        <v>3.608717986758521E-9</v>
      </c>
    </row>
    <row r="2171" spans="1:6" x14ac:dyDescent="0.2">
      <c r="A2171">
        <v>631528</v>
      </c>
      <c r="B2171" t="s">
        <v>2047</v>
      </c>
      <c r="C2171">
        <v>2.0099999999999998</v>
      </c>
      <c r="D2171">
        <v>17570</v>
      </c>
      <c r="E2171">
        <v>3.3804881115376105E-4</v>
      </c>
      <c r="F2171">
        <f t="shared" si="33"/>
        <v>1.9240114465211216E-8</v>
      </c>
    </row>
    <row r="2172" spans="1:6" x14ac:dyDescent="0.2">
      <c r="A2172">
        <v>632528</v>
      </c>
      <c r="B2172" t="s">
        <v>4554</v>
      </c>
      <c r="C2172">
        <v>3.76</v>
      </c>
      <c r="D2172">
        <v>88836</v>
      </c>
      <c r="E2172">
        <v>3.1973371544549516E-3</v>
      </c>
      <c r="F2172">
        <f t="shared" si="33"/>
        <v>3.5991457905071722E-8</v>
      </c>
    </row>
    <row r="2173" spans="1:6" x14ac:dyDescent="0.2">
      <c r="A2173">
        <v>634474</v>
      </c>
      <c r="B2173" t="s">
        <v>6485</v>
      </c>
      <c r="C2173">
        <v>29.7</v>
      </c>
      <c r="D2173">
        <v>20101</v>
      </c>
      <c r="E2173">
        <v>5.7145982903963957E-3</v>
      </c>
      <c r="F2173">
        <f t="shared" si="33"/>
        <v>2.842942286650612E-7</v>
      </c>
    </row>
    <row r="2174" spans="1:6" x14ac:dyDescent="0.2">
      <c r="A2174">
        <v>634378</v>
      </c>
      <c r="B2174" t="s">
        <v>2417</v>
      </c>
      <c r="C2174">
        <v>959</v>
      </c>
      <c r="D2174">
        <v>16002</v>
      </c>
      <c r="E2174">
        <v>0.14689413875310703</v>
      </c>
      <c r="F2174">
        <f t="shared" si="33"/>
        <v>9.179736205043559E-6</v>
      </c>
    </row>
    <row r="2175" spans="1:6" x14ac:dyDescent="0.2">
      <c r="A2175">
        <v>629480</v>
      </c>
      <c r="B2175" t="s">
        <v>390</v>
      </c>
      <c r="C2175">
        <v>11.7</v>
      </c>
      <c r="D2175">
        <v>58256</v>
      </c>
      <c r="E2175">
        <v>6.5243630183773778E-3</v>
      </c>
      <c r="F2175">
        <f t="shared" si="33"/>
        <v>1.1199469614078168E-7</v>
      </c>
    </row>
    <row r="2176" spans="1:6" x14ac:dyDescent="0.2">
      <c r="A2176">
        <v>635228</v>
      </c>
      <c r="B2176" t="s">
        <v>2111</v>
      </c>
      <c r="C2176">
        <v>1.31</v>
      </c>
      <c r="D2176">
        <v>11421</v>
      </c>
      <c r="E2176">
        <v>1.4321450993651854E-4</v>
      </c>
      <c r="F2176">
        <f t="shared" si="33"/>
        <v>1.2539577089267012E-8</v>
      </c>
    </row>
    <row r="2177" spans="1:6" x14ac:dyDescent="0.2">
      <c r="A2177">
        <v>633634</v>
      </c>
      <c r="B2177" t="s">
        <v>5787</v>
      </c>
      <c r="C2177">
        <v>215</v>
      </c>
      <c r="D2177">
        <v>67326</v>
      </c>
      <c r="E2177">
        <v>0.13855840223593741</v>
      </c>
      <c r="F2177">
        <f t="shared" si="33"/>
        <v>2.0580221940400052E-6</v>
      </c>
    </row>
    <row r="2178" spans="1:6" x14ac:dyDescent="0.2">
      <c r="A2178">
        <v>631119</v>
      </c>
      <c r="B2178" t="s">
        <v>2361</v>
      </c>
      <c r="C2178">
        <v>33.4</v>
      </c>
      <c r="D2178">
        <v>9517</v>
      </c>
      <c r="E2178">
        <v>3.04269296358451E-3</v>
      </c>
      <c r="F2178">
        <f t="shared" si="33"/>
        <v>3.19711354795052E-7</v>
      </c>
    </row>
    <row r="2179" spans="1:6" x14ac:dyDescent="0.2">
      <c r="A2179">
        <v>631599</v>
      </c>
      <c r="B2179" t="s">
        <v>2818</v>
      </c>
      <c r="C2179">
        <v>2.77</v>
      </c>
      <c r="D2179">
        <v>59768</v>
      </c>
      <c r="E2179">
        <v>1.5847475407752144E-3</v>
      </c>
      <c r="F2179">
        <f t="shared" ref="F2179:F2242" si="34">E2179/D2179</f>
        <v>2.6514983616236355E-8</v>
      </c>
    </row>
    <row r="2180" spans="1:6" x14ac:dyDescent="0.2">
      <c r="A2180">
        <v>634155</v>
      </c>
      <c r="B2180" t="s">
        <v>2505</v>
      </c>
      <c r="C2180">
        <v>401</v>
      </c>
      <c r="D2180">
        <v>87530</v>
      </c>
      <c r="E2180">
        <v>0.33597958949010692</v>
      </c>
      <c r="F2180">
        <f t="shared" si="34"/>
        <v>3.8384506967908938E-6</v>
      </c>
    </row>
    <row r="2181" spans="1:6" x14ac:dyDescent="0.2">
      <c r="A2181">
        <v>632958</v>
      </c>
      <c r="B2181" t="s">
        <v>5733</v>
      </c>
      <c r="C2181">
        <v>91</v>
      </c>
      <c r="D2181">
        <v>66422</v>
      </c>
      <c r="E2181">
        <v>5.7858202166045571E-2</v>
      </c>
      <c r="F2181">
        <f t="shared" si="34"/>
        <v>8.7106985887274658E-7</v>
      </c>
    </row>
    <row r="2182" spans="1:6" x14ac:dyDescent="0.2">
      <c r="A2182">
        <v>630312</v>
      </c>
      <c r="B2182" t="s">
        <v>3719</v>
      </c>
      <c r="C2182">
        <v>1518</v>
      </c>
      <c r="D2182">
        <v>17038</v>
      </c>
      <c r="E2182">
        <v>0.24757225903087157</v>
      </c>
      <c r="F2182">
        <f t="shared" si="34"/>
        <v>1.4530593909547574E-5</v>
      </c>
    </row>
    <row r="2183" spans="1:6" x14ac:dyDescent="0.2">
      <c r="A2183">
        <v>631707</v>
      </c>
      <c r="B2183" t="s">
        <v>5450</v>
      </c>
      <c r="C2183">
        <v>703</v>
      </c>
      <c r="D2183">
        <v>12212</v>
      </c>
      <c r="E2183">
        <v>8.2177649416895038E-2</v>
      </c>
      <c r="F2183">
        <f t="shared" si="34"/>
        <v>6.7292539646982503E-6</v>
      </c>
    </row>
    <row r="2184" spans="1:6" x14ac:dyDescent="0.2">
      <c r="A2184">
        <v>632388</v>
      </c>
      <c r="B2184" t="s">
        <v>5776</v>
      </c>
      <c r="C2184">
        <v>683</v>
      </c>
      <c r="D2184">
        <v>36372</v>
      </c>
      <c r="E2184">
        <v>0.23779322676292355</v>
      </c>
      <c r="F2184">
        <f t="shared" si="34"/>
        <v>6.5378100396712736E-6</v>
      </c>
    </row>
    <row r="2185" spans="1:6" x14ac:dyDescent="0.2">
      <c r="A2185">
        <v>632754</v>
      </c>
      <c r="B2185" t="s">
        <v>866</v>
      </c>
      <c r="C2185">
        <v>52.8</v>
      </c>
      <c r="D2185">
        <v>21968</v>
      </c>
      <c r="E2185">
        <v>1.110288998278056E-2</v>
      </c>
      <c r="F2185">
        <f t="shared" si="34"/>
        <v>5.0541196207121995E-7</v>
      </c>
    </row>
    <row r="2186" spans="1:6" x14ac:dyDescent="0.2">
      <c r="A2186">
        <v>631770</v>
      </c>
      <c r="B2186" t="s">
        <v>5415</v>
      </c>
      <c r="C2186">
        <v>164</v>
      </c>
      <c r="D2186">
        <v>86739</v>
      </c>
      <c r="E2186">
        <v>0.13616636782590286</v>
      </c>
      <c r="F2186">
        <f t="shared" si="34"/>
        <v>1.5698401852212136E-6</v>
      </c>
    </row>
    <row r="2187" spans="1:6" x14ac:dyDescent="0.2">
      <c r="A2187">
        <v>634691</v>
      </c>
      <c r="B2187" t="s">
        <v>5962</v>
      </c>
      <c r="C2187">
        <v>52.6</v>
      </c>
      <c r="D2187">
        <v>21572</v>
      </c>
      <c r="E2187">
        <v>1.0861448562293536E-2</v>
      </c>
      <c r="F2187">
        <f t="shared" si="34"/>
        <v>5.0349752282095009E-7</v>
      </c>
    </row>
    <row r="2188" spans="1:6" x14ac:dyDescent="0.2">
      <c r="A2188">
        <v>632366</v>
      </c>
      <c r="B2188" t="s">
        <v>1769</v>
      </c>
      <c r="C2188">
        <v>23.3</v>
      </c>
      <c r="D2188">
        <v>49482</v>
      </c>
      <c r="E2188">
        <v>1.1036077967385396E-2</v>
      </c>
      <c r="F2188">
        <f t="shared" si="34"/>
        <v>2.2303217265642851E-7</v>
      </c>
    </row>
    <row r="2189" spans="1:6" x14ac:dyDescent="0.2">
      <c r="A2189">
        <v>635307</v>
      </c>
      <c r="B2189" t="s">
        <v>717</v>
      </c>
      <c r="C2189">
        <v>5.05</v>
      </c>
      <c r="D2189">
        <v>54764</v>
      </c>
      <c r="E2189">
        <v>2.6472693653197894E-3</v>
      </c>
      <c r="F2189">
        <f t="shared" si="34"/>
        <v>4.8339591069311766E-8</v>
      </c>
    </row>
    <row r="2190" spans="1:6" x14ac:dyDescent="0.2">
      <c r="A2190">
        <v>630367</v>
      </c>
      <c r="B2190" t="s">
        <v>3493</v>
      </c>
      <c r="C2190">
        <v>7.27</v>
      </c>
      <c r="D2190">
        <v>15580</v>
      </c>
      <c r="E2190">
        <v>1.0842101239230309E-3</v>
      </c>
      <c r="F2190">
        <f t="shared" si="34"/>
        <v>6.958986674730622E-8</v>
      </c>
    </row>
    <row r="2191" spans="1:6" x14ac:dyDescent="0.2">
      <c r="A2191">
        <v>635246</v>
      </c>
      <c r="B2191" t="s">
        <v>3227</v>
      </c>
      <c r="C2191">
        <v>298</v>
      </c>
      <c r="D2191">
        <v>135742</v>
      </c>
      <c r="E2191">
        <v>0.38720602093807804</v>
      </c>
      <c r="F2191">
        <f t="shared" si="34"/>
        <v>2.8525144829019614E-6</v>
      </c>
    </row>
    <row r="2192" spans="1:6" x14ac:dyDescent="0.2">
      <c r="A2192">
        <v>632314</v>
      </c>
      <c r="B2192" t="s">
        <v>1791</v>
      </c>
      <c r="C2192">
        <v>30</v>
      </c>
      <c r="D2192">
        <v>159437</v>
      </c>
      <c r="E2192">
        <v>4.5784867611789258E-2</v>
      </c>
      <c r="F2192">
        <f t="shared" si="34"/>
        <v>2.8716588754046589E-7</v>
      </c>
    </row>
    <row r="2193" spans="1:6" x14ac:dyDescent="0.2">
      <c r="A2193">
        <v>631647</v>
      </c>
      <c r="B2193" t="s">
        <v>1205</v>
      </c>
      <c r="C2193">
        <v>27.3</v>
      </c>
      <c r="D2193">
        <v>56972</v>
      </c>
      <c r="E2193">
        <v>1.4887977599909437E-2</v>
      </c>
      <c r="F2193">
        <f t="shared" si="34"/>
        <v>2.61320957661824E-7</v>
      </c>
    </row>
    <row r="2194" spans="1:6" x14ac:dyDescent="0.2">
      <c r="A2194">
        <v>632557</v>
      </c>
      <c r="B2194" t="s">
        <v>5130</v>
      </c>
      <c r="C2194">
        <v>12.5</v>
      </c>
      <c r="D2194">
        <v>29735</v>
      </c>
      <c r="E2194">
        <v>3.5578656941732301E-3</v>
      </c>
      <c r="F2194">
        <f t="shared" si="34"/>
        <v>1.1965245314186078E-7</v>
      </c>
    </row>
    <row r="2195" spans="1:6" x14ac:dyDescent="0.2">
      <c r="A2195">
        <v>631981</v>
      </c>
      <c r="B2195" t="s">
        <v>5643</v>
      </c>
      <c r="C2195">
        <v>12.4</v>
      </c>
      <c r="D2195">
        <v>156852</v>
      </c>
      <c r="E2195">
        <v>1.861758476756549E-2</v>
      </c>
      <c r="F2195">
        <f t="shared" si="34"/>
        <v>1.1869523351672589E-7</v>
      </c>
    </row>
    <row r="2196" spans="1:6" x14ac:dyDescent="0.2">
      <c r="A2196">
        <v>630886</v>
      </c>
      <c r="B2196" t="s">
        <v>445</v>
      </c>
      <c r="C2196">
        <v>145</v>
      </c>
      <c r="D2196">
        <v>38706</v>
      </c>
      <c r="E2196">
        <v>5.372270707518282E-2</v>
      </c>
      <c r="F2196">
        <f t="shared" si="34"/>
        <v>1.3879684564455851E-6</v>
      </c>
    </row>
    <row r="2197" spans="1:6" x14ac:dyDescent="0.2">
      <c r="A2197">
        <v>629877</v>
      </c>
      <c r="B2197" t="s">
        <v>6216</v>
      </c>
      <c r="C2197">
        <v>1.1000000000000001</v>
      </c>
      <c r="D2197">
        <v>12316</v>
      </c>
      <c r="E2197">
        <v>1.2968028593477384E-4</v>
      </c>
      <c r="F2197">
        <f t="shared" si="34"/>
        <v>1.0529415876483748E-8</v>
      </c>
    </row>
    <row r="2198" spans="1:6" x14ac:dyDescent="0.2">
      <c r="A2198">
        <v>631920</v>
      </c>
      <c r="B2198" t="s">
        <v>4354</v>
      </c>
      <c r="C2198">
        <v>58</v>
      </c>
      <c r="D2198">
        <v>59151</v>
      </c>
      <c r="E2198">
        <v>3.2839888866885124E-2</v>
      </c>
      <c r="F2198">
        <f t="shared" si="34"/>
        <v>5.551873825782341E-7</v>
      </c>
    </row>
    <row r="2199" spans="1:6" x14ac:dyDescent="0.2">
      <c r="A2199">
        <v>630470</v>
      </c>
      <c r="B2199" t="s">
        <v>1761</v>
      </c>
      <c r="C2199">
        <v>271</v>
      </c>
      <c r="D2199">
        <v>50844</v>
      </c>
      <c r="E2199">
        <v>0.13189265022117061</v>
      </c>
      <c r="F2199">
        <f t="shared" si="34"/>
        <v>2.5940651841155418E-6</v>
      </c>
    </row>
    <row r="2200" spans="1:6" x14ac:dyDescent="0.2">
      <c r="A2200">
        <v>634884</v>
      </c>
      <c r="B2200" t="s">
        <v>4697</v>
      </c>
      <c r="C2200">
        <v>2.09</v>
      </c>
      <c r="D2200">
        <v>202131</v>
      </c>
      <c r="E2200">
        <v>4.0438105850061192E-3</v>
      </c>
      <c r="F2200">
        <f t="shared" si="34"/>
        <v>2.0005890165319121E-8</v>
      </c>
    </row>
    <row r="2201" spans="1:6" x14ac:dyDescent="0.2">
      <c r="A2201">
        <v>631075</v>
      </c>
      <c r="B2201" t="s">
        <v>4020</v>
      </c>
      <c r="C2201">
        <v>3.52</v>
      </c>
      <c r="D2201">
        <v>51828</v>
      </c>
      <c r="E2201">
        <v>1.7462994113484791E-3</v>
      </c>
      <c r="F2201">
        <f t="shared" si="34"/>
        <v>3.3694130804747996E-8</v>
      </c>
    </row>
    <row r="2202" spans="1:6" x14ac:dyDescent="0.2">
      <c r="A2202">
        <v>633142</v>
      </c>
      <c r="B2202" t="s">
        <v>4571</v>
      </c>
      <c r="C2202">
        <v>77.7</v>
      </c>
      <c r="D2202">
        <v>27289</v>
      </c>
      <c r="E2202">
        <v>2.0296457054187696E-2</v>
      </c>
      <c r="F2202">
        <f t="shared" si="34"/>
        <v>7.4375964872980679E-7</v>
      </c>
    </row>
    <row r="2203" spans="1:6" x14ac:dyDescent="0.2">
      <c r="A2203">
        <v>634497</v>
      </c>
      <c r="B2203" t="s">
        <v>907</v>
      </c>
      <c r="C2203">
        <v>2.83</v>
      </c>
      <c r="D2203">
        <v>70905</v>
      </c>
      <c r="E2203">
        <v>1.9207679078213518E-3</v>
      </c>
      <c r="F2203">
        <f t="shared" si="34"/>
        <v>2.708931539131728E-8</v>
      </c>
    </row>
    <row r="2204" spans="1:6" x14ac:dyDescent="0.2">
      <c r="A2204">
        <v>635020</v>
      </c>
      <c r="B2204" t="s">
        <v>2880</v>
      </c>
      <c r="C2204">
        <v>5391</v>
      </c>
      <c r="D2204">
        <v>18274</v>
      </c>
      <c r="E2204">
        <v>0.94300619637593086</v>
      </c>
      <c r="F2204">
        <f t="shared" si="34"/>
        <v>5.1603709991021718E-5</v>
      </c>
    </row>
    <row r="2205" spans="1:6" x14ac:dyDescent="0.2">
      <c r="A2205">
        <v>631230</v>
      </c>
      <c r="B2205" t="s">
        <v>5315</v>
      </c>
      <c r="C2205">
        <v>1.51</v>
      </c>
      <c r="D2205">
        <v>34048</v>
      </c>
      <c r="E2205">
        <v>4.9213034832854843E-4</v>
      </c>
      <c r="F2205">
        <f t="shared" si="34"/>
        <v>1.4454016339536783E-8</v>
      </c>
    </row>
    <row r="2206" spans="1:6" x14ac:dyDescent="0.2">
      <c r="A2206">
        <v>629657</v>
      </c>
      <c r="B2206" t="s">
        <v>3902</v>
      </c>
      <c r="C2206">
        <v>2.8</v>
      </c>
      <c r="D2206">
        <v>52943</v>
      </c>
      <c r="E2206">
        <v>1.4189862011784557E-3</v>
      </c>
      <c r="F2206">
        <f t="shared" si="34"/>
        <v>2.6802149503776811E-8</v>
      </c>
    </row>
    <row r="2207" spans="1:6" x14ac:dyDescent="0.2">
      <c r="A2207">
        <v>635440</v>
      </c>
      <c r="B2207" t="s">
        <v>3181</v>
      </c>
      <c r="C2207">
        <v>11.9</v>
      </c>
      <c r="D2207">
        <v>50027</v>
      </c>
      <c r="E2207">
        <v>5.6985323162081318E-3</v>
      </c>
      <c r="F2207">
        <f t="shared" si="34"/>
        <v>1.1390913539105147E-7</v>
      </c>
    </row>
    <row r="2208" spans="1:6" x14ac:dyDescent="0.2">
      <c r="A2208">
        <v>633550</v>
      </c>
      <c r="B2208" t="s">
        <v>6130</v>
      </c>
      <c r="C2208">
        <v>50</v>
      </c>
      <c r="D2208">
        <v>60054</v>
      </c>
      <c r="E2208">
        <v>2.874243368392523E-2</v>
      </c>
      <c r="F2208">
        <f t="shared" si="34"/>
        <v>4.7860981256744312E-7</v>
      </c>
    </row>
    <row r="2209" spans="1:6" x14ac:dyDescent="0.2">
      <c r="A2209">
        <v>630853</v>
      </c>
      <c r="B2209" t="s">
        <v>3465</v>
      </c>
      <c r="C2209">
        <v>33.1</v>
      </c>
      <c r="D2209">
        <v>133928</v>
      </c>
      <c r="E2209">
        <v>4.2433706795126529E-2</v>
      </c>
      <c r="F2209">
        <f t="shared" si="34"/>
        <v>3.1683969591964736E-7</v>
      </c>
    </row>
    <row r="2210" spans="1:6" x14ac:dyDescent="0.2">
      <c r="A2210">
        <v>633049</v>
      </c>
      <c r="B2210" t="s">
        <v>2760</v>
      </c>
      <c r="C2210">
        <v>6.13</v>
      </c>
      <c r="D2210">
        <v>13055</v>
      </c>
      <c r="E2210">
        <v>7.6603558523613308E-4</v>
      </c>
      <c r="F2210">
        <f t="shared" si="34"/>
        <v>5.8677563020768527E-8</v>
      </c>
    </row>
    <row r="2211" spans="1:6" x14ac:dyDescent="0.2">
      <c r="A2211">
        <v>634141</v>
      </c>
      <c r="B2211" t="s">
        <v>5502</v>
      </c>
      <c r="C2211">
        <v>9.67</v>
      </c>
      <c r="D2211">
        <v>100590</v>
      </c>
      <c r="E2211">
        <v>9.310926026327172E-3</v>
      </c>
      <c r="F2211">
        <f t="shared" si="34"/>
        <v>9.2563137750543507E-8</v>
      </c>
    </row>
    <row r="2212" spans="1:6" x14ac:dyDescent="0.2">
      <c r="A2212">
        <v>634968</v>
      </c>
      <c r="B2212" t="s">
        <v>3088</v>
      </c>
      <c r="C2212">
        <v>805</v>
      </c>
      <c r="D2212">
        <v>41729</v>
      </c>
      <c r="E2212">
        <v>0.32154773278489207</v>
      </c>
      <c r="F2212">
        <f t="shared" si="34"/>
        <v>7.7056179823358348E-6</v>
      </c>
    </row>
    <row r="2213" spans="1:6" x14ac:dyDescent="0.2">
      <c r="A2213">
        <v>635111</v>
      </c>
      <c r="B2213" t="s">
        <v>378</v>
      </c>
      <c r="C2213">
        <v>8.52</v>
      </c>
      <c r="D2213">
        <v>24708</v>
      </c>
      <c r="E2213">
        <v>2.0150637088153524E-3</v>
      </c>
      <c r="F2213">
        <f t="shared" si="34"/>
        <v>8.1555112061492329E-8</v>
      </c>
    </row>
    <row r="2214" spans="1:6" x14ac:dyDescent="0.2">
      <c r="A2214">
        <v>633448</v>
      </c>
      <c r="B2214" t="s">
        <v>1165</v>
      </c>
      <c r="C2214">
        <v>127</v>
      </c>
      <c r="D2214">
        <v>68528</v>
      </c>
      <c r="E2214">
        <v>8.3307360018479229E-2</v>
      </c>
      <c r="F2214">
        <f t="shared" si="34"/>
        <v>1.2156689239213056E-6</v>
      </c>
    </row>
    <row r="2215" spans="1:6" x14ac:dyDescent="0.2">
      <c r="A2215">
        <v>635152</v>
      </c>
      <c r="B2215" t="s">
        <v>5166</v>
      </c>
      <c r="C2215">
        <v>1.35</v>
      </c>
      <c r="D2215">
        <v>13826</v>
      </c>
      <c r="E2215">
        <v>1.7866600025105169E-4</v>
      </c>
      <c r="F2215">
        <f t="shared" si="34"/>
        <v>1.2922464939320968E-8</v>
      </c>
    </row>
    <row r="2216" spans="1:6" x14ac:dyDescent="0.2">
      <c r="A2216">
        <v>635240</v>
      </c>
      <c r="B2216" t="s">
        <v>1759</v>
      </c>
      <c r="C2216">
        <v>198</v>
      </c>
      <c r="D2216">
        <v>36803</v>
      </c>
      <c r="E2216">
        <v>6.9752536650401667E-2</v>
      </c>
      <c r="F2216">
        <f t="shared" si="34"/>
        <v>1.8952948577670751E-6</v>
      </c>
    </row>
    <row r="2217" spans="1:6" x14ac:dyDescent="0.2">
      <c r="A2217">
        <v>632071</v>
      </c>
      <c r="B2217" t="s">
        <v>5105</v>
      </c>
      <c r="C2217">
        <v>1.6</v>
      </c>
      <c r="D2217">
        <v>15715</v>
      </c>
      <c r="E2217">
        <v>2.4068330254391581E-4</v>
      </c>
      <c r="F2217">
        <f t="shared" si="34"/>
        <v>1.5315514002158181E-8</v>
      </c>
    </row>
    <row r="2218" spans="1:6" x14ac:dyDescent="0.2">
      <c r="A2218">
        <v>628919</v>
      </c>
      <c r="B2218" t="s">
        <v>5353</v>
      </c>
      <c r="C2218">
        <v>2.36</v>
      </c>
      <c r="D2218">
        <v>112571</v>
      </c>
      <c r="E2218">
        <v>2.5430220219369993E-3</v>
      </c>
      <c r="F2218">
        <f t="shared" si="34"/>
        <v>2.259038315318332E-8</v>
      </c>
    </row>
    <row r="2219" spans="1:6" x14ac:dyDescent="0.2">
      <c r="A2219">
        <v>633630</v>
      </c>
      <c r="B2219" t="s">
        <v>4305</v>
      </c>
      <c r="C2219">
        <v>1.63</v>
      </c>
      <c r="D2219">
        <v>62640</v>
      </c>
      <c r="E2219">
        <v>9.7735186829072318E-4</v>
      </c>
      <c r="F2219">
        <f t="shared" si="34"/>
        <v>1.5602679889698646E-8</v>
      </c>
    </row>
    <row r="2220" spans="1:6" x14ac:dyDescent="0.2">
      <c r="A2220">
        <v>633072</v>
      </c>
      <c r="B2220" t="s">
        <v>6578</v>
      </c>
      <c r="C2220">
        <v>5.7</v>
      </c>
      <c r="D2220">
        <v>55468</v>
      </c>
      <c r="E2220">
        <v>3.0264183155179671E-3</v>
      </c>
      <c r="F2220">
        <f t="shared" si="34"/>
        <v>5.4561518632688528E-8</v>
      </c>
    </row>
    <row r="2221" spans="1:6" x14ac:dyDescent="0.2">
      <c r="A2221">
        <v>629686</v>
      </c>
      <c r="B2221" t="s">
        <v>3179</v>
      </c>
      <c r="C2221">
        <v>16.100000000000001</v>
      </c>
      <c r="D2221">
        <v>34204</v>
      </c>
      <c r="E2221">
        <v>5.2712591493562985E-3</v>
      </c>
      <c r="F2221">
        <f t="shared" si="34"/>
        <v>1.5411235964671673E-7</v>
      </c>
    </row>
    <row r="2222" spans="1:6" x14ac:dyDescent="0.2">
      <c r="A2222">
        <v>633113</v>
      </c>
      <c r="B2222" t="s">
        <v>780</v>
      </c>
      <c r="C2222">
        <v>14.3</v>
      </c>
      <c r="D2222">
        <v>122492</v>
      </c>
      <c r="E2222">
        <v>1.6766999724049218E-2</v>
      </c>
      <c r="F2222">
        <f t="shared" si="34"/>
        <v>1.3688240639428874E-7</v>
      </c>
    </row>
    <row r="2223" spans="1:6" x14ac:dyDescent="0.2">
      <c r="A2223">
        <v>629456</v>
      </c>
      <c r="B2223" t="s">
        <v>3199</v>
      </c>
      <c r="C2223">
        <v>314</v>
      </c>
      <c r="D2223">
        <v>30250</v>
      </c>
      <c r="E2223">
        <v>9.0921506093437174E-2</v>
      </c>
      <c r="F2223">
        <f t="shared" si="34"/>
        <v>3.0056696229235429E-6</v>
      </c>
    </row>
    <row r="2224" spans="1:6" x14ac:dyDescent="0.2">
      <c r="A2224">
        <v>630934</v>
      </c>
      <c r="B2224" t="s">
        <v>2368</v>
      </c>
      <c r="C2224">
        <v>43.6</v>
      </c>
      <c r="D2224">
        <v>32791</v>
      </c>
      <c r="E2224">
        <v>1.3685250285319953E-2</v>
      </c>
      <c r="F2224">
        <f t="shared" si="34"/>
        <v>4.1734775655881043E-7</v>
      </c>
    </row>
    <row r="2225" spans="1:6" x14ac:dyDescent="0.2">
      <c r="A2225">
        <v>629383</v>
      </c>
      <c r="B2225" t="s">
        <v>2869</v>
      </c>
      <c r="C2225">
        <v>0.20499999999999999</v>
      </c>
      <c r="D2225">
        <v>8381</v>
      </c>
      <c r="E2225">
        <v>1.6446038240423735E-5</v>
      </c>
      <c r="F2225">
        <f t="shared" si="34"/>
        <v>1.9623002315265165E-9</v>
      </c>
    </row>
    <row r="2226" spans="1:6" x14ac:dyDescent="0.2">
      <c r="A2226">
        <v>632780</v>
      </c>
      <c r="B2226" t="s">
        <v>4408</v>
      </c>
      <c r="C2226">
        <v>21.7</v>
      </c>
      <c r="D2226">
        <v>79434</v>
      </c>
      <c r="E2226">
        <v>1.6499765063543309E-2</v>
      </c>
      <c r="F2226">
        <f t="shared" si="34"/>
        <v>2.0771665865427033E-7</v>
      </c>
    </row>
    <row r="2227" spans="1:6" x14ac:dyDescent="0.2">
      <c r="A2227">
        <v>628925</v>
      </c>
      <c r="B2227" t="s">
        <v>3603</v>
      </c>
      <c r="C2227">
        <v>8.0500000000000007</v>
      </c>
      <c r="D2227">
        <v>93858</v>
      </c>
      <c r="E2227">
        <v>7.2323389258607687E-3</v>
      </c>
      <c r="F2227">
        <f t="shared" si="34"/>
        <v>7.7056179823358363E-8</v>
      </c>
    </row>
    <row r="2228" spans="1:6" x14ac:dyDescent="0.2">
      <c r="A2228">
        <v>630905</v>
      </c>
      <c r="B2228" t="s">
        <v>1645</v>
      </c>
      <c r="C2228">
        <v>18.600000000000001</v>
      </c>
      <c r="D2228">
        <v>57930</v>
      </c>
      <c r="E2228">
        <v>1.0314022316435896E-2</v>
      </c>
      <c r="F2228">
        <f t="shared" si="34"/>
        <v>1.7804285027508881E-7</v>
      </c>
    </row>
    <row r="2229" spans="1:6" x14ac:dyDescent="0.2">
      <c r="A2229">
        <v>631108</v>
      </c>
      <c r="B2229" t="s">
        <v>1077</v>
      </c>
      <c r="C2229">
        <v>1.83</v>
      </c>
      <c r="D2229">
        <v>51571</v>
      </c>
      <c r="E2229">
        <v>9.0337535116731147E-4</v>
      </c>
      <c r="F2229">
        <f t="shared" si="34"/>
        <v>1.7517119139968421E-8</v>
      </c>
    </row>
    <row r="2230" spans="1:6" x14ac:dyDescent="0.2">
      <c r="A2230">
        <v>632698</v>
      </c>
      <c r="B2230" t="s">
        <v>4297</v>
      </c>
      <c r="C2230">
        <v>5.49</v>
      </c>
      <c r="D2230">
        <v>86366</v>
      </c>
      <c r="E2230">
        <v>4.5386505349275371E-3</v>
      </c>
      <c r="F2230">
        <f t="shared" si="34"/>
        <v>5.2551357419905251E-8</v>
      </c>
    </row>
    <row r="2231" spans="1:6" x14ac:dyDescent="0.2">
      <c r="A2231">
        <v>628939</v>
      </c>
      <c r="B2231" t="s">
        <v>1180</v>
      </c>
      <c r="C2231">
        <v>25.7</v>
      </c>
      <c r="D2231">
        <v>16154</v>
      </c>
      <c r="E2231">
        <v>3.9739719368782405E-3</v>
      </c>
      <c r="F2231">
        <f t="shared" si="34"/>
        <v>2.4600544365966577E-7</v>
      </c>
    </row>
    <row r="2232" spans="1:6" x14ac:dyDescent="0.2">
      <c r="A2232">
        <v>630580</v>
      </c>
      <c r="B2232" t="s">
        <v>1076</v>
      </c>
      <c r="C2232">
        <v>21.6</v>
      </c>
      <c r="D2232">
        <v>47555</v>
      </c>
      <c r="E2232">
        <v>9.8324451230305376E-3</v>
      </c>
      <c r="F2232">
        <f t="shared" si="34"/>
        <v>2.0675943902913548E-7</v>
      </c>
    </row>
    <row r="2233" spans="1:6" x14ac:dyDescent="0.2">
      <c r="A2233">
        <v>632695</v>
      </c>
      <c r="B2233" t="s">
        <v>708</v>
      </c>
      <c r="C2233">
        <v>36.6</v>
      </c>
      <c r="D2233">
        <v>20242</v>
      </c>
      <c r="E2233">
        <v>7.0916305126248165E-3</v>
      </c>
      <c r="F2233">
        <f t="shared" si="34"/>
        <v>3.5034238279936846E-7</v>
      </c>
    </row>
    <row r="2234" spans="1:6" x14ac:dyDescent="0.2">
      <c r="A2234">
        <v>633216</v>
      </c>
      <c r="B2234" t="s">
        <v>1188</v>
      </c>
      <c r="C2234">
        <v>21.6</v>
      </c>
      <c r="D2234">
        <v>17862</v>
      </c>
      <c r="E2234">
        <v>3.6931370999384173E-3</v>
      </c>
      <c r="F2234">
        <f t="shared" si="34"/>
        <v>2.0675943902913545E-7</v>
      </c>
    </row>
    <row r="2235" spans="1:6" x14ac:dyDescent="0.2">
      <c r="A2235">
        <v>628796</v>
      </c>
      <c r="B2235" t="s">
        <v>3039</v>
      </c>
      <c r="C2235">
        <v>7.58</v>
      </c>
      <c r="D2235">
        <v>132108</v>
      </c>
      <c r="E2235">
        <v>9.5853928639888231E-3</v>
      </c>
      <c r="F2235">
        <f t="shared" si="34"/>
        <v>7.2557247585224382E-8</v>
      </c>
    </row>
    <row r="2236" spans="1:6" x14ac:dyDescent="0.2">
      <c r="A2236">
        <v>630231</v>
      </c>
      <c r="B2236" t="s">
        <v>4429</v>
      </c>
      <c r="C2236">
        <v>60.2</v>
      </c>
      <c r="D2236">
        <v>22011</v>
      </c>
      <c r="E2236">
        <v>1.2683755423644078E-2</v>
      </c>
      <c r="F2236">
        <f t="shared" si="34"/>
        <v>5.7624621433120155E-7</v>
      </c>
    </row>
    <row r="2237" spans="1:6" x14ac:dyDescent="0.2">
      <c r="A2237">
        <v>629836</v>
      </c>
      <c r="B2237" t="s">
        <v>3578</v>
      </c>
      <c r="C2237">
        <v>2730</v>
      </c>
      <c r="D2237">
        <v>39062</v>
      </c>
      <c r="E2237">
        <v>1.0207719248186167</v>
      </c>
      <c r="F2237">
        <f t="shared" si="34"/>
        <v>2.6132095766182395E-5</v>
      </c>
    </row>
    <row r="2238" spans="1:6" x14ac:dyDescent="0.2">
      <c r="A2238">
        <v>634471</v>
      </c>
      <c r="B2238" t="s">
        <v>638</v>
      </c>
      <c r="C2238">
        <v>121</v>
      </c>
      <c r="D2238">
        <v>40731</v>
      </c>
      <c r="E2238">
        <v>4.7176100187156553E-2</v>
      </c>
      <c r="F2238">
        <f t="shared" si="34"/>
        <v>1.1582357464132124E-6</v>
      </c>
    </row>
    <row r="2239" spans="1:6" x14ac:dyDescent="0.2">
      <c r="A2239">
        <v>633397</v>
      </c>
      <c r="B2239" t="s">
        <v>3246</v>
      </c>
      <c r="C2239">
        <v>14.1</v>
      </c>
      <c r="D2239">
        <v>20270</v>
      </c>
      <c r="E2239">
        <v>2.7358006940092642E-3</v>
      </c>
      <c r="F2239">
        <f t="shared" si="34"/>
        <v>1.3496796714401895E-7</v>
      </c>
    </row>
    <row r="2240" spans="1:6" x14ac:dyDescent="0.2">
      <c r="A2240">
        <v>634586</v>
      </c>
      <c r="B2240" t="s">
        <v>2275</v>
      </c>
      <c r="C2240">
        <v>1.99</v>
      </c>
      <c r="D2240">
        <v>68691</v>
      </c>
      <c r="E2240">
        <v>1.3084722280757954E-3</v>
      </c>
      <c r="F2240">
        <f t="shared" si="34"/>
        <v>1.9048670540184236E-8</v>
      </c>
    </row>
    <row r="2241" spans="1:6" x14ac:dyDescent="0.2">
      <c r="A2241">
        <v>633666</v>
      </c>
      <c r="B2241" t="s">
        <v>5281</v>
      </c>
      <c r="C2241">
        <v>1.62</v>
      </c>
      <c r="D2241">
        <v>14146</v>
      </c>
      <c r="E2241">
        <v>2.1936142683796125E-4</v>
      </c>
      <c r="F2241">
        <f t="shared" si="34"/>
        <v>1.5506957927185158E-8</v>
      </c>
    </row>
    <row r="2242" spans="1:6" x14ac:dyDescent="0.2">
      <c r="A2242">
        <v>633021</v>
      </c>
      <c r="B2242" t="s">
        <v>4841</v>
      </c>
      <c r="C2242">
        <v>3</v>
      </c>
      <c r="D2242">
        <v>82799</v>
      </c>
      <c r="E2242">
        <v>2.3777048322463031E-3</v>
      </c>
      <c r="F2242">
        <f t="shared" si="34"/>
        <v>2.8716588754046583E-8</v>
      </c>
    </row>
    <row r="2243" spans="1:6" x14ac:dyDescent="0.2">
      <c r="A2243">
        <v>630106</v>
      </c>
      <c r="B2243" t="s">
        <v>6184</v>
      </c>
      <c r="C2243">
        <v>18.899999999999999</v>
      </c>
      <c r="D2243">
        <v>49009</v>
      </c>
      <c r="E2243">
        <v>8.8664391789565374E-3</v>
      </c>
      <c r="F2243">
        <f t="shared" ref="F2243:F2306" si="35">E2243/D2243</f>
        <v>1.8091450915049353E-7</v>
      </c>
    </row>
    <row r="2244" spans="1:6" x14ac:dyDescent="0.2">
      <c r="A2244">
        <v>633389</v>
      </c>
      <c r="B2244" t="s">
        <v>672</v>
      </c>
      <c r="C2244">
        <v>5.14</v>
      </c>
      <c r="D2244">
        <v>87140</v>
      </c>
      <c r="E2244">
        <v>4.2873828721006549E-3</v>
      </c>
      <c r="F2244">
        <f t="shared" si="35"/>
        <v>4.9201088731933154E-8</v>
      </c>
    </row>
    <row r="2245" spans="1:6" x14ac:dyDescent="0.2">
      <c r="A2245">
        <v>630751</v>
      </c>
      <c r="B2245" t="s">
        <v>3662</v>
      </c>
      <c r="C2245">
        <v>77.599999999999994</v>
      </c>
      <c r="D2245">
        <v>141280</v>
      </c>
      <c r="E2245">
        <v>0.10494312718390802</v>
      </c>
      <c r="F2245">
        <f t="shared" si="35"/>
        <v>7.428024291046717E-7</v>
      </c>
    </row>
    <row r="2246" spans="1:6" x14ac:dyDescent="0.2">
      <c r="A2246">
        <v>633624</v>
      </c>
      <c r="B2246" t="s">
        <v>5752</v>
      </c>
      <c r="C2246">
        <v>525</v>
      </c>
      <c r="D2246">
        <v>40370</v>
      </c>
      <c r="E2246">
        <v>0.20287552040015064</v>
      </c>
      <c r="F2246">
        <f t="shared" si="35"/>
        <v>5.0254030319581534E-6</v>
      </c>
    </row>
    <row r="2247" spans="1:6" x14ac:dyDescent="0.2">
      <c r="A2247">
        <v>633182</v>
      </c>
      <c r="B2247" t="s">
        <v>404</v>
      </c>
      <c r="C2247">
        <v>75.599999999999994</v>
      </c>
      <c r="D2247">
        <v>59015</v>
      </c>
      <c r="E2247">
        <v>4.2706679030065496E-2</v>
      </c>
      <c r="F2247">
        <f t="shared" si="35"/>
        <v>7.2365803660197401E-7</v>
      </c>
    </row>
    <row r="2248" spans="1:6" x14ac:dyDescent="0.2">
      <c r="A2248">
        <v>634365</v>
      </c>
      <c r="B2248" t="s">
        <v>2944</v>
      </c>
      <c r="C2248">
        <v>14.2</v>
      </c>
      <c r="D2248">
        <v>27387</v>
      </c>
      <c r="E2248">
        <v>3.7225830900468157E-3</v>
      </c>
      <c r="F2248">
        <f t="shared" si="35"/>
        <v>1.3592518676915383E-7</v>
      </c>
    </row>
    <row r="2249" spans="1:6" x14ac:dyDescent="0.2">
      <c r="A2249">
        <v>629315</v>
      </c>
      <c r="B2249" t="s">
        <v>931</v>
      </c>
      <c r="C2249">
        <v>64.099999999999994</v>
      </c>
      <c r="D2249">
        <v>18406</v>
      </c>
      <c r="E2249">
        <v>1.129351261336917E-2</v>
      </c>
      <c r="F2249">
        <f t="shared" si="35"/>
        <v>6.1357777971146205E-7</v>
      </c>
    </row>
    <row r="2250" spans="1:6" x14ac:dyDescent="0.2">
      <c r="A2250">
        <v>634627</v>
      </c>
      <c r="B2250" t="s">
        <v>6391</v>
      </c>
      <c r="C2250">
        <v>26</v>
      </c>
      <c r="D2250">
        <v>12335</v>
      </c>
      <c r="E2250">
        <v>3.0698990597700939E-3</v>
      </c>
      <c r="F2250">
        <f t="shared" si="35"/>
        <v>2.4887710253507046E-7</v>
      </c>
    </row>
    <row r="2251" spans="1:6" x14ac:dyDescent="0.2">
      <c r="A2251">
        <v>632137</v>
      </c>
      <c r="B2251" t="s">
        <v>4037</v>
      </c>
      <c r="C2251">
        <v>1.47</v>
      </c>
      <c r="D2251">
        <v>96005</v>
      </c>
      <c r="E2251">
        <v>1.3508986906327989E-3</v>
      </c>
      <c r="F2251">
        <f t="shared" si="35"/>
        <v>1.4071128489482827E-8</v>
      </c>
    </row>
    <row r="2252" spans="1:6" x14ac:dyDescent="0.2">
      <c r="A2252">
        <v>632534</v>
      </c>
      <c r="B2252" t="s">
        <v>3400</v>
      </c>
      <c r="C2252">
        <v>10.199999999999999</v>
      </c>
      <c r="D2252">
        <v>82713</v>
      </c>
      <c r="E2252">
        <v>8.0757996990857474E-3</v>
      </c>
      <c r="F2252">
        <f t="shared" si="35"/>
        <v>9.7636401763758386E-8</v>
      </c>
    </row>
    <row r="2253" spans="1:6" x14ac:dyDescent="0.2">
      <c r="A2253">
        <v>633914</v>
      </c>
      <c r="B2253" t="s">
        <v>5277</v>
      </c>
      <c r="C2253">
        <v>1.99</v>
      </c>
      <c r="D2253">
        <v>69552</v>
      </c>
      <c r="E2253">
        <v>1.3248731334108942E-3</v>
      </c>
      <c r="F2253">
        <f t="shared" si="35"/>
        <v>1.9048670540184239E-8</v>
      </c>
    </row>
    <row r="2254" spans="1:6" x14ac:dyDescent="0.2">
      <c r="A2254">
        <v>631130</v>
      </c>
      <c r="B2254" t="s">
        <v>559</v>
      </c>
      <c r="C2254">
        <v>7.87</v>
      </c>
      <c r="D2254">
        <v>74215</v>
      </c>
      <c r="E2254">
        <v>5.5908522875276461E-3</v>
      </c>
      <c r="F2254">
        <f t="shared" si="35"/>
        <v>7.5333184498115561E-8</v>
      </c>
    </row>
    <row r="2255" spans="1:6" x14ac:dyDescent="0.2">
      <c r="A2255">
        <v>630094</v>
      </c>
      <c r="B2255" t="s">
        <v>3892</v>
      </c>
      <c r="C2255">
        <v>3.35</v>
      </c>
      <c r="D2255">
        <v>10499</v>
      </c>
      <c r="E2255">
        <v>3.3666993628375425E-4</v>
      </c>
      <c r="F2255">
        <f t="shared" si="35"/>
        <v>3.2066857442018693E-8</v>
      </c>
    </row>
    <row r="2256" spans="1:6" x14ac:dyDescent="0.2">
      <c r="A2256">
        <v>630859</v>
      </c>
      <c r="B2256" t="s">
        <v>3263</v>
      </c>
      <c r="C2256">
        <v>0.75800000000000001</v>
      </c>
      <c r="D2256">
        <v>34089</v>
      </c>
      <c r="E2256">
        <v>2.4734040129327137E-4</v>
      </c>
      <c r="F2256">
        <f t="shared" si="35"/>
        <v>7.2557247585224374E-9</v>
      </c>
    </row>
    <row r="2257" spans="1:6" x14ac:dyDescent="0.2">
      <c r="A2257">
        <v>633440</v>
      </c>
      <c r="B2257" t="s">
        <v>777</v>
      </c>
      <c r="C2257">
        <v>7.41</v>
      </c>
      <c r="D2257">
        <v>48323</v>
      </c>
      <c r="E2257">
        <v>3.4275491443536295E-3</v>
      </c>
      <c r="F2257">
        <f t="shared" si="35"/>
        <v>7.092997422249508E-8</v>
      </c>
    </row>
    <row r="2258" spans="1:6" x14ac:dyDescent="0.2">
      <c r="A2258">
        <v>631782</v>
      </c>
      <c r="B2258" t="s">
        <v>5796</v>
      </c>
      <c r="C2258">
        <v>1003</v>
      </c>
      <c r="D2258">
        <v>43596</v>
      </c>
      <c r="E2258">
        <v>0.4185613961771264</v>
      </c>
      <c r="F2258">
        <f t="shared" si="35"/>
        <v>9.6009128401029093E-6</v>
      </c>
    </row>
    <row r="2259" spans="1:6" x14ac:dyDescent="0.2">
      <c r="A2259">
        <v>634110</v>
      </c>
      <c r="B2259" t="s">
        <v>4351</v>
      </c>
      <c r="C2259">
        <v>4.66</v>
      </c>
      <c r="D2259">
        <v>31109</v>
      </c>
      <c r="E2259">
        <v>1.3876615718337669E-3</v>
      </c>
      <c r="F2259">
        <f t="shared" si="35"/>
        <v>4.4606434531285702E-8</v>
      </c>
    </row>
    <row r="2260" spans="1:6" x14ac:dyDescent="0.2">
      <c r="A2260">
        <v>630503</v>
      </c>
      <c r="B2260" t="s">
        <v>3003</v>
      </c>
      <c r="C2260">
        <v>1.47</v>
      </c>
      <c r="D2260">
        <v>24465</v>
      </c>
      <c r="E2260">
        <v>3.4425015849519743E-4</v>
      </c>
      <c r="F2260">
        <f t="shared" si="35"/>
        <v>1.4071128489482829E-8</v>
      </c>
    </row>
    <row r="2261" spans="1:6" x14ac:dyDescent="0.2">
      <c r="A2261">
        <v>629678</v>
      </c>
      <c r="B2261" t="s">
        <v>5851</v>
      </c>
      <c r="C2261">
        <v>43.8</v>
      </c>
      <c r="D2261">
        <v>165048</v>
      </c>
      <c r="E2261">
        <v>6.9198386893897054E-2</v>
      </c>
      <c r="F2261">
        <f t="shared" si="35"/>
        <v>4.1926219580908013E-7</v>
      </c>
    </row>
    <row r="2262" spans="1:6" x14ac:dyDescent="0.2">
      <c r="A2262">
        <v>629973</v>
      </c>
      <c r="B2262" t="s">
        <v>3643</v>
      </c>
      <c r="C2262">
        <v>26.8</v>
      </c>
      <c r="D2262">
        <v>24973</v>
      </c>
      <c r="E2262">
        <v>6.4064450471962627E-3</v>
      </c>
      <c r="F2262">
        <f t="shared" si="35"/>
        <v>2.5653485953614955E-7</v>
      </c>
    </row>
    <row r="2263" spans="1:6" x14ac:dyDescent="0.2">
      <c r="A2263">
        <v>630917</v>
      </c>
      <c r="B2263" t="s">
        <v>1112</v>
      </c>
      <c r="C2263">
        <v>61.3</v>
      </c>
      <c r="D2263">
        <v>14417</v>
      </c>
      <c r="E2263">
        <v>8.4595442607041989E-3</v>
      </c>
      <c r="F2263">
        <f t="shared" si="35"/>
        <v>5.8677563020768533E-7</v>
      </c>
    </row>
    <row r="2264" spans="1:6" x14ac:dyDescent="0.2">
      <c r="A2264">
        <v>631158</v>
      </c>
      <c r="B2264" t="s">
        <v>5628</v>
      </c>
      <c r="C2264">
        <v>1.72</v>
      </c>
      <c r="D2264">
        <v>44804</v>
      </c>
      <c r="E2264">
        <v>7.3766101105414731E-4</v>
      </c>
      <c r="F2264">
        <f t="shared" si="35"/>
        <v>1.6464177552320047E-8</v>
      </c>
    </row>
    <row r="2265" spans="1:6" x14ac:dyDescent="0.2">
      <c r="A2265">
        <v>629683</v>
      </c>
      <c r="B2265" t="s">
        <v>160</v>
      </c>
      <c r="C2265">
        <v>94.4</v>
      </c>
      <c r="D2265">
        <v>83635</v>
      </c>
      <c r="E2265">
        <v>7.5573867800659472E-2</v>
      </c>
      <c r="F2265">
        <f t="shared" si="35"/>
        <v>9.0361532612733269E-7</v>
      </c>
    </row>
    <row r="2266" spans="1:6" x14ac:dyDescent="0.2">
      <c r="A2266">
        <v>631048</v>
      </c>
      <c r="B2266" t="s">
        <v>5689</v>
      </c>
      <c r="C2266">
        <v>148</v>
      </c>
      <c r="D2266">
        <v>38083</v>
      </c>
      <c r="E2266">
        <v>5.3951616576337569E-2</v>
      </c>
      <c r="F2266">
        <f t="shared" si="35"/>
        <v>1.4166850451996315E-6</v>
      </c>
    </row>
    <row r="2267" spans="1:6" x14ac:dyDescent="0.2">
      <c r="A2267">
        <v>629252</v>
      </c>
      <c r="B2267" t="s">
        <v>2984</v>
      </c>
      <c r="C2267">
        <v>1.47</v>
      </c>
      <c r="D2267">
        <v>11028</v>
      </c>
      <c r="E2267">
        <v>1.5517640498201662E-4</v>
      </c>
      <c r="F2267">
        <f t="shared" si="35"/>
        <v>1.4071128489482827E-8</v>
      </c>
    </row>
    <row r="2268" spans="1:6" x14ac:dyDescent="0.2">
      <c r="A2268">
        <v>632309</v>
      </c>
      <c r="B2268" t="s">
        <v>4624</v>
      </c>
      <c r="C2268">
        <v>17.3</v>
      </c>
      <c r="D2268">
        <v>48993</v>
      </c>
      <c r="E2268">
        <v>8.1131915693023922E-3</v>
      </c>
      <c r="F2268">
        <f t="shared" si="35"/>
        <v>1.6559899514833533E-7</v>
      </c>
    </row>
    <row r="2269" spans="1:6" x14ac:dyDescent="0.2">
      <c r="A2269">
        <v>629076</v>
      </c>
      <c r="B2269" t="s">
        <v>5452</v>
      </c>
      <c r="C2269">
        <v>56.1</v>
      </c>
      <c r="D2269">
        <v>62594</v>
      </c>
      <c r="E2269">
        <v>3.3612991126003813E-2</v>
      </c>
      <c r="F2269">
        <f t="shared" si="35"/>
        <v>5.3700020970067118E-7</v>
      </c>
    </row>
    <row r="2270" spans="1:6" x14ac:dyDescent="0.2">
      <c r="A2270">
        <v>630291</v>
      </c>
      <c r="B2270" t="s">
        <v>1523</v>
      </c>
      <c r="C2270">
        <v>39.299999999999997</v>
      </c>
      <c r="D2270">
        <v>30501</v>
      </c>
      <c r="E2270">
        <v>1.1474089223991991E-2</v>
      </c>
      <c r="F2270">
        <f t="shared" si="35"/>
        <v>3.761873126780103E-7</v>
      </c>
    </row>
    <row r="2271" spans="1:6" x14ac:dyDescent="0.2">
      <c r="A2271">
        <v>633779</v>
      </c>
      <c r="B2271" t="s">
        <v>5936</v>
      </c>
      <c r="C2271">
        <v>23.6</v>
      </c>
      <c r="D2271">
        <v>24534</v>
      </c>
      <c r="E2271">
        <v>5.5423246028019945E-3</v>
      </c>
      <c r="F2271">
        <f t="shared" si="35"/>
        <v>2.2590383153183315E-7</v>
      </c>
    </row>
    <row r="2272" spans="1:6" x14ac:dyDescent="0.2">
      <c r="A2272">
        <v>631234</v>
      </c>
      <c r="B2272" t="s">
        <v>6557</v>
      </c>
      <c r="C2272">
        <v>1.48</v>
      </c>
      <c r="D2272">
        <v>13603</v>
      </c>
      <c r="E2272">
        <v>1.927116666985059E-4</v>
      </c>
      <c r="F2272">
        <f t="shared" si="35"/>
        <v>1.4166850451996316E-8</v>
      </c>
    </row>
    <row r="2273" spans="1:6" x14ac:dyDescent="0.2">
      <c r="A2273">
        <v>635055</v>
      </c>
      <c r="B2273" t="s">
        <v>3768</v>
      </c>
      <c r="C2273">
        <v>4.21</v>
      </c>
      <c r="D2273">
        <v>45014</v>
      </c>
      <c r="E2273">
        <v>1.8140167650650965E-3</v>
      </c>
      <c r="F2273">
        <f t="shared" si="35"/>
        <v>4.0298946218178712E-8</v>
      </c>
    </row>
    <row r="2274" spans="1:6" x14ac:dyDescent="0.2">
      <c r="A2274">
        <v>634458</v>
      </c>
      <c r="B2274" t="s">
        <v>3563</v>
      </c>
      <c r="C2274">
        <v>8.8000000000000007</v>
      </c>
      <c r="D2274">
        <v>75331</v>
      </c>
      <c r="E2274">
        <v>6.3455314191311783E-3</v>
      </c>
      <c r="F2274">
        <f t="shared" si="35"/>
        <v>8.4235327011869997E-8</v>
      </c>
    </row>
    <row r="2275" spans="1:6" x14ac:dyDescent="0.2">
      <c r="A2275">
        <v>634484</v>
      </c>
      <c r="B2275" t="s">
        <v>1125</v>
      </c>
      <c r="C2275">
        <v>564</v>
      </c>
      <c r="D2275">
        <v>24254</v>
      </c>
      <c r="E2275">
        <v>0.13094052300444145</v>
      </c>
      <c r="F2275">
        <f t="shared" si="35"/>
        <v>5.3987186857607588E-6</v>
      </c>
    </row>
    <row r="2276" spans="1:6" x14ac:dyDescent="0.2">
      <c r="A2276">
        <v>630787</v>
      </c>
      <c r="B2276" t="s">
        <v>3301</v>
      </c>
      <c r="C2276">
        <v>148</v>
      </c>
      <c r="D2276">
        <v>153047</v>
      </c>
      <c r="E2276">
        <v>0.21681939611266804</v>
      </c>
      <c r="F2276">
        <f t="shared" si="35"/>
        <v>1.4166850451996317E-6</v>
      </c>
    </row>
    <row r="2277" spans="1:6" x14ac:dyDescent="0.2">
      <c r="A2277">
        <v>629462</v>
      </c>
      <c r="B2277" t="s">
        <v>1723</v>
      </c>
      <c r="C2277">
        <v>11</v>
      </c>
      <c r="D2277">
        <v>36278</v>
      </c>
      <c r="E2277">
        <v>3.8198614916707748E-3</v>
      </c>
      <c r="F2277">
        <f t="shared" si="35"/>
        <v>1.052941587648375E-7</v>
      </c>
    </row>
    <row r="2278" spans="1:6" x14ac:dyDescent="0.2">
      <c r="A2278">
        <v>635453</v>
      </c>
      <c r="B2278" t="s">
        <v>6665</v>
      </c>
      <c r="C2278">
        <v>1.5</v>
      </c>
      <c r="D2278">
        <v>33227</v>
      </c>
      <c r="E2278">
        <v>4.7708304726535298E-4</v>
      </c>
      <c r="F2278">
        <f t="shared" si="35"/>
        <v>1.4358294377023293E-8</v>
      </c>
    </row>
    <row r="2279" spans="1:6" x14ac:dyDescent="0.2">
      <c r="A2279">
        <v>632990</v>
      </c>
      <c r="B2279" t="s">
        <v>3126</v>
      </c>
      <c r="C2279">
        <v>37.6</v>
      </c>
      <c r="D2279">
        <v>60010</v>
      </c>
      <c r="E2279">
        <v>2.1598473888833541E-2</v>
      </c>
      <c r="F2279">
        <f t="shared" si="35"/>
        <v>3.5991457905071725E-7</v>
      </c>
    </row>
    <row r="2280" spans="1:6" x14ac:dyDescent="0.2">
      <c r="A2280">
        <v>634478</v>
      </c>
      <c r="B2280" t="s">
        <v>3529</v>
      </c>
      <c r="C2280">
        <v>7.78</v>
      </c>
      <c r="D2280">
        <v>13940</v>
      </c>
      <c r="E2280">
        <v>1.0381353144867885E-3</v>
      </c>
      <c r="F2280">
        <f t="shared" si="35"/>
        <v>7.4471686835494154E-8</v>
      </c>
    </row>
    <row r="2281" spans="1:6" x14ac:dyDescent="0.2">
      <c r="A2281">
        <v>633320</v>
      </c>
      <c r="B2281" t="s">
        <v>3816</v>
      </c>
      <c r="C2281">
        <v>2.5499999999999998</v>
      </c>
      <c r="D2281">
        <v>202122</v>
      </c>
      <c r="E2281">
        <v>4.9336161993235933E-3</v>
      </c>
      <c r="F2281">
        <f t="shared" si="35"/>
        <v>2.4409100440939596E-8</v>
      </c>
    </row>
    <row r="2282" spans="1:6" x14ac:dyDescent="0.2">
      <c r="A2282">
        <v>633701</v>
      </c>
      <c r="B2282" t="s">
        <v>4328</v>
      </c>
      <c r="C2282">
        <v>28.9</v>
      </c>
      <c r="D2282">
        <v>52619</v>
      </c>
      <c r="E2282">
        <v>1.4556334502487075E-2</v>
      </c>
      <c r="F2282">
        <f t="shared" si="35"/>
        <v>2.7663647166398212E-7</v>
      </c>
    </row>
    <row r="2283" spans="1:6" x14ac:dyDescent="0.2">
      <c r="A2283">
        <v>633916</v>
      </c>
      <c r="B2283" t="s">
        <v>1114</v>
      </c>
      <c r="C2283">
        <v>15</v>
      </c>
      <c r="D2283">
        <v>71373</v>
      </c>
      <c r="E2283">
        <v>1.0247945445712836E-2</v>
      </c>
      <c r="F2283">
        <f t="shared" si="35"/>
        <v>1.4358294377023295E-7</v>
      </c>
    </row>
    <row r="2284" spans="1:6" x14ac:dyDescent="0.2">
      <c r="A2284">
        <v>631892</v>
      </c>
      <c r="B2284" t="s">
        <v>2392</v>
      </c>
      <c r="C2284">
        <v>8.82</v>
      </c>
      <c r="D2284">
        <v>36946</v>
      </c>
      <c r="E2284">
        <v>3.1192314790345955E-3</v>
      </c>
      <c r="F2284">
        <f t="shared" si="35"/>
        <v>8.4426770936896967E-8</v>
      </c>
    </row>
    <row r="2285" spans="1:6" x14ac:dyDescent="0.2">
      <c r="A2285">
        <v>630465</v>
      </c>
      <c r="B2285" t="s">
        <v>458</v>
      </c>
      <c r="C2285">
        <v>176</v>
      </c>
      <c r="D2285">
        <v>56822</v>
      </c>
      <c r="E2285">
        <v>9.5728395029369528E-2</v>
      </c>
      <c r="F2285">
        <f t="shared" si="35"/>
        <v>1.6847065402373998E-6</v>
      </c>
    </row>
    <row r="2286" spans="1:6" x14ac:dyDescent="0.2">
      <c r="A2286">
        <v>630609</v>
      </c>
      <c r="B2286" t="s">
        <v>1383</v>
      </c>
      <c r="C2286">
        <v>38.4</v>
      </c>
      <c r="D2286">
        <v>31493</v>
      </c>
      <c r="E2286">
        <v>1.1575955579279221E-2</v>
      </c>
      <c r="F2286">
        <f t="shared" si="35"/>
        <v>3.6757233605179628E-7</v>
      </c>
    </row>
    <row r="2287" spans="1:6" x14ac:dyDescent="0.2">
      <c r="A2287">
        <v>630492</v>
      </c>
      <c r="B2287" t="s">
        <v>1495</v>
      </c>
      <c r="C2287">
        <v>13.3</v>
      </c>
      <c r="D2287">
        <v>18814</v>
      </c>
      <c r="E2287">
        <v>2.3952142936292707E-3</v>
      </c>
      <c r="F2287">
        <f t="shared" si="35"/>
        <v>1.2731021014293987E-7</v>
      </c>
    </row>
    <row r="2288" spans="1:6" x14ac:dyDescent="0.2">
      <c r="A2288">
        <v>633508</v>
      </c>
      <c r="B2288" t="s">
        <v>5578</v>
      </c>
      <c r="C2288">
        <v>8.08</v>
      </c>
      <c r="D2288">
        <v>104786</v>
      </c>
      <c r="E2288">
        <v>8.1044998236622437E-3</v>
      </c>
      <c r="F2288">
        <f t="shared" si="35"/>
        <v>7.7343345710898818E-8</v>
      </c>
    </row>
    <row r="2289" spans="1:6" x14ac:dyDescent="0.2">
      <c r="A2289">
        <v>633640</v>
      </c>
      <c r="B2289" t="s">
        <v>5573</v>
      </c>
      <c r="C2289">
        <v>18.899999999999999</v>
      </c>
      <c r="D2289">
        <v>70414</v>
      </c>
      <c r="E2289">
        <v>1.2738914247322848E-2</v>
      </c>
      <c r="F2289">
        <f t="shared" si="35"/>
        <v>1.8091450915049348E-7</v>
      </c>
    </row>
    <row r="2290" spans="1:6" x14ac:dyDescent="0.2">
      <c r="A2290">
        <v>630337</v>
      </c>
      <c r="B2290" t="s">
        <v>748</v>
      </c>
      <c r="C2290">
        <v>15.4</v>
      </c>
      <c r="D2290">
        <v>55870</v>
      </c>
      <c r="E2290">
        <v>8.2358985102680589E-3</v>
      </c>
      <c r="F2290">
        <f t="shared" si="35"/>
        <v>1.4741182227077249E-7</v>
      </c>
    </row>
    <row r="2291" spans="1:6" x14ac:dyDescent="0.2">
      <c r="A2291">
        <v>634895</v>
      </c>
      <c r="B2291" t="s">
        <v>5385</v>
      </c>
      <c r="C2291">
        <v>90.8</v>
      </c>
      <c r="D2291">
        <v>79947</v>
      </c>
      <c r="E2291">
        <v>6.948636833255814E-2</v>
      </c>
      <c r="F2291">
        <f t="shared" si="35"/>
        <v>8.6915541962247661E-7</v>
      </c>
    </row>
    <row r="2292" spans="1:6" x14ac:dyDescent="0.2">
      <c r="A2292">
        <v>629819</v>
      </c>
      <c r="B2292" t="s">
        <v>1028</v>
      </c>
      <c r="C2292">
        <v>2.1000000000000001E-2</v>
      </c>
      <c r="D2292">
        <v>62931</v>
      </c>
      <c r="E2292">
        <v>1.2650145528166343E-5</v>
      </c>
      <c r="F2292">
        <f t="shared" si="35"/>
        <v>2.0101612127832616E-10</v>
      </c>
    </row>
    <row r="2293" spans="1:6" x14ac:dyDescent="0.2">
      <c r="A2293">
        <v>630286</v>
      </c>
      <c r="B2293" t="s">
        <v>1813</v>
      </c>
      <c r="C2293">
        <v>45.6</v>
      </c>
      <c r="D2293">
        <v>10441</v>
      </c>
      <c r="E2293">
        <v>4.5574145283512066E-3</v>
      </c>
      <c r="F2293">
        <f t="shared" si="35"/>
        <v>4.3649214906150817E-7</v>
      </c>
    </row>
    <row r="2294" spans="1:6" x14ac:dyDescent="0.2">
      <c r="A2294">
        <v>628932</v>
      </c>
      <c r="B2294" t="s">
        <v>5487</v>
      </c>
      <c r="C2294">
        <v>3.75</v>
      </c>
      <c r="D2294">
        <v>102049</v>
      </c>
      <c r="E2294">
        <v>3.6631239572021256E-3</v>
      </c>
      <c r="F2294">
        <f t="shared" si="35"/>
        <v>3.5895735942558237E-8</v>
      </c>
    </row>
    <row r="2295" spans="1:6" x14ac:dyDescent="0.2">
      <c r="A2295">
        <v>633530</v>
      </c>
      <c r="B2295" t="s">
        <v>1901</v>
      </c>
      <c r="C2295">
        <v>6.21</v>
      </c>
      <c r="D2295">
        <v>45165</v>
      </c>
      <c r="E2295">
        <v>2.6847583933283844E-3</v>
      </c>
      <c r="F2295">
        <f t="shared" si="35"/>
        <v>5.9443338720876443E-8</v>
      </c>
    </row>
    <row r="2296" spans="1:6" x14ac:dyDescent="0.2">
      <c r="A2296">
        <v>634158</v>
      </c>
      <c r="B2296" t="s">
        <v>5477</v>
      </c>
      <c r="C2296">
        <v>12.1</v>
      </c>
      <c r="D2296">
        <v>152569</v>
      </c>
      <c r="E2296">
        <v>1.7671086959451739E-2</v>
      </c>
      <c r="F2296">
        <f t="shared" si="35"/>
        <v>1.1582357464132124E-7</v>
      </c>
    </row>
    <row r="2297" spans="1:6" x14ac:dyDescent="0.2">
      <c r="A2297">
        <v>629787</v>
      </c>
      <c r="B2297" t="s">
        <v>3537</v>
      </c>
      <c r="C2297">
        <v>1.56</v>
      </c>
      <c r="D2297">
        <v>78939</v>
      </c>
      <c r="E2297">
        <v>1.1787665758209555E-3</v>
      </c>
      <c r="F2297">
        <f t="shared" si="35"/>
        <v>1.4932626152104226E-8</v>
      </c>
    </row>
    <row r="2298" spans="1:6" x14ac:dyDescent="0.2">
      <c r="A2298">
        <v>629389</v>
      </c>
      <c r="B2298" t="s">
        <v>6427</v>
      </c>
      <c r="C2298">
        <v>7.83</v>
      </c>
      <c r="D2298">
        <v>15588</v>
      </c>
      <c r="E2298">
        <v>1.1683252241499842E-3</v>
      </c>
      <c r="F2298">
        <f t="shared" si="35"/>
        <v>7.4950296648061594E-8</v>
      </c>
    </row>
    <row r="2299" spans="1:6" x14ac:dyDescent="0.2">
      <c r="A2299">
        <v>634149</v>
      </c>
      <c r="B2299" t="s">
        <v>581</v>
      </c>
      <c r="C2299">
        <v>341</v>
      </c>
      <c r="D2299">
        <v>57522</v>
      </c>
      <c r="E2299">
        <v>0.18775864861460045</v>
      </c>
      <c r="F2299">
        <f t="shared" si="35"/>
        <v>3.2641189217099624E-6</v>
      </c>
    </row>
    <row r="2300" spans="1:6" x14ac:dyDescent="0.2">
      <c r="A2300">
        <v>633023</v>
      </c>
      <c r="B2300" t="s">
        <v>3448</v>
      </c>
      <c r="C2300">
        <v>1197</v>
      </c>
      <c r="D2300">
        <v>29995</v>
      </c>
      <c r="E2300">
        <v>0.34368027779137333</v>
      </c>
      <c r="F2300">
        <f t="shared" si="35"/>
        <v>1.1457918912864589E-5</v>
      </c>
    </row>
    <row r="2301" spans="1:6" x14ac:dyDescent="0.2">
      <c r="A2301">
        <v>632046</v>
      </c>
      <c r="B2301" t="s">
        <v>536</v>
      </c>
      <c r="C2301">
        <v>138</v>
      </c>
      <c r="D2301">
        <v>23548</v>
      </c>
      <c r="E2301">
        <v>3.1106038671093295E-2</v>
      </c>
      <c r="F2301">
        <f t="shared" si="35"/>
        <v>1.3209630826861429E-6</v>
      </c>
    </row>
    <row r="2302" spans="1:6" x14ac:dyDescent="0.2">
      <c r="A2302">
        <v>630793</v>
      </c>
      <c r="B2302" t="s">
        <v>4063</v>
      </c>
      <c r="C2302">
        <v>0.307</v>
      </c>
      <c r="D2302">
        <v>7583</v>
      </c>
      <c r="E2302">
        <v>2.2283891001411374E-5</v>
      </c>
      <c r="F2302">
        <f t="shared" si="35"/>
        <v>2.9386642491641005E-9</v>
      </c>
    </row>
    <row r="2303" spans="1:6" x14ac:dyDescent="0.2">
      <c r="A2303">
        <v>629400</v>
      </c>
      <c r="B2303" t="s">
        <v>379</v>
      </c>
      <c r="C2303">
        <v>328</v>
      </c>
      <c r="D2303">
        <v>69671</v>
      </c>
      <c r="E2303">
        <v>0.21874467108909432</v>
      </c>
      <c r="F2303">
        <f t="shared" si="35"/>
        <v>3.1396803704424268E-6</v>
      </c>
    </row>
    <row r="2304" spans="1:6" x14ac:dyDescent="0.2">
      <c r="A2304">
        <v>630327</v>
      </c>
      <c r="B2304" t="s">
        <v>6629</v>
      </c>
      <c r="C2304">
        <v>2.81</v>
      </c>
      <c r="D2304">
        <v>6861</v>
      </c>
      <c r="E2304">
        <v>1.8454629613021776E-4</v>
      </c>
      <c r="F2304">
        <f t="shared" si="35"/>
        <v>2.6897871466290303E-8</v>
      </c>
    </row>
    <row r="2305" spans="1:6" x14ac:dyDescent="0.2">
      <c r="A2305">
        <v>630102</v>
      </c>
      <c r="B2305" t="s">
        <v>1375</v>
      </c>
      <c r="C2305">
        <v>270</v>
      </c>
      <c r="D2305">
        <v>91336</v>
      </c>
      <c r="E2305">
        <v>0.23605725153956392</v>
      </c>
      <c r="F2305">
        <f t="shared" si="35"/>
        <v>2.5844929878641926E-6</v>
      </c>
    </row>
    <row r="2306" spans="1:6" x14ac:dyDescent="0.2">
      <c r="A2306">
        <v>629023</v>
      </c>
      <c r="B2306" t="s">
        <v>5900</v>
      </c>
      <c r="C2306">
        <v>8.6300000000000008</v>
      </c>
      <c r="D2306">
        <v>86216</v>
      </c>
      <c r="E2306">
        <v>7.1221359534143144E-3</v>
      </c>
      <c r="F2306">
        <f t="shared" si="35"/>
        <v>8.2608053649140694E-8</v>
      </c>
    </row>
    <row r="2307" spans="1:6" x14ac:dyDescent="0.2">
      <c r="A2307">
        <v>629768</v>
      </c>
      <c r="B2307" t="s">
        <v>4914</v>
      </c>
      <c r="C2307">
        <v>320</v>
      </c>
      <c r="D2307">
        <v>138717</v>
      </c>
      <c r="E2307">
        <v>0.42490443116747528</v>
      </c>
      <c r="F2307">
        <f t="shared" ref="F2307:F2370" si="36">E2307/D2307</f>
        <v>3.0631028004316361E-6</v>
      </c>
    </row>
    <row r="2308" spans="1:6" x14ac:dyDescent="0.2">
      <c r="A2308">
        <v>633150</v>
      </c>
      <c r="B2308" t="s">
        <v>3100</v>
      </c>
      <c r="C2308">
        <v>247</v>
      </c>
      <c r="D2308">
        <v>35998</v>
      </c>
      <c r="E2308">
        <v>8.5111240402045915E-2</v>
      </c>
      <c r="F2308">
        <f t="shared" si="36"/>
        <v>2.3643324740831691E-6</v>
      </c>
    </row>
    <row r="2309" spans="1:6" x14ac:dyDescent="0.2">
      <c r="A2309">
        <v>630527</v>
      </c>
      <c r="B2309" t="s">
        <v>2508</v>
      </c>
      <c r="C2309">
        <v>27.1</v>
      </c>
      <c r="D2309">
        <v>25244</v>
      </c>
      <c r="E2309">
        <v>6.5484581507812738E-3</v>
      </c>
      <c r="F2309">
        <f t="shared" si="36"/>
        <v>2.5940651841155418E-7</v>
      </c>
    </row>
    <row r="2310" spans="1:6" x14ac:dyDescent="0.2">
      <c r="A2310">
        <v>632693</v>
      </c>
      <c r="B2310" t="s">
        <v>5110</v>
      </c>
      <c r="C2310">
        <v>1.43</v>
      </c>
      <c r="D2310">
        <v>58710</v>
      </c>
      <c r="E2310">
        <v>8.0363660794086913E-4</v>
      </c>
      <c r="F2310">
        <f t="shared" si="36"/>
        <v>1.3688240639428873E-8</v>
      </c>
    </row>
    <row r="2311" spans="1:6" x14ac:dyDescent="0.2">
      <c r="A2311">
        <v>633835</v>
      </c>
      <c r="B2311" t="s">
        <v>3832</v>
      </c>
      <c r="C2311">
        <v>4.9000000000000004</v>
      </c>
      <c r="D2311">
        <v>103358</v>
      </c>
      <c r="E2311">
        <v>4.8478789947198871E-3</v>
      </c>
      <c r="F2311">
        <f t="shared" si="36"/>
        <v>4.6903761631609428E-8</v>
      </c>
    </row>
    <row r="2312" spans="1:6" x14ac:dyDescent="0.2">
      <c r="A2312">
        <v>635135</v>
      </c>
      <c r="B2312" t="s">
        <v>417</v>
      </c>
      <c r="C2312">
        <v>2.7E-2</v>
      </c>
      <c r="D2312">
        <v>7533</v>
      </c>
      <c r="E2312">
        <v>1.9468985677580965E-6</v>
      </c>
      <c r="F2312">
        <f t="shared" si="36"/>
        <v>2.5844929878641929E-10</v>
      </c>
    </row>
    <row r="2313" spans="1:6" x14ac:dyDescent="0.2">
      <c r="A2313">
        <v>629782</v>
      </c>
      <c r="B2313" t="s">
        <v>2272</v>
      </c>
      <c r="C2313">
        <v>27.8</v>
      </c>
      <c r="D2313">
        <v>38431</v>
      </c>
      <c r="E2313">
        <v>1.0226760260969352E-2</v>
      </c>
      <c r="F2313">
        <f t="shared" si="36"/>
        <v>2.6610705578749839E-7</v>
      </c>
    </row>
    <row r="2314" spans="1:6" x14ac:dyDescent="0.2">
      <c r="A2314">
        <v>634738</v>
      </c>
      <c r="B2314" t="s">
        <v>4288</v>
      </c>
      <c r="C2314">
        <v>320</v>
      </c>
      <c r="D2314">
        <v>81601</v>
      </c>
      <c r="E2314">
        <v>0.24995225161802193</v>
      </c>
      <c r="F2314">
        <f t="shared" si="36"/>
        <v>3.0631028004316361E-6</v>
      </c>
    </row>
    <row r="2315" spans="1:6" x14ac:dyDescent="0.2">
      <c r="A2315">
        <v>632749</v>
      </c>
      <c r="B2315" t="s">
        <v>2300</v>
      </c>
      <c r="C2315">
        <v>52.4</v>
      </c>
      <c r="D2315">
        <v>31616</v>
      </c>
      <c r="E2315">
        <v>1.5858050770170634E-2</v>
      </c>
      <c r="F2315">
        <f t="shared" si="36"/>
        <v>5.0158308357068044E-7</v>
      </c>
    </row>
    <row r="2316" spans="1:6" x14ac:dyDescent="0.2">
      <c r="A2316">
        <v>631421</v>
      </c>
      <c r="B2316" t="s">
        <v>3940</v>
      </c>
      <c r="C2316">
        <v>1.65</v>
      </c>
      <c r="D2316">
        <v>11551</v>
      </c>
      <c r="E2316">
        <v>1.8243792418389565E-4</v>
      </c>
      <c r="F2316">
        <f t="shared" si="36"/>
        <v>1.579412381472562E-8</v>
      </c>
    </row>
    <row r="2317" spans="1:6" x14ac:dyDescent="0.2">
      <c r="A2317">
        <v>628987</v>
      </c>
      <c r="B2317" t="s">
        <v>2565</v>
      </c>
      <c r="C2317">
        <v>1.19</v>
      </c>
      <c r="D2317">
        <v>13830</v>
      </c>
      <c r="E2317">
        <v>1.5753633424582419E-4</v>
      </c>
      <c r="F2317">
        <f t="shared" si="36"/>
        <v>1.1390913539105147E-8</v>
      </c>
    </row>
    <row r="2318" spans="1:6" x14ac:dyDescent="0.2">
      <c r="A2318">
        <v>633646</v>
      </c>
      <c r="B2318" t="s">
        <v>6497</v>
      </c>
      <c r="C2318">
        <v>13.2</v>
      </c>
      <c r="D2318">
        <v>76664</v>
      </c>
      <c r="E2318">
        <v>9.686725665057001E-3</v>
      </c>
      <c r="F2318">
        <f t="shared" si="36"/>
        <v>1.2635299051780499E-7</v>
      </c>
    </row>
    <row r="2319" spans="1:6" x14ac:dyDescent="0.2">
      <c r="A2319">
        <v>633692</v>
      </c>
      <c r="B2319" t="s">
        <v>4588</v>
      </c>
      <c r="C2319">
        <v>421</v>
      </c>
      <c r="D2319">
        <v>62774</v>
      </c>
      <c r="E2319">
        <v>0.25297260498999502</v>
      </c>
      <c r="F2319">
        <f t="shared" si="36"/>
        <v>4.0298946218178705E-6</v>
      </c>
    </row>
    <row r="2320" spans="1:6" x14ac:dyDescent="0.2">
      <c r="A2320">
        <v>630960</v>
      </c>
      <c r="B2320" t="s">
        <v>3507</v>
      </c>
      <c r="C2320">
        <v>95</v>
      </c>
      <c r="D2320">
        <v>14288</v>
      </c>
      <c r="E2320">
        <v>1.2992916303730893E-2</v>
      </c>
      <c r="F2320">
        <f t="shared" si="36"/>
        <v>9.0935864387814196E-7</v>
      </c>
    </row>
    <row r="2321" spans="1:6" x14ac:dyDescent="0.2">
      <c r="A2321">
        <v>631085</v>
      </c>
      <c r="B2321" t="s">
        <v>3909</v>
      </c>
      <c r="C2321">
        <v>1.28</v>
      </c>
      <c r="D2321">
        <v>12000</v>
      </c>
      <c r="E2321">
        <v>1.4702893442071854E-4</v>
      </c>
      <c r="F2321">
        <f t="shared" si="36"/>
        <v>1.2252411201726544E-8</v>
      </c>
    </row>
    <row r="2322" spans="1:6" x14ac:dyDescent="0.2">
      <c r="A2322">
        <v>630109</v>
      </c>
      <c r="B2322" t="s">
        <v>4965</v>
      </c>
      <c r="C2322">
        <v>1.04</v>
      </c>
      <c r="D2322">
        <v>201962</v>
      </c>
      <c r="E2322">
        <v>2.010548695287516E-3</v>
      </c>
      <c r="F2322">
        <f t="shared" si="36"/>
        <v>9.9550841014028181E-9</v>
      </c>
    </row>
    <row r="2323" spans="1:6" x14ac:dyDescent="0.2">
      <c r="A2323">
        <v>632399</v>
      </c>
      <c r="B2323" t="s">
        <v>6540</v>
      </c>
      <c r="C2323">
        <v>2.04</v>
      </c>
      <c r="D2323">
        <v>19049</v>
      </c>
      <c r="E2323">
        <v>3.7197516343956676E-4</v>
      </c>
      <c r="F2323">
        <f t="shared" si="36"/>
        <v>1.9527280352751682E-8</v>
      </c>
    </row>
    <row r="2324" spans="1:6" x14ac:dyDescent="0.2">
      <c r="A2324">
        <v>630794</v>
      </c>
      <c r="B2324" t="s">
        <v>554</v>
      </c>
      <c r="C2324">
        <v>5.09</v>
      </c>
      <c r="D2324">
        <v>76347</v>
      </c>
      <c r="E2324">
        <v>3.719815098056814E-3</v>
      </c>
      <c r="F2324">
        <f t="shared" si="36"/>
        <v>4.8722478919365714E-8</v>
      </c>
    </row>
    <row r="2325" spans="1:6" x14ac:dyDescent="0.2">
      <c r="A2325">
        <v>631765</v>
      </c>
      <c r="B2325" t="s">
        <v>4486</v>
      </c>
      <c r="C2325">
        <v>1160</v>
      </c>
      <c r="D2325">
        <v>18709</v>
      </c>
      <c r="E2325">
        <v>0.20774001481312362</v>
      </c>
      <c r="F2325">
        <f t="shared" si="36"/>
        <v>1.1103747651564681E-5</v>
      </c>
    </row>
    <row r="2326" spans="1:6" x14ac:dyDescent="0.2">
      <c r="A2326">
        <v>631026</v>
      </c>
      <c r="B2326" t="s">
        <v>5002</v>
      </c>
      <c r="C2326">
        <v>3626</v>
      </c>
      <c r="D2326">
        <v>24486</v>
      </c>
      <c r="E2326">
        <v>0.8498792754105754</v>
      </c>
      <c r="F2326">
        <f t="shared" si="36"/>
        <v>3.4708783607390978E-5</v>
      </c>
    </row>
    <row r="2327" spans="1:6" x14ac:dyDescent="0.2">
      <c r="A2327">
        <v>633224</v>
      </c>
      <c r="B2327" t="s">
        <v>5921</v>
      </c>
      <c r="C2327">
        <v>9.56</v>
      </c>
      <c r="D2327">
        <v>29741</v>
      </c>
      <c r="E2327">
        <v>2.7216047440806641E-3</v>
      </c>
      <c r="F2327">
        <f t="shared" si="36"/>
        <v>9.1510196162895129E-8</v>
      </c>
    </row>
    <row r="2328" spans="1:6" x14ac:dyDescent="0.2">
      <c r="A2328">
        <v>630935</v>
      </c>
      <c r="B2328" t="s">
        <v>743</v>
      </c>
      <c r="C2328">
        <v>12.8</v>
      </c>
      <c r="D2328">
        <v>60864</v>
      </c>
      <c r="E2328">
        <v>7.4573075538188439E-3</v>
      </c>
      <c r="F2328">
        <f t="shared" si="36"/>
        <v>1.2252411201726544E-7</v>
      </c>
    </row>
    <row r="2329" spans="1:6" x14ac:dyDescent="0.2">
      <c r="A2329">
        <v>630761</v>
      </c>
      <c r="B2329" t="s">
        <v>3051</v>
      </c>
      <c r="C2329">
        <v>1.42</v>
      </c>
      <c r="D2329">
        <v>19301</v>
      </c>
      <c r="E2329">
        <v>2.6234920298314385E-4</v>
      </c>
      <c r="F2329">
        <f t="shared" si="36"/>
        <v>1.3592518676915384E-8</v>
      </c>
    </row>
    <row r="2330" spans="1:6" x14ac:dyDescent="0.2">
      <c r="A2330">
        <v>634156</v>
      </c>
      <c r="B2330" t="s">
        <v>6330</v>
      </c>
      <c r="C2330">
        <v>57.6</v>
      </c>
      <c r="D2330">
        <v>46651</v>
      </c>
      <c r="E2330">
        <v>2.5721425573728529E-2</v>
      </c>
      <c r="F2330">
        <f t="shared" si="36"/>
        <v>5.5135850407769458E-7</v>
      </c>
    </row>
    <row r="2331" spans="1:6" x14ac:dyDescent="0.2">
      <c r="A2331">
        <v>633469</v>
      </c>
      <c r="B2331" t="s">
        <v>1711</v>
      </c>
      <c r="C2331">
        <v>2.27</v>
      </c>
      <c r="D2331">
        <v>18434</v>
      </c>
      <c r="E2331">
        <v>4.0055027513301842E-4</v>
      </c>
      <c r="F2331">
        <f t="shared" si="36"/>
        <v>2.1728885490561919E-8</v>
      </c>
    </row>
    <row r="2332" spans="1:6" x14ac:dyDescent="0.2">
      <c r="A2332">
        <v>630968</v>
      </c>
      <c r="B2332" t="s">
        <v>110</v>
      </c>
      <c r="C2332">
        <v>380</v>
      </c>
      <c r="D2332">
        <v>58827</v>
      </c>
      <c r="E2332">
        <v>0.21397936377367782</v>
      </c>
      <c r="F2332">
        <f t="shared" si="36"/>
        <v>3.6374345755125679E-6</v>
      </c>
    </row>
    <row r="2333" spans="1:6" x14ac:dyDescent="0.2">
      <c r="A2333">
        <v>633218</v>
      </c>
      <c r="B2333" t="s">
        <v>6641</v>
      </c>
      <c r="C2333">
        <v>1.42</v>
      </c>
      <c r="D2333">
        <v>16673</v>
      </c>
      <c r="E2333">
        <v>2.266280639002102E-4</v>
      </c>
      <c r="F2333">
        <f t="shared" si="36"/>
        <v>1.3592518676915384E-8</v>
      </c>
    </row>
    <row r="2334" spans="1:6" x14ac:dyDescent="0.2">
      <c r="A2334">
        <v>633007</v>
      </c>
      <c r="B2334" t="s">
        <v>1090</v>
      </c>
      <c r="C2334">
        <v>2.94</v>
      </c>
      <c r="D2334">
        <v>32314</v>
      </c>
      <c r="E2334">
        <v>9.0938889201829637E-4</v>
      </c>
      <c r="F2334">
        <f t="shared" si="36"/>
        <v>2.8142256978965661E-8</v>
      </c>
    </row>
    <row r="2335" spans="1:6" x14ac:dyDescent="0.2">
      <c r="A2335">
        <v>634686</v>
      </c>
      <c r="B2335" t="s">
        <v>80</v>
      </c>
      <c r="C2335">
        <v>9.4499999999999993</v>
      </c>
      <c r="D2335">
        <v>60251</v>
      </c>
      <c r="E2335">
        <v>5.4501400454131915E-3</v>
      </c>
      <c r="F2335">
        <f t="shared" si="36"/>
        <v>9.0457254575246738E-8</v>
      </c>
    </row>
    <row r="2336" spans="1:6" x14ac:dyDescent="0.2">
      <c r="A2336">
        <v>632970</v>
      </c>
      <c r="B2336" t="s">
        <v>1058</v>
      </c>
      <c r="C2336">
        <v>103</v>
      </c>
      <c r="D2336">
        <v>39725</v>
      </c>
      <c r="E2336">
        <v>3.9166316096737853E-2</v>
      </c>
      <c r="F2336">
        <f t="shared" si="36"/>
        <v>9.8593621388893283E-7</v>
      </c>
    </row>
    <row r="2337" spans="1:6" x14ac:dyDescent="0.2">
      <c r="A2337">
        <v>629533</v>
      </c>
      <c r="B2337" t="s">
        <v>3235</v>
      </c>
      <c r="C2337">
        <v>27.3</v>
      </c>
      <c r="D2337">
        <v>14432</v>
      </c>
      <c r="E2337">
        <v>3.7713840609754439E-3</v>
      </c>
      <c r="F2337">
        <f t="shared" si="36"/>
        <v>2.61320957661824E-7</v>
      </c>
    </row>
    <row r="2338" spans="1:6" x14ac:dyDescent="0.2">
      <c r="A2338">
        <v>635247</v>
      </c>
      <c r="B2338" t="s">
        <v>3064</v>
      </c>
      <c r="C2338">
        <v>3.66</v>
      </c>
      <c r="D2338">
        <v>7902</v>
      </c>
      <c r="E2338">
        <v>2.7684055088806085E-4</v>
      </c>
      <c r="F2338">
        <f t="shared" si="36"/>
        <v>3.503423827993683E-8</v>
      </c>
    </row>
    <row r="2339" spans="1:6" x14ac:dyDescent="0.2">
      <c r="A2339">
        <v>629523</v>
      </c>
      <c r="B2339" t="s">
        <v>4879</v>
      </c>
      <c r="C2339">
        <v>1.79</v>
      </c>
      <c r="D2339">
        <v>152718</v>
      </c>
      <c r="E2339">
        <v>2.6167055341331574E-3</v>
      </c>
      <c r="F2339">
        <f t="shared" si="36"/>
        <v>1.7134231289914467E-8</v>
      </c>
    </row>
    <row r="2340" spans="1:6" x14ac:dyDescent="0.2">
      <c r="A2340">
        <v>630517</v>
      </c>
      <c r="B2340" t="s">
        <v>4367</v>
      </c>
      <c r="C2340">
        <v>55.7</v>
      </c>
      <c r="D2340">
        <v>14453</v>
      </c>
      <c r="E2340">
        <v>7.7059252498355036E-3</v>
      </c>
      <c r="F2340">
        <f t="shared" si="36"/>
        <v>5.3317133120013166E-7</v>
      </c>
    </row>
    <row r="2341" spans="1:6" x14ac:dyDescent="0.2">
      <c r="A2341">
        <v>634217</v>
      </c>
      <c r="B2341" t="s">
        <v>4881</v>
      </c>
      <c r="C2341">
        <v>42.9</v>
      </c>
      <c r="D2341">
        <v>24563</v>
      </c>
      <c r="E2341">
        <v>1.0086727644788742E-2</v>
      </c>
      <c r="F2341">
        <f t="shared" si="36"/>
        <v>4.1064721918286617E-7</v>
      </c>
    </row>
    <row r="2342" spans="1:6" x14ac:dyDescent="0.2">
      <c r="A2342">
        <v>629349</v>
      </c>
      <c r="B2342" t="s">
        <v>6663</v>
      </c>
      <c r="C2342">
        <v>1.52</v>
      </c>
      <c r="D2342">
        <v>14650</v>
      </c>
      <c r="E2342">
        <v>2.1315366612503647E-4</v>
      </c>
      <c r="F2342">
        <f t="shared" si="36"/>
        <v>1.4549738302050272E-8</v>
      </c>
    </row>
    <row r="2343" spans="1:6" x14ac:dyDescent="0.2">
      <c r="A2343">
        <v>630134</v>
      </c>
      <c r="B2343" t="s">
        <v>4934</v>
      </c>
      <c r="C2343">
        <v>2.57</v>
      </c>
      <c r="D2343">
        <v>13422</v>
      </c>
      <c r="E2343">
        <v>3.3018850648000342E-4</v>
      </c>
      <c r="F2343">
        <f t="shared" si="36"/>
        <v>2.460054436596658E-8</v>
      </c>
    </row>
    <row r="2344" spans="1:6" x14ac:dyDescent="0.2">
      <c r="A2344">
        <v>630944</v>
      </c>
      <c r="B2344" t="s">
        <v>5649</v>
      </c>
      <c r="C2344">
        <v>87.3</v>
      </c>
      <c r="D2344">
        <v>58403</v>
      </c>
      <c r="E2344">
        <v>4.8804626550375159E-2</v>
      </c>
      <c r="F2344">
        <f t="shared" si="36"/>
        <v>8.3565273274275563E-7</v>
      </c>
    </row>
    <row r="2345" spans="1:6" x14ac:dyDescent="0.2">
      <c r="A2345">
        <v>629380</v>
      </c>
      <c r="B2345" t="s">
        <v>6521</v>
      </c>
      <c r="C2345">
        <v>1.45</v>
      </c>
      <c r="D2345">
        <v>30197</v>
      </c>
      <c r="E2345">
        <v>4.1912483479287333E-4</v>
      </c>
      <c r="F2345">
        <f t="shared" si="36"/>
        <v>1.387968456445585E-8</v>
      </c>
    </row>
    <row r="2346" spans="1:6" x14ac:dyDescent="0.2">
      <c r="A2346">
        <v>634907</v>
      </c>
      <c r="B2346" t="s">
        <v>2741</v>
      </c>
      <c r="C2346">
        <v>1.28</v>
      </c>
      <c r="D2346">
        <v>13097</v>
      </c>
      <c r="E2346">
        <v>1.6046982950901253E-4</v>
      </c>
      <c r="F2346">
        <f t="shared" si="36"/>
        <v>1.2252411201726543E-8</v>
      </c>
    </row>
    <row r="2347" spans="1:6" x14ac:dyDescent="0.2">
      <c r="A2347">
        <v>632642</v>
      </c>
      <c r="B2347" t="s">
        <v>3674</v>
      </c>
      <c r="C2347">
        <v>5.0999999999999997E-2</v>
      </c>
      <c r="D2347">
        <v>53708</v>
      </c>
      <c r="E2347">
        <v>2.6219279329639677E-5</v>
      </c>
      <c r="F2347">
        <f t="shared" si="36"/>
        <v>4.881820088187919E-10</v>
      </c>
    </row>
    <row r="2348" spans="1:6" x14ac:dyDescent="0.2">
      <c r="A2348">
        <v>633937</v>
      </c>
      <c r="B2348" t="s">
        <v>2620</v>
      </c>
      <c r="C2348">
        <v>27.6</v>
      </c>
      <c r="D2348">
        <v>50964</v>
      </c>
      <c r="E2348">
        <v>1.3464312509203321E-2</v>
      </c>
      <c r="F2348">
        <f t="shared" si="36"/>
        <v>2.6419261653722863E-7</v>
      </c>
    </row>
    <row r="2349" spans="1:6" x14ac:dyDescent="0.2">
      <c r="A2349">
        <v>634053</v>
      </c>
      <c r="B2349" t="s">
        <v>3936</v>
      </c>
      <c r="C2349">
        <v>6.71</v>
      </c>
      <c r="D2349">
        <v>11887</v>
      </c>
      <c r="E2349">
        <v>7.6349531579495019E-4</v>
      </c>
      <c r="F2349">
        <f t="shared" si="36"/>
        <v>6.4229436846550872E-8</v>
      </c>
    </row>
    <row r="2350" spans="1:6" x14ac:dyDescent="0.2">
      <c r="A2350">
        <v>630153</v>
      </c>
      <c r="B2350" t="s">
        <v>1925</v>
      </c>
      <c r="C2350">
        <v>20.5</v>
      </c>
      <c r="D2350">
        <v>23542</v>
      </c>
      <c r="E2350">
        <v>4.6196472050597263E-3</v>
      </c>
      <c r="F2350">
        <f t="shared" si="36"/>
        <v>1.962300231526517E-7</v>
      </c>
    </row>
    <row r="2351" spans="1:6" x14ac:dyDescent="0.2">
      <c r="A2351">
        <v>631292</v>
      </c>
      <c r="B2351" t="s">
        <v>619</v>
      </c>
      <c r="C2351">
        <v>144</v>
      </c>
      <c r="D2351">
        <v>57995</v>
      </c>
      <c r="E2351">
        <v>7.9940091109964737E-2</v>
      </c>
      <c r="F2351">
        <f t="shared" si="36"/>
        <v>1.3783962601942363E-6</v>
      </c>
    </row>
    <row r="2352" spans="1:6" x14ac:dyDescent="0.2">
      <c r="A2352">
        <v>629963</v>
      </c>
      <c r="B2352" t="s">
        <v>113</v>
      </c>
      <c r="C2352">
        <v>297</v>
      </c>
      <c r="D2352">
        <v>71773</v>
      </c>
      <c r="E2352">
        <v>0.2040464967397744</v>
      </c>
      <c r="F2352">
        <f t="shared" si="36"/>
        <v>2.8429422866506126E-6</v>
      </c>
    </row>
    <row r="2353" spans="1:6" x14ac:dyDescent="0.2">
      <c r="A2353">
        <v>632687</v>
      </c>
      <c r="B2353" t="s">
        <v>525</v>
      </c>
      <c r="C2353">
        <v>1.39</v>
      </c>
      <c r="D2353">
        <v>13048</v>
      </c>
      <c r="E2353">
        <v>1.7360824319576394E-4</v>
      </c>
      <c r="F2353">
        <f t="shared" si="36"/>
        <v>1.3305352789374919E-8</v>
      </c>
    </row>
    <row r="2354" spans="1:6" x14ac:dyDescent="0.2">
      <c r="A2354">
        <v>633766</v>
      </c>
      <c r="B2354" t="s">
        <v>2062</v>
      </c>
      <c r="C2354">
        <v>11.5</v>
      </c>
      <c r="D2354">
        <v>52246</v>
      </c>
      <c r="E2354">
        <v>5.751253101501686E-3</v>
      </c>
      <c r="F2354">
        <f t="shared" si="36"/>
        <v>1.1008025689051192E-7</v>
      </c>
    </row>
    <row r="2355" spans="1:6" x14ac:dyDescent="0.2">
      <c r="A2355">
        <v>632719</v>
      </c>
      <c r="B2355" t="s">
        <v>3237</v>
      </c>
      <c r="C2355">
        <v>11.4</v>
      </c>
      <c r="D2355">
        <v>195204</v>
      </c>
      <c r="E2355">
        <v>2.1301253366350661E-2</v>
      </c>
      <c r="F2355">
        <f t="shared" si="36"/>
        <v>1.0912303726537704E-7</v>
      </c>
    </row>
    <row r="2356" spans="1:6" x14ac:dyDescent="0.2">
      <c r="A2356">
        <v>633825</v>
      </c>
      <c r="B2356" t="s">
        <v>4694</v>
      </c>
      <c r="C2356">
        <v>1.62</v>
      </c>
      <c r="D2356">
        <v>54106</v>
      </c>
      <c r="E2356">
        <v>8.3901946560828021E-4</v>
      </c>
      <c r="F2356">
        <f t="shared" si="36"/>
        <v>1.5506957927185158E-8</v>
      </c>
    </row>
    <row r="2357" spans="1:6" x14ac:dyDescent="0.2">
      <c r="A2357">
        <v>630444</v>
      </c>
      <c r="B2357" t="s">
        <v>2862</v>
      </c>
      <c r="C2357">
        <v>76.8</v>
      </c>
      <c r="D2357">
        <v>23365</v>
      </c>
      <c r="E2357">
        <v>1.7176655263700442E-2</v>
      </c>
      <c r="F2357">
        <f t="shared" si="36"/>
        <v>7.3514467210359267E-7</v>
      </c>
    </row>
    <row r="2358" spans="1:6" x14ac:dyDescent="0.2">
      <c r="A2358">
        <v>633812</v>
      </c>
      <c r="B2358" t="s">
        <v>3017</v>
      </c>
      <c r="C2358">
        <v>3.22</v>
      </c>
      <c r="D2358">
        <v>15635</v>
      </c>
      <c r="E2358">
        <v>4.8190934861528316E-4</v>
      </c>
      <c r="F2358">
        <f t="shared" si="36"/>
        <v>3.0822471929343345E-8</v>
      </c>
    </row>
    <row r="2359" spans="1:6" x14ac:dyDescent="0.2">
      <c r="A2359">
        <v>628948</v>
      </c>
      <c r="B2359" t="s">
        <v>2982</v>
      </c>
      <c r="C2359">
        <v>2.59</v>
      </c>
      <c r="D2359">
        <v>42604</v>
      </c>
      <c r="E2359">
        <v>1.0562378691494894E-3</v>
      </c>
      <c r="F2359">
        <f t="shared" si="36"/>
        <v>2.4791988290993554E-8</v>
      </c>
    </row>
    <row r="2360" spans="1:6" x14ac:dyDescent="0.2">
      <c r="A2360">
        <v>631808</v>
      </c>
      <c r="B2360" t="s">
        <v>5622</v>
      </c>
      <c r="C2360">
        <v>8.3800000000000008</v>
      </c>
      <c r="D2360">
        <v>15720</v>
      </c>
      <c r="E2360">
        <v>1.2609798720966906E-3</v>
      </c>
      <c r="F2360">
        <f t="shared" si="36"/>
        <v>8.0215004586303469E-8</v>
      </c>
    </row>
    <row r="2361" spans="1:6" x14ac:dyDescent="0.2">
      <c r="A2361">
        <v>633792</v>
      </c>
      <c r="B2361" t="s">
        <v>3190</v>
      </c>
      <c r="C2361">
        <v>3</v>
      </c>
      <c r="D2361">
        <v>39431</v>
      </c>
      <c r="E2361">
        <v>1.1323238111608112E-3</v>
      </c>
      <c r="F2361">
        <f t="shared" si="36"/>
        <v>2.8716588754046593E-8</v>
      </c>
    </row>
    <row r="2362" spans="1:6" x14ac:dyDescent="0.2">
      <c r="A2362">
        <v>629449</v>
      </c>
      <c r="B2362" t="s">
        <v>5498</v>
      </c>
      <c r="C2362">
        <v>153</v>
      </c>
      <c r="D2362">
        <v>37025</v>
      </c>
      <c r="E2362">
        <v>5.4224816629547326E-2</v>
      </c>
      <c r="F2362">
        <f t="shared" si="36"/>
        <v>1.4645460264563761E-6</v>
      </c>
    </row>
    <row r="2363" spans="1:6" x14ac:dyDescent="0.2">
      <c r="A2363">
        <v>632434</v>
      </c>
      <c r="B2363" t="s">
        <v>1858</v>
      </c>
      <c r="C2363">
        <v>359</v>
      </c>
      <c r="D2363">
        <v>41625</v>
      </c>
      <c r="E2363">
        <v>0.14304091815750031</v>
      </c>
      <c r="F2363">
        <f t="shared" si="36"/>
        <v>3.4364184542342415E-6</v>
      </c>
    </row>
    <row r="2364" spans="1:6" x14ac:dyDescent="0.2">
      <c r="A2364">
        <v>632367</v>
      </c>
      <c r="B2364" t="s">
        <v>5167</v>
      </c>
      <c r="C2364">
        <v>23.2</v>
      </c>
      <c r="D2364">
        <v>11250</v>
      </c>
      <c r="E2364">
        <v>2.4983432216020532E-3</v>
      </c>
      <c r="F2364">
        <f t="shared" si="36"/>
        <v>2.2207495303129363E-7</v>
      </c>
    </row>
    <row r="2365" spans="1:6" x14ac:dyDescent="0.2">
      <c r="A2365">
        <v>635001</v>
      </c>
      <c r="B2365" t="s">
        <v>1886</v>
      </c>
      <c r="C2365">
        <v>4.84</v>
      </c>
      <c r="D2365">
        <v>47083</v>
      </c>
      <c r="E2365">
        <v>2.1813285459349311E-3</v>
      </c>
      <c r="F2365">
        <f t="shared" si="36"/>
        <v>4.6329429856528496E-8</v>
      </c>
    </row>
    <row r="2366" spans="1:6" x14ac:dyDescent="0.2">
      <c r="A2366">
        <v>632629</v>
      </c>
      <c r="B2366" t="s">
        <v>2888</v>
      </c>
      <c r="C2366">
        <v>1.71</v>
      </c>
      <c r="D2366">
        <v>9186</v>
      </c>
      <c r="E2366">
        <v>1.5036063304796303E-4</v>
      </c>
      <c r="F2366">
        <f t="shared" si="36"/>
        <v>1.6368455589806555E-8</v>
      </c>
    </row>
    <row r="2367" spans="1:6" x14ac:dyDescent="0.2">
      <c r="A2367">
        <v>631065</v>
      </c>
      <c r="B2367" t="s">
        <v>243</v>
      </c>
      <c r="C2367">
        <v>8.7200000000000006</v>
      </c>
      <c r="D2367">
        <v>30472</v>
      </c>
      <c r="E2367">
        <v>2.5434841675720148E-3</v>
      </c>
      <c r="F2367">
        <f t="shared" si="36"/>
        <v>8.3469551311762101E-8</v>
      </c>
    </row>
    <row r="2368" spans="1:6" x14ac:dyDescent="0.2">
      <c r="A2368">
        <v>630190</v>
      </c>
      <c r="B2368" t="s">
        <v>2605</v>
      </c>
      <c r="C2368">
        <v>74.099999999999994</v>
      </c>
      <c r="D2368">
        <v>33057</v>
      </c>
      <c r="E2368">
        <v>2.3447321578730192E-2</v>
      </c>
      <c r="F2368">
        <f t="shared" si="36"/>
        <v>7.0929974222495061E-7</v>
      </c>
    </row>
    <row r="2369" spans="1:6" x14ac:dyDescent="0.2">
      <c r="A2369">
        <v>629008</v>
      </c>
      <c r="B2369" t="s">
        <v>2714</v>
      </c>
      <c r="C2369">
        <v>1.47</v>
      </c>
      <c r="D2369">
        <v>16159</v>
      </c>
      <c r="E2369">
        <v>2.27375365261553E-4</v>
      </c>
      <c r="F2369">
        <f t="shared" si="36"/>
        <v>1.4071128489482827E-8</v>
      </c>
    </row>
    <row r="2370" spans="1:6" x14ac:dyDescent="0.2">
      <c r="A2370">
        <v>634552</v>
      </c>
      <c r="B2370" t="s">
        <v>2268</v>
      </c>
      <c r="C2370">
        <v>6.32</v>
      </c>
      <c r="D2370">
        <v>80162</v>
      </c>
      <c r="E2370">
        <v>4.849502822091966E-3</v>
      </c>
      <c r="F2370">
        <f t="shared" si="36"/>
        <v>6.0496280308524814E-8</v>
      </c>
    </row>
    <row r="2371" spans="1:6" x14ac:dyDescent="0.2">
      <c r="A2371">
        <v>630643</v>
      </c>
      <c r="B2371" t="s">
        <v>1917</v>
      </c>
      <c r="C2371">
        <v>1.83</v>
      </c>
      <c r="D2371">
        <v>86835</v>
      </c>
      <c r="E2371">
        <v>1.5210990405191578E-3</v>
      </c>
      <c r="F2371">
        <f t="shared" ref="F2371:F2434" si="37">E2371/D2371</f>
        <v>1.7517119139968421E-8</v>
      </c>
    </row>
    <row r="2372" spans="1:6" x14ac:dyDescent="0.2">
      <c r="A2372">
        <v>631849</v>
      </c>
      <c r="B2372" t="s">
        <v>2524</v>
      </c>
      <c r="C2372">
        <v>30.1</v>
      </c>
      <c r="D2372">
        <v>54928</v>
      </c>
      <c r="E2372">
        <v>1.5826026030392119E-2</v>
      </c>
      <c r="F2372">
        <f t="shared" si="37"/>
        <v>2.8812310716560077E-7</v>
      </c>
    </row>
    <row r="2373" spans="1:6" x14ac:dyDescent="0.2">
      <c r="A2373">
        <v>628875</v>
      </c>
      <c r="B2373" t="s">
        <v>4091</v>
      </c>
      <c r="C2373">
        <v>1.47</v>
      </c>
      <c r="D2373">
        <v>68842</v>
      </c>
      <c r="E2373">
        <v>9.6868462747297694E-4</v>
      </c>
      <c r="F2373">
        <f t="shared" si="37"/>
        <v>1.4071128489482829E-8</v>
      </c>
    </row>
    <row r="2374" spans="1:6" x14ac:dyDescent="0.2">
      <c r="A2374">
        <v>630308</v>
      </c>
      <c r="B2374" t="s">
        <v>1701</v>
      </c>
      <c r="C2374">
        <v>3.66</v>
      </c>
      <c r="D2374">
        <v>34113</v>
      </c>
      <c r="E2374">
        <v>1.1951229704434854E-3</v>
      </c>
      <c r="F2374">
        <f t="shared" si="37"/>
        <v>3.5034238279936836E-8</v>
      </c>
    </row>
    <row r="2375" spans="1:6" x14ac:dyDescent="0.2">
      <c r="A2375">
        <v>635005</v>
      </c>
      <c r="B2375" t="s">
        <v>1738</v>
      </c>
      <c r="C2375">
        <v>19.5</v>
      </c>
      <c r="D2375">
        <v>35026</v>
      </c>
      <c r="E2375">
        <v>6.5378770450450329E-3</v>
      </c>
      <c r="F2375">
        <f t="shared" si="37"/>
        <v>1.8665782690130283E-7</v>
      </c>
    </row>
    <row r="2376" spans="1:6" x14ac:dyDescent="0.2">
      <c r="A2376">
        <v>629590</v>
      </c>
      <c r="B2376" t="s">
        <v>6339</v>
      </c>
      <c r="C2376">
        <v>0.20799999999999999</v>
      </c>
      <c r="D2376">
        <v>11389</v>
      </c>
      <c r="E2376">
        <v>2.2675690566175334E-5</v>
      </c>
      <c r="F2376">
        <f t="shared" si="37"/>
        <v>1.991016820280563E-9</v>
      </c>
    </row>
    <row r="2377" spans="1:6" x14ac:dyDescent="0.2">
      <c r="A2377">
        <v>632475</v>
      </c>
      <c r="B2377" t="s">
        <v>2042</v>
      </c>
      <c r="C2377">
        <v>22.1</v>
      </c>
      <c r="D2377">
        <v>32293</v>
      </c>
      <c r="E2377">
        <v>6.8314400313402752E-3</v>
      </c>
      <c r="F2377">
        <f t="shared" si="37"/>
        <v>2.1154553715480988E-7</v>
      </c>
    </row>
    <row r="2378" spans="1:6" x14ac:dyDescent="0.2">
      <c r="A2378">
        <v>633813</v>
      </c>
      <c r="B2378" t="s">
        <v>2175</v>
      </c>
      <c r="C2378">
        <v>7.5</v>
      </c>
      <c r="D2378">
        <v>46659</v>
      </c>
      <c r="E2378">
        <v>3.3497182866876495E-3</v>
      </c>
      <c r="F2378">
        <f t="shared" si="37"/>
        <v>7.1791471885116474E-8</v>
      </c>
    </row>
    <row r="2379" spans="1:6" x14ac:dyDescent="0.2">
      <c r="A2379">
        <v>634914</v>
      </c>
      <c r="B2379" t="s">
        <v>187</v>
      </c>
      <c r="C2379">
        <v>13.1</v>
      </c>
      <c r="D2379">
        <v>94104</v>
      </c>
      <c r="E2379">
        <v>1.1800243624083826E-2</v>
      </c>
      <c r="F2379">
        <f t="shared" si="37"/>
        <v>1.2539577089267008E-7</v>
      </c>
    </row>
    <row r="2380" spans="1:6" x14ac:dyDescent="0.2">
      <c r="A2380">
        <v>633528</v>
      </c>
      <c r="B2380" t="s">
        <v>1262</v>
      </c>
      <c r="C2380">
        <v>104</v>
      </c>
      <c r="D2380">
        <v>65033</v>
      </c>
      <c r="E2380">
        <v>6.4740898436652941E-2</v>
      </c>
      <c r="F2380">
        <f t="shared" si="37"/>
        <v>9.9550841014028163E-7</v>
      </c>
    </row>
    <row r="2381" spans="1:6" x14ac:dyDescent="0.2">
      <c r="A2381">
        <v>629923</v>
      </c>
      <c r="B2381" t="s">
        <v>5991</v>
      </c>
      <c r="C2381">
        <v>26.4</v>
      </c>
      <c r="D2381">
        <v>182619</v>
      </c>
      <c r="E2381">
        <v>4.6148913550742056E-2</v>
      </c>
      <c r="F2381">
        <f t="shared" si="37"/>
        <v>2.5270598103560998E-7</v>
      </c>
    </row>
    <row r="2382" spans="1:6" x14ac:dyDescent="0.2">
      <c r="A2382">
        <v>629229</v>
      </c>
      <c r="B2382" t="s">
        <v>178</v>
      </c>
      <c r="C2382">
        <v>1.94</v>
      </c>
      <c r="D2382">
        <v>48579</v>
      </c>
      <c r="E2382">
        <v>9.0211498008689627E-4</v>
      </c>
      <c r="F2382">
        <f t="shared" si="37"/>
        <v>1.8570060727616796E-8</v>
      </c>
    </row>
    <row r="2383" spans="1:6" x14ac:dyDescent="0.2">
      <c r="A2383">
        <v>630546</v>
      </c>
      <c r="B2383" t="s">
        <v>5972</v>
      </c>
      <c r="C2383">
        <v>23.6</v>
      </c>
      <c r="D2383">
        <v>16071</v>
      </c>
      <c r="E2383">
        <v>3.630500476548091E-3</v>
      </c>
      <c r="F2383">
        <f t="shared" si="37"/>
        <v>2.2590383153183317E-7</v>
      </c>
    </row>
    <row r="2384" spans="1:6" x14ac:dyDescent="0.2">
      <c r="A2384">
        <v>635023</v>
      </c>
      <c r="B2384" t="s">
        <v>157</v>
      </c>
      <c r="C2384">
        <v>90.6</v>
      </c>
      <c r="D2384">
        <v>209977</v>
      </c>
      <c r="E2384">
        <v>0.1821006593356149</v>
      </c>
      <c r="F2384">
        <f t="shared" si="37"/>
        <v>8.6724098037220696E-7</v>
      </c>
    </row>
    <row r="2385" spans="1:6" x14ac:dyDescent="0.2">
      <c r="A2385">
        <v>632219</v>
      </c>
      <c r="B2385" t="s">
        <v>5392</v>
      </c>
      <c r="C2385">
        <v>81.3</v>
      </c>
      <c r="D2385">
        <v>10975</v>
      </c>
      <c r="E2385">
        <v>8.5409596187004215E-3</v>
      </c>
      <c r="F2385">
        <f t="shared" si="37"/>
        <v>7.7821955523466255E-7</v>
      </c>
    </row>
    <row r="2386" spans="1:6" x14ac:dyDescent="0.2">
      <c r="A2386">
        <v>631993</v>
      </c>
      <c r="B2386" t="s">
        <v>561</v>
      </c>
      <c r="C2386">
        <v>1.1399999999999999</v>
      </c>
      <c r="D2386">
        <v>12866</v>
      </c>
      <c r="E2386">
        <v>1.4039769974563408E-4</v>
      </c>
      <c r="F2386">
        <f t="shared" si="37"/>
        <v>1.0912303726537702E-8</v>
      </c>
    </row>
    <row r="2387" spans="1:6" x14ac:dyDescent="0.2">
      <c r="A2387">
        <v>631693</v>
      </c>
      <c r="B2387" t="s">
        <v>6206</v>
      </c>
      <c r="C2387">
        <v>3.35</v>
      </c>
      <c r="D2387">
        <v>96099</v>
      </c>
      <c r="E2387">
        <v>3.0815929333205543E-3</v>
      </c>
      <c r="F2387">
        <f t="shared" si="37"/>
        <v>3.2066857442018693E-8</v>
      </c>
    </row>
    <row r="2388" spans="1:6" x14ac:dyDescent="0.2">
      <c r="A2388">
        <v>631585</v>
      </c>
      <c r="B2388" t="s">
        <v>5451</v>
      </c>
      <c r="C2388">
        <v>25.6</v>
      </c>
      <c r="D2388">
        <v>26407</v>
      </c>
      <c r="E2388">
        <v>6.4709884520798575E-3</v>
      </c>
      <c r="F2388">
        <f t="shared" si="37"/>
        <v>2.4504822403453089E-7</v>
      </c>
    </row>
    <row r="2389" spans="1:6" x14ac:dyDescent="0.2">
      <c r="A2389">
        <v>634388</v>
      </c>
      <c r="B2389" t="s">
        <v>4738</v>
      </c>
      <c r="C2389">
        <v>1.42</v>
      </c>
      <c r="D2389">
        <v>11284</v>
      </c>
      <c r="E2389">
        <v>1.5337798075031322E-4</v>
      </c>
      <c r="F2389">
        <f t="shared" si="37"/>
        <v>1.3592518676915386E-8</v>
      </c>
    </row>
    <row r="2390" spans="1:6" x14ac:dyDescent="0.2">
      <c r="A2390">
        <v>634170</v>
      </c>
      <c r="B2390" t="s">
        <v>6147</v>
      </c>
      <c r="C2390">
        <v>26.2</v>
      </c>
      <c r="D2390">
        <v>255671</v>
      </c>
      <c r="E2390">
        <v>6.4120124279799712E-2</v>
      </c>
      <c r="F2390">
        <f t="shared" si="37"/>
        <v>2.5079154178534017E-7</v>
      </c>
    </row>
    <row r="2391" spans="1:6" x14ac:dyDescent="0.2">
      <c r="A2391">
        <v>633030</v>
      </c>
      <c r="B2391" t="s">
        <v>6004</v>
      </c>
      <c r="C2391">
        <v>0.26600000000000001</v>
      </c>
      <c r="D2391">
        <v>6921</v>
      </c>
      <c r="E2391">
        <v>1.7622279287985739E-5</v>
      </c>
      <c r="F2391">
        <f t="shared" si="37"/>
        <v>2.5462042028587977E-9</v>
      </c>
    </row>
    <row r="2392" spans="1:6" x14ac:dyDescent="0.2">
      <c r="A2392">
        <v>634351</v>
      </c>
      <c r="B2392" t="s">
        <v>1003</v>
      </c>
      <c r="C2392">
        <v>2.78</v>
      </c>
      <c r="D2392">
        <v>67689</v>
      </c>
      <c r="E2392">
        <v>1.8012520499199975E-3</v>
      </c>
      <c r="F2392">
        <f t="shared" si="37"/>
        <v>2.6610705578749834E-8</v>
      </c>
    </row>
    <row r="2393" spans="1:6" x14ac:dyDescent="0.2">
      <c r="A2393">
        <v>634573</v>
      </c>
      <c r="B2393" t="s">
        <v>5864</v>
      </c>
      <c r="C2393">
        <v>1.49</v>
      </c>
      <c r="D2393">
        <v>15256</v>
      </c>
      <c r="E2393">
        <v>2.1758980475576159E-4</v>
      </c>
      <c r="F2393">
        <f t="shared" si="37"/>
        <v>1.4262572414509804E-8</v>
      </c>
    </row>
    <row r="2394" spans="1:6" x14ac:dyDescent="0.2">
      <c r="A2394">
        <v>634228</v>
      </c>
      <c r="B2394" t="s">
        <v>186</v>
      </c>
      <c r="C2394">
        <v>61.9</v>
      </c>
      <c r="D2394">
        <v>53143</v>
      </c>
      <c r="E2394">
        <v>3.1488234451358281E-2</v>
      </c>
      <c r="F2394">
        <f t="shared" si="37"/>
        <v>5.925189479584946E-7</v>
      </c>
    </row>
    <row r="2395" spans="1:6" x14ac:dyDescent="0.2">
      <c r="A2395">
        <v>629068</v>
      </c>
      <c r="B2395" t="s">
        <v>5072</v>
      </c>
      <c r="C2395">
        <v>21.6</v>
      </c>
      <c r="D2395">
        <v>19938</v>
      </c>
      <c r="E2395">
        <v>4.1223696953629025E-3</v>
      </c>
      <c r="F2395">
        <f t="shared" si="37"/>
        <v>2.0675943902913545E-7</v>
      </c>
    </row>
    <row r="2396" spans="1:6" x14ac:dyDescent="0.2">
      <c r="A2396">
        <v>629881</v>
      </c>
      <c r="B2396" t="s">
        <v>1387</v>
      </c>
      <c r="C2396">
        <v>6.8</v>
      </c>
      <c r="D2396">
        <v>80690</v>
      </c>
      <c r="E2396">
        <v>5.2521875055451103E-3</v>
      </c>
      <c r="F2396">
        <f t="shared" si="37"/>
        <v>6.5090934509172266E-8</v>
      </c>
    </row>
    <row r="2397" spans="1:6" x14ac:dyDescent="0.2">
      <c r="A2397">
        <v>634022</v>
      </c>
      <c r="B2397" t="s">
        <v>2354</v>
      </c>
      <c r="C2397">
        <v>31.6</v>
      </c>
      <c r="D2397">
        <v>56473</v>
      </c>
      <c r="E2397">
        <v>1.7082032189316611E-2</v>
      </c>
      <c r="F2397">
        <f t="shared" si="37"/>
        <v>3.0248140154262412E-7</v>
      </c>
    </row>
    <row r="2398" spans="1:6" x14ac:dyDescent="0.2">
      <c r="A2398">
        <v>630507</v>
      </c>
      <c r="B2398" t="s">
        <v>768</v>
      </c>
      <c r="C2398">
        <v>60.7</v>
      </c>
      <c r="D2398">
        <v>88529</v>
      </c>
      <c r="E2398">
        <v>5.1438209589494771E-2</v>
      </c>
      <c r="F2398">
        <f t="shared" si="37"/>
        <v>5.8103231245687594E-7</v>
      </c>
    </row>
    <row r="2399" spans="1:6" x14ac:dyDescent="0.2">
      <c r="A2399">
        <v>634976</v>
      </c>
      <c r="B2399" t="s">
        <v>4523</v>
      </c>
      <c r="C2399">
        <v>1074</v>
      </c>
      <c r="D2399">
        <v>102172</v>
      </c>
      <c r="E2399">
        <v>1.0503832076118844</v>
      </c>
      <c r="F2399">
        <f t="shared" si="37"/>
        <v>1.0280538773948679E-5</v>
      </c>
    </row>
    <row r="2400" spans="1:6" x14ac:dyDescent="0.2">
      <c r="A2400">
        <v>629760</v>
      </c>
      <c r="B2400" t="s">
        <v>5312</v>
      </c>
      <c r="C2400">
        <v>1.33</v>
      </c>
      <c r="D2400">
        <v>12806</v>
      </c>
      <c r="E2400">
        <v>1.6303345510904882E-4</v>
      </c>
      <c r="F2400">
        <f t="shared" si="37"/>
        <v>1.2731021014293989E-8</v>
      </c>
    </row>
    <row r="2401" spans="1:6" x14ac:dyDescent="0.2">
      <c r="A2401">
        <v>630509</v>
      </c>
      <c r="B2401" t="s">
        <v>4424</v>
      </c>
      <c r="C2401">
        <v>260</v>
      </c>
      <c r="D2401">
        <v>48189</v>
      </c>
      <c r="E2401">
        <v>0.11993138694062511</v>
      </c>
      <c r="F2401">
        <f t="shared" si="37"/>
        <v>2.4887710253507047E-6</v>
      </c>
    </row>
    <row r="2402" spans="1:6" x14ac:dyDescent="0.2">
      <c r="A2402">
        <v>631191</v>
      </c>
      <c r="B2402" t="s">
        <v>155</v>
      </c>
      <c r="C2402">
        <v>2.1000000000000001E-2</v>
      </c>
      <c r="D2402">
        <v>17536</v>
      </c>
      <c r="E2402">
        <v>3.5250187027367268E-6</v>
      </c>
      <c r="F2402">
        <f t="shared" si="37"/>
        <v>2.0101612127832611E-10</v>
      </c>
    </row>
    <row r="2403" spans="1:6" x14ac:dyDescent="0.2">
      <c r="A2403">
        <v>633633</v>
      </c>
      <c r="B2403" t="s">
        <v>6400</v>
      </c>
      <c r="C2403">
        <v>50.1</v>
      </c>
      <c r="D2403">
        <v>49651</v>
      </c>
      <c r="E2403">
        <v>2.3810982715393694E-2</v>
      </c>
      <c r="F2403">
        <f t="shared" si="37"/>
        <v>4.7956703219257811E-7</v>
      </c>
    </row>
    <row r="2404" spans="1:6" x14ac:dyDescent="0.2">
      <c r="A2404">
        <v>633226</v>
      </c>
      <c r="B2404" t="s">
        <v>4088</v>
      </c>
      <c r="C2404">
        <v>922</v>
      </c>
      <c r="D2404">
        <v>8827</v>
      </c>
      <c r="E2404">
        <v>7.7903261758425213E-2</v>
      </c>
      <c r="F2404">
        <f t="shared" si="37"/>
        <v>8.8255649437436511E-6</v>
      </c>
    </row>
    <row r="2405" spans="1:6" x14ac:dyDescent="0.2">
      <c r="A2405">
        <v>630664</v>
      </c>
      <c r="B2405" t="s">
        <v>4295</v>
      </c>
      <c r="C2405">
        <v>7.6</v>
      </c>
      <c r="D2405">
        <v>126872</v>
      </c>
      <c r="E2405">
        <v>9.2297719892886106E-3</v>
      </c>
      <c r="F2405">
        <f t="shared" si="37"/>
        <v>7.2748691510251366E-8</v>
      </c>
    </row>
    <row r="2406" spans="1:6" x14ac:dyDescent="0.2">
      <c r="A2406">
        <v>630361</v>
      </c>
      <c r="B2406" t="s">
        <v>2733</v>
      </c>
      <c r="C2406">
        <v>43.6</v>
      </c>
      <c r="D2406">
        <v>43882</v>
      </c>
      <c r="E2406">
        <v>1.8314054253313717E-2</v>
      </c>
      <c r="F2406">
        <f t="shared" si="37"/>
        <v>4.1734775655881037E-7</v>
      </c>
    </row>
    <row r="2407" spans="1:6" x14ac:dyDescent="0.2">
      <c r="A2407">
        <v>634343</v>
      </c>
      <c r="B2407" t="s">
        <v>602</v>
      </c>
      <c r="C2407">
        <v>9.0399999999999991</v>
      </c>
      <c r="D2407">
        <v>30729</v>
      </c>
      <c r="E2407">
        <v>2.6590619282136009E-3</v>
      </c>
      <c r="F2407">
        <f t="shared" si="37"/>
        <v>8.6532654112193723E-8</v>
      </c>
    </row>
    <row r="2408" spans="1:6" x14ac:dyDescent="0.2">
      <c r="A2408">
        <v>633476</v>
      </c>
      <c r="B2408" t="s">
        <v>3147</v>
      </c>
      <c r="C2408">
        <v>1.7</v>
      </c>
      <c r="D2408">
        <v>47350</v>
      </c>
      <c r="E2408">
        <v>7.7051393725232665E-4</v>
      </c>
      <c r="F2408">
        <f t="shared" si="37"/>
        <v>1.6272733627293066E-8</v>
      </c>
    </row>
    <row r="2409" spans="1:6" x14ac:dyDescent="0.2">
      <c r="A2409">
        <v>633099</v>
      </c>
      <c r="B2409" t="s">
        <v>6080</v>
      </c>
      <c r="C2409">
        <v>1.33</v>
      </c>
      <c r="D2409">
        <v>53853</v>
      </c>
      <c r="E2409">
        <v>6.8560367468277418E-4</v>
      </c>
      <c r="F2409">
        <f t="shared" si="37"/>
        <v>1.2731021014293989E-8</v>
      </c>
    </row>
    <row r="2410" spans="1:6" x14ac:dyDescent="0.2">
      <c r="A2410">
        <v>630079</v>
      </c>
      <c r="B2410" t="s">
        <v>2389</v>
      </c>
      <c r="C2410">
        <v>9.0299999999999994</v>
      </c>
      <c r="D2410">
        <v>24537</v>
      </c>
      <c r="E2410">
        <v>2.1209030041567036E-3</v>
      </c>
      <c r="F2410">
        <f t="shared" si="37"/>
        <v>8.6436932149680224E-8</v>
      </c>
    </row>
    <row r="2411" spans="1:6" x14ac:dyDescent="0.2">
      <c r="A2411">
        <v>629317</v>
      </c>
      <c r="B2411" t="s">
        <v>5244</v>
      </c>
      <c r="C2411">
        <v>28.9</v>
      </c>
      <c r="D2411">
        <v>43308</v>
      </c>
      <c r="E2411">
        <v>1.1980572314823738E-2</v>
      </c>
      <c r="F2411">
        <f t="shared" si="37"/>
        <v>2.7663647166398212E-7</v>
      </c>
    </row>
    <row r="2412" spans="1:6" x14ac:dyDescent="0.2">
      <c r="A2412">
        <v>631731</v>
      </c>
      <c r="B2412" t="s">
        <v>1976</v>
      </c>
      <c r="C2412">
        <v>23.4</v>
      </c>
      <c r="D2412">
        <v>171694</v>
      </c>
      <c r="E2412">
        <v>3.845763471839074E-2</v>
      </c>
      <c r="F2412">
        <f t="shared" si="37"/>
        <v>2.2398939228156336E-7</v>
      </c>
    </row>
    <row r="2413" spans="1:6" x14ac:dyDescent="0.2">
      <c r="A2413">
        <v>634531</v>
      </c>
      <c r="B2413" t="s">
        <v>5980</v>
      </c>
      <c r="C2413">
        <v>46.8</v>
      </c>
      <c r="D2413">
        <v>85335</v>
      </c>
      <c r="E2413">
        <v>3.8228269580694418E-2</v>
      </c>
      <c r="F2413">
        <f t="shared" si="37"/>
        <v>4.4797878456312672E-7</v>
      </c>
    </row>
    <row r="2414" spans="1:6" x14ac:dyDescent="0.2">
      <c r="A2414">
        <v>635443</v>
      </c>
      <c r="B2414" t="s">
        <v>4293</v>
      </c>
      <c r="C2414">
        <v>142</v>
      </c>
      <c r="D2414">
        <v>163726</v>
      </c>
      <c r="E2414">
        <v>0.22254487128966485</v>
      </c>
      <c r="F2414">
        <f t="shared" si="37"/>
        <v>1.3592518676915387E-6</v>
      </c>
    </row>
    <row r="2415" spans="1:6" x14ac:dyDescent="0.2">
      <c r="A2415">
        <v>631279</v>
      </c>
      <c r="B2415" t="s">
        <v>3725</v>
      </c>
      <c r="C2415">
        <v>34.200000000000003</v>
      </c>
      <c r="D2415">
        <v>45056</v>
      </c>
      <c r="E2415">
        <v>1.4749942701086484E-2</v>
      </c>
      <c r="F2415">
        <f t="shared" si="37"/>
        <v>3.2736911179613114E-7</v>
      </c>
    </row>
    <row r="2416" spans="1:6" x14ac:dyDescent="0.2">
      <c r="A2416">
        <v>634404</v>
      </c>
      <c r="B2416" t="s">
        <v>558</v>
      </c>
      <c r="C2416">
        <v>12.5</v>
      </c>
      <c r="D2416">
        <v>43799</v>
      </c>
      <c r="E2416">
        <v>5.2406577951603604E-3</v>
      </c>
      <c r="F2416">
        <f t="shared" si="37"/>
        <v>1.1965245314186078E-7</v>
      </c>
    </row>
    <row r="2417" spans="1:6" x14ac:dyDescent="0.2">
      <c r="A2417">
        <v>632766</v>
      </c>
      <c r="B2417" t="s">
        <v>5484</v>
      </c>
      <c r="C2417">
        <v>17.600000000000001</v>
      </c>
      <c r="D2417">
        <v>43274</v>
      </c>
      <c r="E2417">
        <v>7.2903990822233249E-3</v>
      </c>
      <c r="F2417">
        <f t="shared" si="37"/>
        <v>1.6847065402373999E-7</v>
      </c>
    </row>
    <row r="2418" spans="1:6" x14ac:dyDescent="0.2">
      <c r="A2418">
        <v>631583</v>
      </c>
      <c r="B2418" t="s">
        <v>1756</v>
      </c>
      <c r="C2418">
        <v>12.3</v>
      </c>
      <c r="D2418">
        <v>53385</v>
      </c>
      <c r="E2418">
        <v>6.285443871602586E-3</v>
      </c>
      <c r="F2418">
        <f t="shared" si="37"/>
        <v>1.1773801389159101E-7</v>
      </c>
    </row>
    <row r="2419" spans="1:6" x14ac:dyDescent="0.2">
      <c r="A2419">
        <v>633460</v>
      </c>
      <c r="B2419" t="s">
        <v>1191</v>
      </c>
      <c r="C2419">
        <v>5.78</v>
      </c>
      <c r="D2419">
        <v>54096</v>
      </c>
      <c r="E2419">
        <v>2.9929853142269557E-3</v>
      </c>
      <c r="F2419">
        <f t="shared" si="37"/>
        <v>5.532729433279643E-8</v>
      </c>
    </row>
    <row r="2420" spans="1:6" x14ac:dyDescent="0.2">
      <c r="A2420">
        <v>630054</v>
      </c>
      <c r="B2420" t="s">
        <v>577</v>
      </c>
      <c r="C2420">
        <v>389</v>
      </c>
      <c r="D2420">
        <v>81161</v>
      </c>
      <c r="E2420">
        <v>0.30220982876277702</v>
      </c>
      <c r="F2420">
        <f t="shared" si="37"/>
        <v>3.7235843417747074E-6</v>
      </c>
    </row>
    <row r="2421" spans="1:6" x14ac:dyDescent="0.2">
      <c r="A2421">
        <v>632736</v>
      </c>
      <c r="B2421" t="s">
        <v>5880</v>
      </c>
      <c r="C2421">
        <v>1.82</v>
      </c>
      <c r="D2421">
        <v>12332</v>
      </c>
      <c r="E2421">
        <v>2.1484066999237421E-4</v>
      </c>
      <c r="F2421">
        <f t="shared" si="37"/>
        <v>1.7421397177454933E-8</v>
      </c>
    </row>
    <row r="2422" spans="1:6" x14ac:dyDescent="0.2">
      <c r="A2422">
        <v>632808</v>
      </c>
      <c r="B2422" t="s">
        <v>753</v>
      </c>
      <c r="C2422">
        <v>51.7</v>
      </c>
      <c r="D2422">
        <v>47931</v>
      </c>
      <c r="E2422">
        <v>2.3720215321659903E-2</v>
      </c>
      <c r="F2422">
        <f t="shared" si="37"/>
        <v>4.9488254619473628E-7</v>
      </c>
    </row>
    <row r="2423" spans="1:6" x14ac:dyDescent="0.2">
      <c r="A2423">
        <v>632802</v>
      </c>
      <c r="B2423" t="s">
        <v>3180</v>
      </c>
      <c r="C2423">
        <v>1.37</v>
      </c>
      <c r="D2423">
        <v>102170</v>
      </c>
      <c r="E2423">
        <v>1.3398480686704296E-3</v>
      </c>
      <c r="F2423">
        <f t="shared" si="37"/>
        <v>1.3113908864347946E-8</v>
      </c>
    </row>
    <row r="2424" spans="1:6" x14ac:dyDescent="0.2">
      <c r="A2424">
        <v>631803</v>
      </c>
      <c r="B2424" t="s">
        <v>4747</v>
      </c>
      <c r="C2424">
        <v>1.37</v>
      </c>
      <c r="D2424">
        <v>70128</v>
      </c>
      <c r="E2424">
        <v>9.1965220083899254E-4</v>
      </c>
      <c r="F2424">
        <f t="shared" si="37"/>
        <v>1.3113908864347943E-8</v>
      </c>
    </row>
    <row r="2425" spans="1:6" x14ac:dyDescent="0.2">
      <c r="A2425">
        <v>635045</v>
      </c>
      <c r="B2425" t="s">
        <v>1650</v>
      </c>
      <c r="C2425">
        <v>4.63</v>
      </c>
      <c r="D2425">
        <v>54368</v>
      </c>
      <c r="E2425">
        <v>2.4095499976231408E-3</v>
      </c>
      <c r="F2425">
        <f t="shared" si="37"/>
        <v>4.4319268643745233E-8</v>
      </c>
    </row>
    <row r="2426" spans="1:6" x14ac:dyDescent="0.2">
      <c r="A2426">
        <v>630666</v>
      </c>
      <c r="B2426" t="s">
        <v>3281</v>
      </c>
      <c r="C2426">
        <v>4094</v>
      </c>
      <c r="D2426">
        <v>13447</v>
      </c>
      <c r="E2426">
        <v>0.52696872032879016</v>
      </c>
      <c r="F2426">
        <f t="shared" si="37"/>
        <v>3.918857145302225E-5</v>
      </c>
    </row>
    <row r="2427" spans="1:6" x14ac:dyDescent="0.2">
      <c r="A2427">
        <v>634640</v>
      </c>
      <c r="B2427" t="s">
        <v>4421</v>
      </c>
      <c r="C2427">
        <v>82.1</v>
      </c>
      <c r="D2427">
        <v>48256</v>
      </c>
      <c r="E2427">
        <v>3.7923295579247944E-2</v>
      </c>
      <c r="F2427">
        <f t="shared" si="37"/>
        <v>7.8587731223574159E-7</v>
      </c>
    </row>
    <row r="2428" spans="1:6" x14ac:dyDescent="0.2">
      <c r="A2428">
        <v>629581</v>
      </c>
      <c r="B2428" t="s">
        <v>797</v>
      </c>
      <c r="C2428">
        <v>38.5</v>
      </c>
      <c r="D2428">
        <v>145796</v>
      </c>
      <c r="E2428">
        <v>5.3730135099473865E-2</v>
      </c>
      <c r="F2428">
        <f t="shared" si="37"/>
        <v>3.6852955567693121E-7</v>
      </c>
    </row>
    <row r="2429" spans="1:6" x14ac:dyDescent="0.2">
      <c r="A2429">
        <v>631506</v>
      </c>
      <c r="B2429" t="s">
        <v>2510</v>
      </c>
      <c r="C2429">
        <v>1.73</v>
      </c>
      <c r="D2429">
        <v>45413</v>
      </c>
      <c r="E2429">
        <v>7.5203471666713531E-4</v>
      </c>
      <c r="F2429">
        <f t="shared" si="37"/>
        <v>1.6559899514833536E-8</v>
      </c>
    </row>
    <row r="2430" spans="1:6" x14ac:dyDescent="0.2">
      <c r="A2430">
        <v>632116</v>
      </c>
      <c r="B2430" t="s">
        <v>3817</v>
      </c>
      <c r="C2430">
        <v>10.4</v>
      </c>
      <c r="D2430">
        <v>104264</v>
      </c>
      <c r="E2430">
        <v>1.0379568887486633E-2</v>
      </c>
      <c r="F2430">
        <f t="shared" si="37"/>
        <v>9.9550841014028171E-8</v>
      </c>
    </row>
    <row r="2431" spans="1:6" x14ac:dyDescent="0.2">
      <c r="A2431">
        <v>629675</v>
      </c>
      <c r="B2431" t="s">
        <v>3714</v>
      </c>
      <c r="C2431">
        <v>3.66</v>
      </c>
      <c r="D2431">
        <v>72856</v>
      </c>
      <c r="E2431">
        <v>2.5524544641230785E-3</v>
      </c>
      <c r="F2431">
        <f t="shared" si="37"/>
        <v>3.5034238279936843E-8</v>
      </c>
    </row>
    <row r="2432" spans="1:6" x14ac:dyDescent="0.2">
      <c r="A2432">
        <v>634231</v>
      </c>
      <c r="B2432" t="s">
        <v>6484</v>
      </c>
      <c r="C2432">
        <v>4.28</v>
      </c>
      <c r="D2432">
        <v>32308</v>
      </c>
      <c r="E2432">
        <v>1.3236264505711184E-3</v>
      </c>
      <c r="F2432">
        <f t="shared" si="37"/>
        <v>4.0968999955773135E-8</v>
      </c>
    </row>
    <row r="2433" spans="1:6" x14ac:dyDescent="0.2">
      <c r="A2433">
        <v>633924</v>
      </c>
      <c r="B2433" t="s">
        <v>1753</v>
      </c>
      <c r="C2433">
        <v>31.1</v>
      </c>
      <c r="D2433">
        <v>76301</v>
      </c>
      <c r="E2433">
        <v>2.2714449346016675E-2</v>
      </c>
      <c r="F2433">
        <f t="shared" si="37"/>
        <v>2.9769530341694962E-7</v>
      </c>
    </row>
    <row r="2434" spans="1:6" x14ac:dyDescent="0.2">
      <c r="A2434">
        <v>633863</v>
      </c>
      <c r="B2434" t="s">
        <v>1988</v>
      </c>
      <c r="C2434">
        <v>11.1</v>
      </c>
      <c r="D2434">
        <v>36825</v>
      </c>
      <c r="E2434">
        <v>3.9127070092107325E-3</v>
      </c>
      <c r="F2434">
        <f t="shared" si="37"/>
        <v>1.0625137838997237E-7</v>
      </c>
    </row>
    <row r="2435" spans="1:6" x14ac:dyDescent="0.2">
      <c r="A2435">
        <v>634419</v>
      </c>
      <c r="B2435" t="s">
        <v>3573</v>
      </c>
      <c r="C2435">
        <v>44.4</v>
      </c>
      <c r="D2435">
        <v>32895</v>
      </c>
      <c r="E2435">
        <v>1.3980556368552565E-2</v>
      </c>
      <c r="F2435">
        <f t="shared" ref="F2435:F2498" si="38">E2435/D2435</f>
        <v>4.2500551355988951E-7</v>
      </c>
    </row>
    <row r="2436" spans="1:6" x14ac:dyDescent="0.2">
      <c r="A2436">
        <v>634183</v>
      </c>
      <c r="B2436" t="s">
        <v>356</v>
      </c>
      <c r="C2436">
        <v>7.12</v>
      </c>
      <c r="D2436">
        <v>65028</v>
      </c>
      <c r="E2436">
        <v>4.4319207381689225E-3</v>
      </c>
      <c r="F2436">
        <f t="shared" si="38"/>
        <v>6.8154037309603901E-8</v>
      </c>
    </row>
    <row r="2437" spans="1:6" x14ac:dyDescent="0.2">
      <c r="A2437">
        <v>631013</v>
      </c>
      <c r="B2437" t="s">
        <v>3937</v>
      </c>
      <c r="C2437">
        <v>0.224</v>
      </c>
      <c r="D2437">
        <v>8264</v>
      </c>
      <c r="E2437">
        <v>1.7719437079936928E-5</v>
      </c>
      <c r="F2437">
        <f t="shared" si="38"/>
        <v>2.1441719603021452E-9</v>
      </c>
    </row>
    <row r="2438" spans="1:6" x14ac:dyDescent="0.2">
      <c r="A2438">
        <v>633502</v>
      </c>
      <c r="B2438" t="s">
        <v>2854</v>
      </c>
      <c r="C2438">
        <v>68</v>
      </c>
      <c r="D2438">
        <v>31170</v>
      </c>
      <c r="E2438">
        <v>2.0288844286508997E-2</v>
      </c>
      <c r="F2438">
        <f t="shared" si="38"/>
        <v>6.5090934509172277E-7</v>
      </c>
    </row>
    <row r="2439" spans="1:6" x14ac:dyDescent="0.2">
      <c r="A2439">
        <v>630233</v>
      </c>
      <c r="B2439" t="s">
        <v>6075</v>
      </c>
      <c r="C2439">
        <v>0.05</v>
      </c>
      <c r="D2439">
        <v>10244</v>
      </c>
      <c r="E2439">
        <v>4.902878919940888E-6</v>
      </c>
      <c r="F2439">
        <f t="shared" si="38"/>
        <v>4.7860981256744314E-10</v>
      </c>
    </row>
    <row r="2440" spans="1:6" x14ac:dyDescent="0.2">
      <c r="A2440">
        <v>632323</v>
      </c>
      <c r="B2440" t="s">
        <v>1484</v>
      </c>
      <c r="C2440">
        <v>3.92</v>
      </c>
      <c r="D2440">
        <v>87592</v>
      </c>
      <c r="E2440">
        <v>3.2867154310687466E-3</v>
      </c>
      <c r="F2440">
        <f t="shared" si="38"/>
        <v>3.7523009305287546E-8</v>
      </c>
    </row>
    <row r="2441" spans="1:6" x14ac:dyDescent="0.2">
      <c r="A2441">
        <v>628840</v>
      </c>
      <c r="B2441" t="s">
        <v>2151</v>
      </c>
      <c r="C2441">
        <v>1.44</v>
      </c>
      <c r="D2441">
        <v>30457</v>
      </c>
      <c r="E2441">
        <v>4.1981814896735855E-4</v>
      </c>
      <c r="F2441">
        <f t="shared" si="38"/>
        <v>1.3783962601942363E-8</v>
      </c>
    </row>
    <row r="2442" spans="1:6" x14ac:dyDescent="0.2">
      <c r="A2442">
        <v>634935</v>
      </c>
      <c r="B2442" t="s">
        <v>2072</v>
      </c>
      <c r="C2442">
        <v>1.51</v>
      </c>
      <c r="D2442">
        <v>16944</v>
      </c>
      <c r="E2442">
        <v>2.4490885285711127E-4</v>
      </c>
      <c r="F2442">
        <f t="shared" si="38"/>
        <v>1.4454016339536785E-8</v>
      </c>
    </row>
    <row r="2443" spans="1:6" x14ac:dyDescent="0.2">
      <c r="A2443">
        <v>633642</v>
      </c>
      <c r="B2443" t="s">
        <v>2434</v>
      </c>
      <c r="C2443">
        <v>0.84499999999999997</v>
      </c>
      <c r="D2443">
        <v>72251</v>
      </c>
      <c r="E2443">
        <v>5.8440263489599464E-4</v>
      </c>
      <c r="F2443">
        <f t="shared" si="38"/>
        <v>8.088505832389789E-9</v>
      </c>
    </row>
    <row r="2444" spans="1:6" x14ac:dyDescent="0.2">
      <c r="A2444">
        <v>632045</v>
      </c>
      <c r="B2444" t="s">
        <v>2043</v>
      </c>
      <c r="C2444">
        <v>1.5</v>
      </c>
      <c r="D2444">
        <v>27422</v>
      </c>
      <c r="E2444">
        <v>3.9373314840673276E-4</v>
      </c>
      <c r="F2444">
        <f t="shared" si="38"/>
        <v>1.4358294377023293E-8</v>
      </c>
    </row>
    <row r="2445" spans="1:6" x14ac:dyDescent="0.2">
      <c r="A2445">
        <v>629306</v>
      </c>
      <c r="B2445" t="s">
        <v>6385</v>
      </c>
      <c r="C2445">
        <v>2.78</v>
      </c>
      <c r="D2445">
        <v>123999</v>
      </c>
      <c r="E2445">
        <v>3.2997008810594008E-3</v>
      </c>
      <c r="F2445">
        <f t="shared" si="38"/>
        <v>2.6610705578749834E-8</v>
      </c>
    </row>
    <row r="2446" spans="1:6" x14ac:dyDescent="0.2">
      <c r="A2446">
        <v>629825</v>
      </c>
      <c r="B2446" t="s">
        <v>6395</v>
      </c>
      <c r="C2446">
        <v>360</v>
      </c>
      <c r="D2446">
        <v>22953</v>
      </c>
      <c r="E2446">
        <v>7.9095823400595774E-2</v>
      </c>
      <c r="F2446">
        <f t="shared" si="38"/>
        <v>3.4459906504855912E-6</v>
      </c>
    </row>
    <row r="2447" spans="1:6" x14ac:dyDescent="0.2">
      <c r="A2447">
        <v>631002</v>
      </c>
      <c r="B2447" t="s">
        <v>3395</v>
      </c>
      <c r="C2447">
        <v>77.900000000000006</v>
      </c>
      <c r="D2447">
        <v>57902</v>
      </c>
      <c r="E2447">
        <v>4.3176021042222394E-2</v>
      </c>
      <c r="F2447">
        <f t="shared" si="38"/>
        <v>7.4567408798007655E-7</v>
      </c>
    </row>
    <row r="2448" spans="1:6" x14ac:dyDescent="0.2">
      <c r="A2448">
        <v>635017</v>
      </c>
      <c r="B2448" t="s">
        <v>928</v>
      </c>
      <c r="C2448">
        <v>6.25</v>
      </c>
      <c r="D2448">
        <v>32577</v>
      </c>
      <c r="E2448">
        <v>1.9489589830011995E-3</v>
      </c>
      <c r="F2448">
        <f t="shared" si="38"/>
        <v>5.982622657093039E-8</v>
      </c>
    </row>
    <row r="2449" spans="1:6" x14ac:dyDescent="0.2">
      <c r="A2449">
        <v>634779</v>
      </c>
      <c r="B2449" t="s">
        <v>3336</v>
      </c>
      <c r="C2449">
        <v>13.5</v>
      </c>
      <c r="D2449">
        <v>22048</v>
      </c>
      <c r="E2449">
        <v>2.8491450698214862E-3</v>
      </c>
      <c r="F2449">
        <f t="shared" si="38"/>
        <v>1.2922464939320965E-7</v>
      </c>
    </row>
    <row r="2450" spans="1:6" x14ac:dyDescent="0.2">
      <c r="A2450">
        <v>631245</v>
      </c>
      <c r="B2450" t="s">
        <v>5165</v>
      </c>
      <c r="C2450">
        <v>49.7</v>
      </c>
      <c r="D2450">
        <v>37071</v>
      </c>
      <c r="E2450">
        <v>1.763608909551756E-2</v>
      </c>
      <c r="F2450">
        <f t="shared" si="38"/>
        <v>4.7573815369203854E-7</v>
      </c>
    </row>
    <row r="2451" spans="1:6" x14ac:dyDescent="0.2">
      <c r="A2451">
        <v>631462</v>
      </c>
      <c r="B2451" t="s">
        <v>5671</v>
      </c>
      <c r="C2451">
        <v>424</v>
      </c>
      <c r="D2451">
        <v>34119</v>
      </c>
      <c r="E2451">
        <v>0.13847575589350328</v>
      </c>
      <c r="F2451">
        <f t="shared" si="38"/>
        <v>4.0586112105719185E-6</v>
      </c>
    </row>
    <row r="2452" spans="1:6" x14ac:dyDescent="0.2">
      <c r="A2452">
        <v>633504</v>
      </c>
      <c r="B2452" t="s">
        <v>3381</v>
      </c>
      <c r="C2452">
        <v>16.899999999999999</v>
      </c>
      <c r="D2452">
        <v>39207</v>
      </c>
      <c r="E2452">
        <v>6.3425209634101285E-3</v>
      </c>
      <c r="F2452">
        <f t="shared" si="38"/>
        <v>1.6177011664779576E-7</v>
      </c>
    </row>
    <row r="2453" spans="1:6" x14ac:dyDescent="0.2">
      <c r="A2453">
        <v>631845</v>
      </c>
      <c r="B2453" t="s">
        <v>6687</v>
      </c>
      <c r="C2453">
        <v>105</v>
      </c>
      <c r="D2453">
        <v>44668</v>
      </c>
      <c r="E2453">
        <v>4.4894940526301358E-2</v>
      </c>
      <c r="F2453">
        <f t="shared" si="38"/>
        <v>1.0050806063916306E-6</v>
      </c>
    </row>
    <row r="2454" spans="1:6" x14ac:dyDescent="0.2">
      <c r="A2454">
        <v>635056</v>
      </c>
      <c r="B2454" t="s">
        <v>2977</v>
      </c>
      <c r="C2454">
        <v>1.46</v>
      </c>
      <c r="D2454">
        <v>15114</v>
      </c>
      <c r="E2454">
        <v>2.1122429424861458E-4</v>
      </c>
      <c r="F2454">
        <f t="shared" si="38"/>
        <v>1.3975406526969339E-8</v>
      </c>
    </row>
    <row r="2455" spans="1:6" x14ac:dyDescent="0.2">
      <c r="A2455">
        <v>633369</v>
      </c>
      <c r="B2455" t="s">
        <v>4773</v>
      </c>
      <c r="C2455">
        <v>5.56</v>
      </c>
      <c r="D2455">
        <v>23293</v>
      </c>
      <c r="E2455">
        <v>1.2396863300916398E-3</v>
      </c>
      <c r="F2455">
        <f t="shared" si="38"/>
        <v>5.3221411157499668E-8</v>
      </c>
    </row>
    <row r="2456" spans="1:6" x14ac:dyDescent="0.2">
      <c r="A2456">
        <v>634005</v>
      </c>
      <c r="B2456" t="s">
        <v>832</v>
      </c>
      <c r="C2456">
        <v>30.1</v>
      </c>
      <c r="D2456">
        <v>74373</v>
      </c>
      <c r="E2456">
        <v>2.1428579849227226E-2</v>
      </c>
      <c r="F2456">
        <f t="shared" si="38"/>
        <v>2.8812310716560077E-7</v>
      </c>
    </row>
    <row r="2457" spans="1:6" x14ac:dyDescent="0.2">
      <c r="A2457">
        <v>629134</v>
      </c>
      <c r="B2457" t="s">
        <v>3549</v>
      </c>
      <c r="C2457">
        <v>1440</v>
      </c>
      <c r="D2457">
        <v>21704</v>
      </c>
      <c r="E2457">
        <v>0.29916712431255704</v>
      </c>
      <c r="F2457">
        <f t="shared" si="38"/>
        <v>1.3783962601942363E-5</v>
      </c>
    </row>
    <row r="2458" spans="1:6" x14ac:dyDescent="0.2">
      <c r="A2458">
        <v>630070</v>
      </c>
      <c r="B2458" t="s">
        <v>6571</v>
      </c>
      <c r="C2458">
        <v>15.9</v>
      </c>
      <c r="D2458">
        <v>152062</v>
      </c>
      <c r="E2458">
        <v>2.3143520171324514E-2</v>
      </c>
      <c r="F2458">
        <f t="shared" si="38"/>
        <v>1.5219792039644694E-7</v>
      </c>
    </row>
    <row r="2459" spans="1:6" x14ac:dyDescent="0.2">
      <c r="A2459">
        <v>633130</v>
      </c>
      <c r="B2459" t="s">
        <v>433</v>
      </c>
      <c r="C2459">
        <v>0.17899999999999999</v>
      </c>
      <c r="D2459">
        <v>54092</v>
      </c>
      <c r="E2459">
        <v>9.2682483893405317E-5</v>
      </c>
      <c r="F2459">
        <f t="shared" si="38"/>
        <v>1.7134231289914463E-9</v>
      </c>
    </row>
    <row r="2460" spans="1:6" x14ac:dyDescent="0.2">
      <c r="A2460">
        <v>632570</v>
      </c>
      <c r="B2460" t="s">
        <v>1889</v>
      </c>
      <c r="C2460">
        <v>46.4</v>
      </c>
      <c r="D2460">
        <v>35322</v>
      </c>
      <c r="E2460">
        <v>1.5688262981942706E-2</v>
      </c>
      <c r="F2460">
        <f t="shared" si="38"/>
        <v>4.441499060625872E-7</v>
      </c>
    </row>
    <row r="2461" spans="1:6" x14ac:dyDescent="0.2">
      <c r="A2461">
        <v>631955</v>
      </c>
      <c r="B2461" t="s">
        <v>880</v>
      </c>
      <c r="C2461">
        <v>240</v>
      </c>
      <c r="D2461">
        <v>44580</v>
      </c>
      <c r="E2461">
        <v>0.10241484213243175</v>
      </c>
      <c r="F2461">
        <f t="shared" si="38"/>
        <v>2.2973271003237272E-6</v>
      </c>
    </row>
    <row r="2462" spans="1:6" x14ac:dyDescent="0.2">
      <c r="A2462">
        <v>631553</v>
      </c>
      <c r="B2462" t="s">
        <v>2203</v>
      </c>
      <c r="C2462">
        <v>9.34</v>
      </c>
      <c r="D2462">
        <v>50390</v>
      </c>
      <c r="E2462">
        <v>4.5050833314450823E-3</v>
      </c>
      <c r="F2462">
        <f t="shared" si="38"/>
        <v>8.9404312987598374E-8</v>
      </c>
    </row>
    <row r="2463" spans="1:6" x14ac:dyDescent="0.2">
      <c r="A2463">
        <v>630487</v>
      </c>
      <c r="B2463" t="s">
        <v>464</v>
      </c>
      <c r="C2463">
        <v>4.34</v>
      </c>
      <c r="D2463">
        <v>113311</v>
      </c>
      <c r="E2463">
        <v>4.707316461754805E-3</v>
      </c>
      <c r="F2463">
        <f t="shared" si="38"/>
        <v>4.1543331730854067E-8</v>
      </c>
    </row>
    <row r="2464" spans="1:6" x14ac:dyDescent="0.2">
      <c r="A2464">
        <v>630254</v>
      </c>
      <c r="B2464" t="s">
        <v>3164</v>
      </c>
      <c r="C2464">
        <v>4.0199999999999996</v>
      </c>
      <c r="D2464">
        <v>53571</v>
      </c>
      <c r="E2464">
        <v>2.06142434403166E-3</v>
      </c>
      <c r="F2464">
        <f t="shared" si="38"/>
        <v>3.8480228930422432E-8</v>
      </c>
    </row>
    <row r="2465" spans="1:6" x14ac:dyDescent="0.2">
      <c r="A2465">
        <v>631052</v>
      </c>
      <c r="B2465" t="s">
        <v>4131</v>
      </c>
      <c r="C2465">
        <v>9.77</v>
      </c>
      <c r="D2465">
        <v>34843</v>
      </c>
      <c r="E2465">
        <v>3.2585298120407619E-3</v>
      </c>
      <c r="F2465">
        <f t="shared" si="38"/>
        <v>9.3520357375678386E-8</v>
      </c>
    </row>
    <row r="2466" spans="1:6" x14ac:dyDescent="0.2">
      <c r="A2466">
        <v>631001</v>
      </c>
      <c r="B2466" t="s">
        <v>565</v>
      </c>
      <c r="C2466">
        <v>60.9</v>
      </c>
      <c r="D2466">
        <v>51907</v>
      </c>
      <c r="E2466">
        <v>3.0259017040862809E-2</v>
      </c>
      <c r="F2466">
        <f t="shared" si="38"/>
        <v>5.829467517071456E-7</v>
      </c>
    </row>
    <row r="2467" spans="1:6" x14ac:dyDescent="0.2">
      <c r="A2467">
        <v>633644</v>
      </c>
      <c r="B2467" t="s">
        <v>3738</v>
      </c>
      <c r="C2467">
        <v>13.4</v>
      </c>
      <c r="D2467">
        <v>94254</v>
      </c>
      <c r="E2467">
        <v>1.208971832536012E-2</v>
      </c>
      <c r="F2467">
        <f t="shared" si="38"/>
        <v>1.2826742976807477E-7</v>
      </c>
    </row>
    <row r="2468" spans="1:6" x14ac:dyDescent="0.2">
      <c r="A2468">
        <v>633062</v>
      </c>
      <c r="B2468" t="s">
        <v>4265</v>
      </c>
      <c r="C2468">
        <v>1.19</v>
      </c>
      <c r="D2468">
        <v>69606</v>
      </c>
      <c r="E2468">
        <v>7.9287592780295292E-4</v>
      </c>
      <c r="F2468">
        <f t="shared" si="38"/>
        <v>1.1390913539105149E-8</v>
      </c>
    </row>
    <row r="2469" spans="1:6" x14ac:dyDescent="0.2">
      <c r="A2469">
        <v>630157</v>
      </c>
      <c r="B2469" t="s">
        <v>2208</v>
      </c>
      <c r="C2469">
        <v>11.6</v>
      </c>
      <c r="D2469">
        <v>42852</v>
      </c>
      <c r="E2469">
        <v>4.7581779436484976E-3</v>
      </c>
      <c r="F2469">
        <f t="shared" si="38"/>
        <v>1.1103747651564683E-7</v>
      </c>
    </row>
    <row r="2470" spans="1:6" x14ac:dyDescent="0.2">
      <c r="A2470">
        <v>629390</v>
      </c>
      <c r="B2470" t="s">
        <v>1428</v>
      </c>
      <c r="C2470">
        <v>9.0399999999999991</v>
      </c>
      <c r="D2470">
        <v>184719</v>
      </c>
      <c r="E2470">
        <v>1.5984225334950312E-2</v>
      </c>
      <c r="F2470">
        <f t="shared" si="38"/>
        <v>8.6532654112193723E-8</v>
      </c>
    </row>
    <row r="2471" spans="1:6" x14ac:dyDescent="0.2">
      <c r="A2471">
        <v>631649</v>
      </c>
      <c r="B2471" t="s">
        <v>4662</v>
      </c>
      <c r="C2471">
        <v>103</v>
      </c>
      <c r="D2471">
        <v>12009</v>
      </c>
      <c r="E2471">
        <v>1.1840107992592195E-2</v>
      </c>
      <c r="F2471">
        <f t="shared" si="38"/>
        <v>9.8593621388893283E-7</v>
      </c>
    </row>
    <row r="2472" spans="1:6" x14ac:dyDescent="0.2">
      <c r="A2472">
        <v>634112</v>
      </c>
      <c r="B2472" t="s">
        <v>4350</v>
      </c>
      <c r="C2472">
        <v>1.38</v>
      </c>
      <c r="D2472">
        <v>34240</v>
      </c>
      <c r="E2472">
        <v>4.5229775951173535E-4</v>
      </c>
      <c r="F2472">
        <f t="shared" si="38"/>
        <v>1.320963082686143E-8</v>
      </c>
    </row>
    <row r="2473" spans="1:6" x14ac:dyDescent="0.2">
      <c r="A2473">
        <v>630284</v>
      </c>
      <c r="B2473" t="s">
        <v>3303</v>
      </c>
      <c r="C2473">
        <v>9.39</v>
      </c>
      <c r="D2473">
        <v>91071</v>
      </c>
      <c r="E2473">
        <v>8.1857276623339015E-3</v>
      </c>
      <c r="F2473">
        <f t="shared" si="38"/>
        <v>8.9882922800165827E-8</v>
      </c>
    </row>
    <row r="2474" spans="1:6" x14ac:dyDescent="0.2">
      <c r="A2474">
        <v>633720</v>
      </c>
      <c r="B2474" t="s">
        <v>6061</v>
      </c>
      <c r="C2474">
        <v>39.9</v>
      </c>
      <c r="D2474">
        <v>55188</v>
      </c>
      <c r="E2474">
        <v>2.1077987632105694E-2</v>
      </c>
      <c r="F2474">
        <f t="shared" si="38"/>
        <v>3.8193063042881958E-7</v>
      </c>
    </row>
    <row r="2475" spans="1:6" x14ac:dyDescent="0.2">
      <c r="A2475">
        <v>634074</v>
      </c>
      <c r="B2475" t="s">
        <v>5589</v>
      </c>
      <c r="C2475">
        <v>37.4</v>
      </c>
      <c r="D2475">
        <v>49694</v>
      </c>
      <c r="E2475">
        <v>1.7790458947243435E-2</v>
      </c>
      <c r="F2475">
        <f t="shared" si="38"/>
        <v>3.5800013980044744E-7</v>
      </c>
    </row>
    <row r="2476" spans="1:6" x14ac:dyDescent="0.2">
      <c r="A2476">
        <v>630298</v>
      </c>
      <c r="B2476" t="s">
        <v>131</v>
      </c>
      <c r="C2476">
        <v>5.2</v>
      </c>
      <c r="D2476">
        <v>78492</v>
      </c>
      <c r="E2476">
        <v>3.9069723064365496E-3</v>
      </c>
      <c r="F2476">
        <f t="shared" si="38"/>
        <v>4.9775420507014085E-8</v>
      </c>
    </row>
    <row r="2477" spans="1:6" x14ac:dyDescent="0.2">
      <c r="A2477">
        <v>632389</v>
      </c>
      <c r="B2477" t="s">
        <v>5669</v>
      </c>
      <c r="C2477">
        <v>1.45</v>
      </c>
      <c r="D2477">
        <v>80656</v>
      </c>
      <c r="E2477">
        <v>1.1194798382307511E-3</v>
      </c>
      <c r="F2477">
        <f t="shared" si="38"/>
        <v>1.3879684564455852E-8</v>
      </c>
    </row>
    <row r="2478" spans="1:6" x14ac:dyDescent="0.2">
      <c r="A2478">
        <v>634977</v>
      </c>
      <c r="B2478" t="s">
        <v>4520</v>
      </c>
      <c r="C2478">
        <v>790</v>
      </c>
      <c r="D2478">
        <v>17020</v>
      </c>
      <c r="E2478">
        <v>0.12870583635638655</v>
      </c>
      <c r="F2478">
        <f t="shared" si="38"/>
        <v>7.562035038565602E-6</v>
      </c>
    </row>
    <row r="2479" spans="1:6" x14ac:dyDescent="0.2">
      <c r="A2479">
        <v>634000</v>
      </c>
      <c r="B2479" t="s">
        <v>2881</v>
      </c>
      <c r="C2479">
        <v>270</v>
      </c>
      <c r="D2479">
        <v>34705</v>
      </c>
      <c r="E2479">
        <v>8.9694829143826815E-2</v>
      </c>
      <c r="F2479">
        <f t="shared" si="38"/>
        <v>2.5844929878641931E-6</v>
      </c>
    </row>
    <row r="2480" spans="1:6" x14ac:dyDescent="0.2">
      <c r="A2480">
        <v>631324</v>
      </c>
      <c r="B2480" t="s">
        <v>165</v>
      </c>
      <c r="C2480">
        <v>2.02</v>
      </c>
      <c r="D2480">
        <v>41301</v>
      </c>
      <c r="E2480">
        <v>7.9858938030145802E-4</v>
      </c>
      <c r="F2480">
        <f t="shared" si="38"/>
        <v>1.9335836427724705E-8</v>
      </c>
    </row>
    <row r="2481" spans="1:6" x14ac:dyDescent="0.2">
      <c r="A2481">
        <v>632987</v>
      </c>
      <c r="B2481" t="s">
        <v>492</v>
      </c>
      <c r="C2481">
        <v>17.899999999999999</v>
      </c>
      <c r="D2481">
        <v>82445</v>
      </c>
      <c r="E2481">
        <v>1.4126316986969978E-2</v>
      </c>
      <c r="F2481">
        <f t="shared" si="38"/>
        <v>1.713423128991446E-7</v>
      </c>
    </row>
    <row r="2482" spans="1:6" x14ac:dyDescent="0.2">
      <c r="A2482">
        <v>629271</v>
      </c>
      <c r="B2482" t="s">
        <v>831</v>
      </c>
      <c r="C2482">
        <v>4.5199999999999996</v>
      </c>
      <c r="D2482">
        <v>43287</v>
      </c>
      <c r="E2482">
        <v>1.8728694992772648E-3</v>
      </c>
      <c r="F2482">
        <f t="shared" si="38"/>
        <v>4.3266327056096861E-8</v>
      </c>
    </row>
    <row r="2483" spans="1:6" x14ac:dyDescent="0.2">
      <c r="A2483">
        <v>628846</v>
      </c>
      <c r="B2483" t="s">
        <v>1920</v>
      </c>
      <c r="C2483">
        <v>48.2</v>
      </c>
      <c r="D2483">
        <v>46235</v>
      </c>
      <c r="E2483">
        <v>2.1331897795429728E-2</v>
      </c>
      <c r="F2483">
        <f t="shared" si="38"/>
        <v>4.6137985931501519E-7</v>
      </c>
    </row>
    <row r="2484" spans="1:6" x14ac:dyDescent="0.2">
      <c r="A2484">
        <v>633411</v>
      </c>
      <c r="B2484" t="s">
        <v>4107</v>
      </c>
      <c r="C2484">
        <v>1881</v>
      </c>
      <c r="D2484">
        <v>15788</v>
      </c>
      <c r="E2484">
        <v>0.28426769453705253</v>
      </c>
      <c r="F2484">
        <f t="shared" si="38"/>
        <v>1.8005301148787214E-5</v>
      </c>
    </row>
    <row r="2485" spans="1:6" x14ac:dyDescent="0.2">
      <c r="A2485">
        <v>634898</v>
      </c>
      <c r="B2485" t="s">
        <v>5481</v>
      </c>
      <c r="C2485">
        <v>10.1</v>
      </c>
      <c r="D2485">
        <v>18770</v>
      </c>
      <c r="E2485">
        <v>1.8146682487419632E-3</v>
      </c>
      <c r="F2485">
        <f t="shared" si="38"/>
        <v>9.6679182138623506E-8</v>
      </c>
    </row>
    <row r="2486" spans="1:6" x14ac:dyDescent="0.2">
      <c r="A2486">
        <v>629949</v>
      </c>
      <c r="B2486" t="s">
        <v>4546</v>
      </c>
      <c r="C2486">
        <v>78.400000000000006</v>
      </c>
      <c r="D2486">
        <v>63992</v>
      </c>
      <c r="E2486">
        <v>4.8023448229279217E-2</v>
      </c>
      <c r="F2486">
        <f t="shared" si="38"/>
        <v>7.5046018610575095E-7</v>
      </c>
    </row>
    <row r="2487" spans="1:6" x14ac:dyDescent="0.2">
      <c r="A2487">
        <v>634875</v>
      </c>
      <c r="B2487" t="s">
        <v>668</v>
      </c>
      <c r="C2487">
        <v>9.6199999999999992</v>
      </c>
      <c r="D2487">
        <v>156477</v>
      </c>
      <c r="E2487">
        <v>1.4409110678150679E-2</v>
      </c>
      <c r="F2487">
        <f t="shared" si="38"/>
        <v>9.2084527937976054E-8</v>
      </c>
    </row>
    <row r="2488" spans="1:6" x14ac:dyDescent="0.2">
      <c r="A2488">
        <v>633422</v>
      </c>
      <c r="B2488" t="s">
        <v>4102</v>
      </c>
      <c r="C2488">
        <v>31</v>
      </c>
      <c r="D2488">
        <v>95498</v>
      </c>
      <c r="E2488">
        <v>2.8337893525950723E-2</v>
      </c>
      <c r="F2488">
        <f t="shared" si="38"/>
        <v>2.9673808379181474E-7</v>
      </c>
    </row>
    <row r="2489" spans="1:6" x14ac:dyDescent="0.2">
      <c r="A2489">
        <v>632098</v>
      </c>
      <c r="B2489" t="s">
        <v>171</v>
      </c>
      <c r="C2489">
        <v>21.1</v>
      </c>
      <c r="D2489">
        <v>42547</v>
      </c>
      <c r="E2489">
        <v>8.5933597354195552E-3</v>
      </c>
      <c r="F2489">
        <f t="shared" si="38"/>
        <v>2.0197334090346101E-7</v>
      </c>
    </row>
    <row r="2490" spans="1:6" x14ac:dyDescent="0.2">
      <c r="A2490">
        <v>631695</v>
      </c>
      <c r="B2490" t="s">
        <v>296</v>
      </c>
      <c r="C2490">
        <v>25</v>
      </c>
      <c r="D2490">
        <v>49829</v>
      </c>
      <c r="E2490">
        <v>1.1924324175211562E-2</v>
      </c>
      <c r="F2490">
        <f t="shared" si="38"/>
        <v>2.3930490628372156E-7</v>
      </c>
    </row>
    <row r="2491" spans="1:6" x14ac:dyDescent="0.2">
      <c r="A2491">
        <v>629539</v>
      </c>
      <c r="B2491" t="s">
        <v>5758</v>
      </c>
      <c r="C2491">
        <v>181</v>
      </c>
      <c r="D2491">
        <v>65576</v>
      </c>
      <c r="E2491">
        <v>0.1136148477895</v>
      </c>
      <c r="F2491">
        <f t="shared" si="38"/>
        <v>1.7325675214941442E-6</v>
      </c>
    </row>
    <row r="2492" spans="1:6" x14ac:dyDescent="0.2">
      <c r="A2492">
        <v>635061</v>
      </c>
      <c r="B2492" t="s">
        <v>1267</v>
      </c>
      <c r="C2492">
        <v>20.100000000000001</v>
      </c>
      <c r="D2492">
        <v>67917</v>
      </c>
      <c r="E2492">
        <v>1.3067308541337502E-2</v>
      </c>
      <c r="F2492">
        <f t="shared" si="38"/>
        <v>1.9240114465211216E-7</v>
      </c>
    </row>
    <row r="2493" spans="1:6" x14ac:dyDescent="0.2">
      <c r="A2493">
        <v>634299</v>
      </c>
      <c r="B2493" t="s">
        <v>5177</v>
      </c>
      <c r="C2493">
        <v>384</v>
      </c>
      <c r="D2493">
        <v>44116</v>
      </c>
      <c r="E2493">
        <v>0.16215821177261047</v>
      </c>
      <c r="F2493">
        <f t="shared" si="38"/>
        <v>3.6757233605179635E-6</v>
      </c>
    </row>
    <row r="2494" spans="1:6" x14ac:dyDescent="0.2">
      <c r="A2494">
        <v>629764</v>
      </c>
      <c r="B2494" t="s">
        <v>4709</v>
      </c>
      <c r="C2494">
        <v>4151</v>
      </c>
      <c r="D2494">
        <v>13910</v>
      </c>
      <c r="E2494">
        <v>0.55270253615334641</v>
      </c>
      <c r="F2494">
        <f t="shared" si="38"/>
        <v>3.9734186639349134E-5</v>
      </c>
    </row>
    <row r="2495" spans="1:6" x14ac:dyDescent="0.2">
      <c r="A2495">
        <v>632280</v>
      </c>
      <c r="B2495" t="s">
        <v>6258</v>
      </c>
      <c r="C2495">
        <v>1.37</v>
      </c>
      <c r="D2495">
        <v>197565</v>
      </c>
      <c r="E2495">
        <v>2.5908494047849014E-3</v>
      </c>
      <c r="F2495">
        <f t="shared" si="38"/>
        <v>1.3113908864347943E-8</v>
      </c>
    </row>
    <row r="2496" spans="1:6" x14ac:dyDescent="0.2">
      <c r="A2496">
        <v>630089</v>
      </c>
      <c r="B2496" t="s">
        <v>6671</v>
      </c>
      <c r="C2496">
        <v>36.700000000000003</v>
      </c>
      <c r="D2496">
        <v>24863</v>
      </c>
      <c r="E2496">
        <v>8.7343620150804255E-3</v>
      </c>
      <c r="F2496">
        <f t="shared" si="38"/>
        <v>3.5129960242450328E-7</v>
      </c>
    </row>
    <row r="2497" spans="1:6" x14ac:dyDescent="0.2">
      <c r="A2497">
        <v>629996</v>
      </c>
      <c r="B2497" t="s">
        <v>5916</v>
      </c>
      <c r="C2497">
        <v>8.65</v>
      </c>
      <c r="D2497">
        <v>19935</v>
      </c>
      <c r="E2497">
        <v>1.6506079841410322E-3</v>
      </c>
      <c r="F2497">
        <f t="shared" si="38"/>
        <v>8.2799497574167651E-8</v>
      </c>
    </row>
    <row r="2498" spans="1:6" x14ac:dyDescent="0.2">
      <c r="A2498">
        <v>630423</v>
      </c>
      <c r="B2498" t="s">
        <v>2091</v>
      </c>
      <c r="C2498">
        <v>1.97</v>
      </c>
      <c r="D2498">
        <v>14022</v>
      </c>
      <c r="E2498">
        <v>2.6441603159773513E-4</v>
      </c>
      <c r="F2498">
        <f t="shared" si="38"/>
        <v>1.8857226615157262E-8</v>
      </c>
    </row>
    <row r="2499" spans="1:6" x14ac:dyDescent="0.2">
      <c r="A2499">
        <v>632172</v>
      </c>
      <c r="B2499" t="s">
        <v>1467</v>
      </c>
      <c r="C2499">
        <v>94</v>
      </c>
      <c r="D2499">
        <v>20307</v>
      </c>
      <c r="E2499">
        <v>1.8271963391957288E-2</v>
      </c>
      <c r="F2499">
        <f t="shared" ref="F2499:F2562" si="39">E2499/D2499</f>
        <v>8.9978644762679317E-7</v>
      </c>
    </row>
    <row r="2500" spans="1:6" x14ac:dyDescent="0.2">
      <c r="A2500">
        <v>630915</v>
      </c>
      <c r="B2500" t="s">
        <v>1954</v>
      </c>
      <c r="C2500">
        <v>70.599999999999994</v>
      </c>
      <c r="D2500">
        <v>96507</v>
      </c>
      <c r="E2500">
        <v>6.5219146420202073E-2</v>
      </c>
      <c r="F2500">
        <f t="shared" si="39"/>
        <v>6.7579705534522963E-7</v>
      </c>
    </row>
    <row r="2501" spans="1:6" x14ac:dyDescent="0.2">
      <c r="A2501">
        <v>634296</v>
      </c>
      <c r="B2501" t="s">
        <v>6178</v>
      </c>
      <c r="C2501">
        <v>22</v>
      </c>
      <c r="D2501">
        <v>28636</v>
      </c>
      <c r="E2501">
        <v>6.0304070607797725E-3</v>
      </c>
      <c r="F2501">
        <f t="shared" si="39"/>
        <v>2.1058831752967497E-7</v>
      </c>
    </row>
    <row r="2502" spans="1:6" x14ac:dyDescent="0.2">
      <c r="A2502">
        <v>633206</v>
      </c>
      <c r="B2502" t="s">
        <v>2587</v>
      </c>
      <c r="C2502">
        <v>5.0000000000000001E-3</v>
      </c>
      <c r="D2502">
        <v>9633</v>
      </c>
      <c r="E2502">
        <v>4.6104483244621792E-7</v>
      </c>
      <c r="F2502">
        <f t="shared" si="39"/>
        <v>4.7860981256744307E-11</v>
      </c>
    </row>
    <row r="2503" spans="1:6" x14ac:dyDescent="0.2">
      <c r="A2503">
        <v>629208</v>
      </c>
      <c r="B2503" t="s">
        <v>6447</v>
      </c>
      <c r="C2503">
        <v>1.73</v>
      </c>
      <c r="D2503">
        <v>70175</v>
      </c>
      <c r="E2503">
        <v>1.1620909484534431E-3</v>
      </c>
      <c r="F2503">
        <f t="shared" si="39"/>
        <v>1.6559899514833532E-8</v>
      </c>
    </row>
    <row r="2504" spans="1:6" x14ac:dyDescent="0.2">
      <c r="A2504">
        <v>634522</v>
      </c>
      <c r="B2504" t="s">
        <v>2801</v>
      </c>
      <c r="C2504">
        <v>37.6</v>
      </c>
      <c r="D2504">
        <v>39270</v>
      </c>
      <c r="E2504">
        <v>1.4133845519321666E-2</v>
      </c>
      <c r="F2504">
        <f t="shared" si="39"/>
        <v>3.5991457905071725E-7</v>
      </c>
    </row>
    <row r="2505" spans="1:6" x14ac:dyDescent="0.2">
      <c r="A2505">
        <v>635130</v>
      </c>
      <c r="B2505" t="s">
        <v>2574</v>
      </c>
      <c r="C2505">
        <v>86.3</v>
      </c>
      <c r="D2505">
        <v>68664</v>
      </c>
      <c r="E2505">
        <v>5.6721993957645961E-2</v>
      </c>
      <c r="F2505">
        <f t="shared" si="39"/>
        <v>8.2608053649140683E-7</v>
      </c>
    </row>
    <row r="2506" spans="1:6" x14ac:dyDescent="0.2">
      <c r="A2506">
        <v>629557</v>
      </c>
      <c r="B2506" t="s">
        <v>574</v>
      </c>
      <c r="C2506">
        <v>1.38</v>
      </c>
      <c r="D2506">
        <v>13187</v>
      </c>
      <c r="E2506">
        <v>1.7419540171382167E-4</v>
      </c>
      <c r="F2506">
        <f t="shared" si="39"/>
        <v>1.3209630826861428E-8</v>
      </c>
    </row>
    <row r="2507" spans="1:6" x14ac:dyDescent="0.2">
      <c r="A2507">
        <v>634792</v>
      </c>
      <c r="B2507" t="s">
        <v>6038</v>
      </c>
      <c r="C2507">
        <v>152</v>
      </c>
      <c r="D2507">
        <v>65700</v>
      </c>
      <c r="E2507">
        <v>9.5591780644470284E-2</v>
      </c>
      <c r="F2507">
        <f t="shared" si="39"/>
        <v>1.4549738302050271E-6</v>
      </c>
    </row>
    <row r="2508" spans="1:6" x14ac:dyDescent="0.2">
      <c r="A2508">
        <v>632709</v>
      </c>
      <c r="B2508" t="s">
        <v>419</v>
      </c>
      <c r="C2508">
        <v>5.97</v>
      </c>
      <c r="D2508">
        <v>102540</v>
      </c>
      <c r="E2508">
        <v>5.8597520315714739E-3</v>
      </c>
      <c r="F2508">
        <f t="shared" si="39"/>
        <v>5.7146011620552703E-8</v>
      </c>
    </row>
    <row r="2509" spans="1:6" x14ac:dyDescent="0.2">
      <c r="A2509">
        <v>630302</v>
      </c>
      <c r="B2509" t="s">
        <v>1041</v>
      </c>
      <c r="C2509">
        <v>18.899999999999999</v>
      </c>
      <c r="D2509">
        <v>66201</v>
      </c>
      <c r="E2509">
        <v>1.197672142027182E-2</v>
      </c>
      <c r="F2509">
        <f t="shared" si="39"/>
        <v>1.809145091504935E-7</v>
      </c>
    </row>
    <row r="2510" spans="1:6" x14ac:dyDescent="0.2">
      <c r="A2510">
        <v>632011</v>
      </c>
      <c r="B2510" t="s">
        <v>6310</v>
      </c>
      <c r="C2510">
        <v>1.49</v>
      </c>
      <c r="D2510">
        <v>28882</v>
      </c>
      <c r="E2510">
        <v>4.1193161647587218E-4</v>
      </c>
      <c r="F2510">
        <f t="shared" si="39"/>
        <v>1.4262572414509804E-8</v>
      </c>
    </row>
    <row r="2511" spans="1:6" x14ac:dyDescent="0.2">
      <c r="A2511">
        <v>630941</v>
      </c>
      <c r="B2511" t="s">
        <v>3059</v>
      </c>
      <c r="C2511">
        <v>1.45</v>
      </c>
      <c r="D2511">
        <v>12058</v>
      </c>
      <c r="E2511">
        <v>1.6736123647820864E-4</v>
      </c>
      <c r="F2511">
        <f t="shared" si="39"/>
        <v>1.387968456445585E-8</v>
      </c>
    </row>
    <row r="2512" spans="1:6" x14ac:dyDescent="0.2">
      <c r="A2512">
        <v>635408</v>
      </c>
      <c r="B2512" t="s">
        <v>1410</v>
      </c>
      <c r="C2512">
        <v>65.400000000000006</v>
      </c>
      <c r="D2512">
        <v>80123</v>
      </c>
      <c r="E2512">
        <v>5.0158731448142355E-2</v>
      </c>
      <c r="F2512">
        <f t="shared" si="39"/>
        <v>6.2602163483821569E-7</v>
      </c>
    </row>
    <row r="2513" spans="1:6" x14ac:dyDescent="0.2">
      <c r="A2513">
        <v>629784</v>
      </c>
      <c r="B2513" t="s">
        <v>4771</v>
      </c>
      <c r="C2513">
        <v>24.5</v>
      </c>
      <c r="D2513">
        <v>40752</v>
      </c>
      <c r="E2513">
        <v>9.5571104700567372E-3</v>
      </c>
      <c r="F2513">
        <f t="shared" si="39"/>
        <v>2.3451880815804714E-7</v>
      </c>
    </row>
    <row r="2514" spans="1:6" x14ac:dyDescent="0.2">
      <c r="A2514">
        <v>630505</v>
      </c>
      <c r="B2514" t="s">
        <v>2123</v>
      </c>
      <c r="C2514">
        <v>1.52</v>
      </c>
      <c r="D2514">
        <v>143092</v>
      </c>
      <c r="E2514">
        <v>2.0819511531169773E-3</v>
      </c>
      <c r="F2514">
        <f t="shared" si="39"/>
        <v>1.454973830205027E-8</v>
      </c>
    </row>
    <row r="2515" spans="1:6" x14ac:dyDescent="0.2">
      <c r="A2515">
        <v>633074</v>
      </c>
      <c r="B2515" t="s">
        <v>4190</v>
      </c>
      <c r="C2515">
        <v>568</v>
      </c>
      <c r="D2515">
        <v>9850</v>
      </c>
      <c r="E2515">
        <v>5.3554523587046619E-2</v>
      </c>
      <c r="F2515">
        <f t="shared" si="39"/>
        <v>5.437007470766154E-6</v>
      </c>
    </row>
    <row r="2516" spans="1:6" x14ac:dyDescent="0.2">
      <c r="A2516">
        <v>634277</v>
      </c>
      <c r="B2516" t="s">
        <v>4089</v>
      </c>
      <c r="C2516">
        <v>8.7899999999999991</v>
      </c>
      <c r="D2516">
        <v>63871</v>
      </c>
      <c r="E2516">
        <v>5.3740807141074492E-3</v>
      </c>
      <c r="F2516">
        <f t="shared" si="39"/>
        <v>8.4139605049356498E-8</v>
      </c>
    </row>
    <row r="2517" spans="1:6" x14ac:dyDescent="0.2">
      <c r="A2517">
        <v>633304</v>
      </c>
      <c r="B2517" t="s">
        <v>3490</v>
      </c>
      <c r="C2517">
        <v>79.599999999999994</v>
      </c>
      <c r="D2517">
        <v>146059</v>
      </c>
      <c r="E2517">
        <v>0.11128919081715077</v>
      </c>
      <c r="F2517">
        <f t="shared" si="39"/>
        <v>7.6194682160736939E-7</v>
      </c>
    </row>
    <row r="2518" spans="1:6" x14ac:dyDescent="0.2">
      <c r="A2518">
        <v>633751</v>
      </c>
      <c r="B2518" t="s">
        <v>736</v>
      </c>
      <c r="C2518">
        <v>976</v>
      </c>
      <c r="D2518">
        <v>11124</v>
      </c>
      <c r="E2518">
        <v>0.10392556443360464</v>
      </c>
      <c r="F2518">
        <f t="shared" si="39"/>
        <v>9.3424635413164893E-6</v>
      </c>
    </row>
    <row r="2519" spans="1:6" x14ac:dyDescent="0.2">
      <c r="A2519">
        <v>631908</v>
      </c>
      <c r="B2519" t="s">
        <v>1815</v>
      </c>
      <c r="C2519">
        <v>343</v>
      </c>
      <c r="D2519">
        <v>40069</v>
      </c>
      <c r="E2519">
        <v>0.13155707773718708</v>
      </c>
      <c r="F2519">
        <f t="shared" si="39"/>
        <v>3.2832633142126604E-6</v>
      </c>
    </row>
    <row r="2520" spans="1:6" x14ac:dyDescent="0.2">
      <c r="A2520">
        <v>628949</v>
      </c>
      <c r="B2520" t="s">
        <v>5843</v>
      </c>
      <c r="C2520">
        <v>942</v>
      </c>
      <c r="D2520">
        <v>34426</v>
      </c>
      <c r="E2520">
        <v>0.31041954731629767</v>
      </c>
      <c r="F2520">
        <f t="shared" si="39"/>
        <v>9.0170088687706287E-6</v>
      </c>
    </row>
    <row r="2521" spans="1:6" x14ac:dyDescent="0.2">
      <c r="A2521">
        <v>630929</v>
      </c>
      <c r="B2521" t="s">
        <v>2616</v>
      </c>
      <c r="C2521">
        <v>1.49</v>
      </c>
      <c r="D2521">
        <v>7549</v>
      </c>
      <c r="E2521">
        <v>1.0766815915713452E-4</v>
      </c>
      <c r="F2521">
        <f t="shared" si="39"/>
        <v>1.4262572414509804E-8</v>
      </c>
    </row>
    <row r="2522" spans="1:6" x14ac:dyDescent="0.2">
      <c r="A2522">
        <v>628802</v>
      </c>
      <c r="B2522" t="s">
        <v>1627</v>
      </c>
      <c r="C2522">
        <v>23.5</v>
      </c>
      <c r="D2522">
        <v>22063</v>
      </c>
      <c r="E2522">
        <v>4.9629970984974838E-3</v>
      </c>
      <c r="F2522">
        <f t="shared" si="39"/>
        <v>2.2494661190669827E-7</v>
      </c>
    </row>
    <row r="2523" spans="1:6" x14ac:dyDescent="0.2">
      <c r="A2523">
        <v>630082</v>
      </c>
      <c r="B2523" t="s">
        <v>3886</v>
      </c>
      <c r="C2523">
        <v>9.2200000000000006</v>
      </c>
      <c r="D2523">
        <v>86433</v>
      </c>
      <c r="E2523">
        <v>7.6282005478259494E-3</v>
      </c>
      <c r="F2523">
        <f t="shared" si="39"/>
        <v>8.8255649437436511E-8</v>
      </c>
    </row>
    <row r="2524" spans="1:6" x14ac:dyDescent="0.2">
      <c r="A2524">
        <v>633381</v>
      </c>
      <c r="B2524" t="s">
        <v>2755</v>
      </c>
      <c r="C2524">
        <v>1.72</v>
      </c>
      <c r="D2524">
        <v>156367</v>
      </c>
      <c r="E2524">
        <v>2.574454051323628E-3</v>
      </c>
      <c r="F2524">
        <f t="shared" si="39"/>
        <v>1.646417755232004E-8</v>
      </c>
    </row>
    <row r="2525" spans="1:6" x14ac:dyDescent="0.2">
      <c r="A2525">
        <v>632947</v>
      </c>
      <c r="B2525" t="s">
        <v>5496</v>
      </c>
      <c r="C2525">
        <v>11.5</v>
      </c>
      <c r="D2525">
        <v>27500</v>
      </c>
      <c r="E2525">
        <v>3.0272070644890782E-3</v>
      </c>
      <c r="F2525">
        <f t="shared" si="39"/>
        <v>1.1008025689051194E-7</v>
      </c>
    </row>
    <row r="2526" spans="1:6" x14ac:dyDescent="0.2">
      <c r="A2526">
        <v>628776</v>
      </c>
      <c r="B2526" t="s">
        <v>4943</v>
      </c>
      <c r="C2526">
        <v>1E-3</v>
      </c>
      <c r="D2526">
        <v>72165</v>
      </c>
      <c r="E2526">
        <v>6.9077754247859074E-7</v>
      </c>
      <c r="F2526">
        <f t="shared" si="39"/>
        <v>9.5721962513488636E-12</v>
      </c>
    </row>
    <row r="2527" spans="1:6" x14ac:dyDescent="0.2">
      <c r="A2527">
        <v>633105</v>
      </c>
      <c r="B2527" t="s">
        <v>57</v>
      </c>
      <c r="C2527">
        <v>480</v>
      </c>
      <c r="D2527">
        <v>42072</v>
      </c>
      <c r="E2527">
        <v>0.19330629152963968</v>
      </c>
      <c r="F2527">
        <f t="shared" si="39"/>
        <v>4.5946542006474543E-6</v>
      </c>
    </row>
    <row r="2528" spans="1:6" x14ac:dyDescent="0.2">
      <c r="A2528">
        <v>635255</v>
      </c>
      <c r="B2528" t="s">
        <v>5575</v>
      </c>
      <c r="C2528">
        <v>22.7</v>
      </c>
      <c r="D2528">
        <v>16126</v>
      </c>
      <c r="E2528">
        <v>3.5040000742080153E-3</v>
      </c>
      <c r="F2528">
        <f t="shared" si="39"/>
        <v>2.1728885490561921E-7</v>
      </c>
    </row>
    <row r="2529" spans="1:6" x14ac:dyDescent="0.2">
      <c r="A2529">
        <v>631759</v>
      </c>
      <c r="B2529" t="s">
        <v>1827</v>
      </c>
      <c r="C2529">
        <v>58.7</v>
      </c>
      <c r="D2529">
        <v>35220</v>
      </c>
      <c r="E2529">
        <v>1.978969254078616E-2</v>
      </c>
      <c r="F2529">
        <f t="shared" si="39"/>
        <v>5.6188791995417836E-7</v>
      </c>
    </row>
    <row r="2530" spans="1:6" x14ac:dyDescent="0.2">
      <c r="A2530">
        <v>632903</v>
      </c>
      <c r="B2530" t="s">
        <v>1288</v>
      </c>
      <c r="C2530">
        <v>5.71</v>
      </c>
      <c r="D2530">
        <v>78248</v>
      </c>
      <c r="E2530">
        <v>4.276819762093367E-3</v>
      </c>
      <c r="F2530">
        <f t="shared" si="39"/>
        <v>5.4657240595202013E-8</v>
      </c>
    </row>
    <row r="2531" spans="1:6" x14ac:dyDescent="0.2">
      <c r="A2531">
        <v>632549</v>
      </c>
      <c r="B2531" t="s">
        <v>1836</v>
      </c>
      <c r="C2531">
        <v>1.7</v>
      </c>
      <c r="D2531">
        <v>36935</v>
      </c>
      <c r="E2531">
        <v>6.0103341652406942E-4</v>
      </c>
      <c r="F2531">
        <f t="shared" si="39"/>
        <v>1.6272733627293066E-8</v>
      </c>
    </row>
    <row r="2532" spans="1:6" x14ac:dyDescent="0.2">
      <c r="A2532">
        <v>633602</v>
      </c>
      <c r="B2532" t="s">
        <v>5580</v>
      </c>
      <c r="C2532">
        <v>191</v>
      </c>
      <c r="D2532">
        <v>47849</v>
      </c>
      <c r="E2532">
        <v>8.7481823520281221E-2</v>
      </c>
      <c r="F2532">
        <f t="shared" si="39"/>
        <v>1.8282894840076327E-6</v>
      </c>
    </row>
    <row r="2533" spans="1:6" x14ac:dyDescent="0.2">
      <c r="A2533">
        <v>631544</v>
      </c>
      <c r="B2533" t="s">
        <v>59</v>
      </c>
      <c r="C2533">
        <v>7.17</v>
      </c>
      <c r="D2533">
        <v>50642</v>
      </c>
      <c r="E2533">
        <v>3.4756945155610015E-3</v>
      </c>
      <c r="F2533">
        <f t="shared" si="39"/>
        <v>6.8632647122171354E-8</v>
      </c>
    </row>
    <row r="2534" spans="1:6" x14ac:dyDescent="0.2">
      <c r="A2534">
        <v>632472</v>
      </c>
      <c r="B2534" t="s">
        <v>1929</v>
      </c>
      <c r="C2534">
        <v>60</v>
      </c>
      <c r="D2534">
        <v>47291</v>
      </c>
      <c r="E2534">
        <v>2.7160723975352345E-2</v>
      </c>
      <c r="F2534">
        <f t="shared" si="39"/>
        <v>5.7433177508093179E-7</v>
      </c>
    </row>
    <row r="2535" spans="1:6" x14ac:dyDescent="0.2">
      <c r="A2535">
        <v>633517</v>
      </c>
      <c r="B2535" t="s">
        <v>6558</v>
      </c>
      <c r="C2535">
        <v>2.64</v>
      </c>
      <c r="D2535">
        <v>40060</v>
      </c>
      <c r="E2535">
        <v>1.0123401600286538E-3</v>
      </c>
      <c r="F2535">
        <f t="shared" si="39"/>
        <v>2.5270598103561004E-8</v>
      </c>
    </row>
    <row r="2536" spans="1:6" x14ac:dyDescent="0.2">
      <c r="A2536">
        <v>633161</v>
      </c>
      <c r="B2536" t="s">
        <v>4333</v>
      </c>
      <c r="C2536">
        <v>1.84</v>
      </c>
      <c r="D2536">
        <v>81274</v>
      </c>
      <c r="E2536">
        <v>1.4314660477631146E-3</v>
      </c>
      <c r="F2536">
        <f t="shared" si="39"/>
        <v>1.7612841102481907E-8</v>
      </c>
    </row>
    <row r="2537" spans="1:6" x14ac:dyDescent="0.2">
      <c r="A2537">
        <v>629712</v>
      </c>
      <c r="B2537" t="s">
        <v>4915</v>
      </c>
      <c r="C2537">
        <v>219</v>
      </c>
      <c r="D2537">
        <v>57604</v>
      </c>
      <c r="E2537">
        <v>0.12075589763693127</v>
      </c>
      <c r="F2537">
        <f t="shared" si="39"/>
        <v>2.0963109790454008E-6</v>
      </c>
    </row>
    <row r="2538" spans="1:6" x14ac:dyDescent="0.2">
      <c r="A2538">
        <v>630599</v>
      </c>
      <c r="B2538" t="s">
        <v>2105</v>
      </c>
      <c r="C2538">
        <v>1.49</v>
      </c>
      <c r="D2538">
        <v>33466</v>
      </c>
      <c r="E2538">
        <v>4.7731124842398512E-4</v>
      </c>
      <c r="F2538">
        <f t="shared" si="39"/>
        <v>1.4262572414509804E-8</v>
      </c>
    </row>
    <row r="2539" spans="1:6" x14ac:dyDescent="0.2">
      <c r="A2539">
        <v>631156</v>
      </c>
      <c r="B2539" t="s">
        <v>614</v>
      </c>
      <c r="C2539">
        <v>1.39</v>
      </c>
      <c r="D2539">
        <v>12850</v>
      </c>
      <c r="E2539">
        <v>1.7097378334346772E-4</v>
      </c>
      <c r="F2539">
        <f t="shared" si="39"/>
        <v>1.330535278937492E-8</v>
      </c>
    </row>
    <row r="2540" spans="1:6" x14ac:dyDescent="0.2">
      <c r="A2540">
        <v>632207</v>
      </c>
      <c r="B2540" t="s">
        <v>2032</v>
      </c>
      <c r="C2540">
        <v>25.5</v>
      </c>
      <c r="D2540">
        <v>52595</v>
      </c>
      <c r="E2540">
        <v>1.2837966376912183E-2</v>
      </c>
      <c r="F2540">
        <f t="shared" si="39"/>
        <v>2.4409100440939601E-7</v>
      </c>
    </row>
    <row r="2541" spans="1:6" x14ac:dyDescent="0.2">
      <c r="A2541">
        <v>629710</v>
      </c>
      <c r="B2541" t="s">
        <v>1683</v>
      </c>
      <c r="C2541">
        <v>52.8</v>
      </c>
      <c r="D2541">
        <v>76363</v>
      </c>
      <c r="E2541">
        <v>3.8594773659644567E-2</v>
      </c>
      <c r="F2541">
        <f t="shared" si="39"/>
        <v>5.0541196207121995E-7</v>
      </c>
    </row>
    <row r="2542" spans="1:6" x14ac:dyDescent="0.2">
      <c r="A2542">
        <v>630567</v>
      </c>
      <c r="B2542" t="s">
        <v>1959</v>
      </c>
      <c r="C2542">
        <v>7.02</v>
      </c>
      <c r="D2542">
        <v>56530</v>
      </c>
      <c r="E2542">
        <v>3.7986361037030333E-3</v>
      </c>
      <c r="F2542">
        <f t="shared" si="39"/>
        <v>6.7196817684469008E-8</v>
      </c>
    </row>
    <row r="2543" spans="1:6" x14ac:dyDescent="0.2">
      <c r="A2543">
        <v>630802</v>
      </c>
      <c r="B2543" t="s">
        <v>4855</v>
      </c>
      <c r="C2543">
        <v>1.33</v>
      </c>
      <c r="D2543">
        <v>18110</v>
      </c>
      <c r="E2543">
        <v>2.3055879056886415E-4</v>
      </c>
      <c r="F2543">
        <f t="shared" si="39"/>
        <v>1.273102101429399E-8</v>
      </c>
    </row>
    <row r="2544" spans="1:6" x14ac:dyDescent="0.2">
      <c r="A2544">
        <v>630258</v>
      </c>
      <c r="B2544" t="s">
        <v>4407</v>
      </c>
      <c r="C2544">
        <v>59.5</v>
      </c>
      <c r="D2544">
        <v>16650</v>
      </c>
      <c r="E2544">
        <v>9.4829355213050335E-3</v>
      </c>
      <c r="F2544">
        <f t="shared" si="39"/>
        <v>5.6954567695525729E-7</v>
      </c>
    </row>
    <row r="2545" spans="1:6" x14ac:dyDescent="0.2">
      <c r="A2545">
        <v>631209</v>
      </c>
      <c r="B2545" t="s">
        <v>5115</v>
      </c>
      <c r="C2545">
        <v>1.39</v>
      </c>
      <c r="D2545">
        <v>13645</v>
      </c>
      <c r="E2545">
        <v>1.8155153881102077E-4</v>
      </c>
      <c r="F2545">
        <f t="shared" si="39"/>
        <v>1.3305352789374919E-8</v>
      </c>
    </row>
    <row r="2546" spans="1:6" x14ac:dyDescent="0.2">
      <c r="A2546">
        <v>634465</v>
      </c>
      <c r="B2546" t="s">
        <v>812</v>
      </c>
      <c r="C2546">
        <v>1372</v>
      </c>
      <c r="D2546">
        <v>20563</v>
      </c>
      <c r="E2546">
        <v>0.27005497412061974</v>
      </c>
      <c r="F2546">
        <f t="shared" si="39"/>
        <v>1.3133053256850642E-5</v>
      </c>
    </row>
    <row r="2547" spans="1:6" x14ac:dyDescent="0.2">
      <c r="A2547">
        <v>635374</v>
      </c>
      <c r="B2547" t="s">
        <v>6437</v>
      </c>
      <c r="C2547">
        <v>20.2</v>
      </c>
      <c r="D2547">
        <v>5985</v>
      </c>
      <c r="E2547">
        <v>1.1572498101993236E-3</v>
      </c>
      <c r="F2547">
        <f t="shared" si="39"/>
        <v>1.9335836427724704E-7</v>
      </c>
    </row>
    <row r="2548" spans="1:6" x14ac:dyDescent="0.2">
      <c r="A2548">
        <v>634858</v>
      </c>
      <c r="B2548" t="s">
        <v>2388</v>
      </c>
      <c r="C2548">
        <v>19.8</v>
      </c>
      <c r="D2548">
        <v>86323</v>
      </c>
      <c r="E2548">
        <v>1.6360753800702722E-2</v>
      </c>
      <c r="F2548">
        <f t="shared" si="39"/>
        <v>1.895294857767075E-7</v>
      </c>
    </row>
    <row r="2549" spans="1:6" x14ac:dyDescent="0.2">
      <c r="A2549">
        <v>629801</v>
      </c>
      <c r="B2549" t="s">
        <v>3885</v>
      </c>
      <c r="C2549">
        <v>1.47</v>
      </c>
      <c r="D2549">
        <v>24163</v>
      </c>
      <c r="E2549">
        <v>3.4000067769137358E-4</v>
      </c>
      <c r="F2549">
        <f t="shared" si="39"/>
        <v>1.4071128489482829E-8</v>
      </c>
    </row>
    <row r="2550" spans="1:6" x14ac:dyDescent="0.2">
      <c r="A2550">
        <v>628963</v>
      </c>
      <c r="B2550" t="s">
        <v>1121</v>
      </c>
      <c r="C2550">
        <v>46.3</v>
      </c>
      <c r="D2550">
        <v>72165</v>
      </c>
      <c r="E2550">
        <v>3.1983000216758747E-2</v>
      </c>
      <c r="F2550">
        <f t="shared" si="39"/>
        <v>4.4319268643745233E-7</v>
      </c>
    </row>
    <row r="2551" spans="1:6" x14ac:dyDescent="0.2">
      <c r="A2551">
        <v>629058</v>
      </c>
      <c r="B2551" t="s">
        <v>2905</v>
      </c>
      <c r="C2551">
        <v>4.24</v>
      </c>
      <c r="D2551">
        <v>198869</v>
      </c>
      <c r="E2551">
        <v>8.0713195283522686E-3</v>
      </c>
      <c r="F2551">
        <f t="shared" si="39"/>
        <v>4.0586112105719188E-8</v>
      </c>
    </row>
    <row r="2552" spans="1:6" x14ac:dyDescent="0.2">
      <c r="A2552">
        <v>633707</v>
      </c>
      <c r="B2552" t="s">
        <v>3424</v>
      </c>
      <c r="C2552">
        <v>5.35</v>
      </c>
      <c r="D2552">
        <v>17471</v>
      </c>
      <c r="E2552">
        <v>8.9471174778414046E-4</v>
      </c>
      <c r="F2552">
        <f t="shared" si="39"/>
        <v>5.1211249944716411E-8</v>
      </c>
    </row>
    <row r="2553" spans="1:6" x14ac:dyDescent="0.2">
      <c r="A2553">
        <v>634225</v>
      </c>
      <c r="B2553" t="s">
        <v>5959</v>
      </c>
      <c r="C2553">
        <v>1.6</v>
      </c>
      <c r="D2553">
        <v>29079</v>
      </c>
      <c r="E2553">
        <v>4.4535983166875778E-4</v>
      </c>
      <c r="F2553">
        <f t="shared" si="39"/>
        <v>1.5315514002158181E-8</v>
      </c>
    </row>
    <row r="2554" spans="1:6" x14ac:dyDescent="0.2">
      <c r="A2554">
        <v>629968</v>
      </c>
      <c r="B2554" t="s">
        <v>6192</v>
      </c>
      <c r="C2554">
        <v>45.8</v>
      </c>
      <c r="D2554">
        <v>171121</v>
      </c>
      <c r="E2554">
        <v>7.5020573798499746E-2</v>
      </c>
      <c r="F2554">
        <f t="shared" si="39"/>
        <v>4.3840658831177788E-7</v>
      </c>
    </row>
    <row r="2555" spans="1:6" x14ac:dyDescent="0.2">
      <c r="A2555">
        <v>632743</v>
      </c>
      <c r="B2555" t="s">
        <v>1117</v>
      </c>
      <c r="C2555">
        <v>7.91</v>
      </c>
      <c r="D2555">
        <v>471348</v>
      </c>
      <c r="E2555">
        <v>3.5688619269165001E-2</v>
      </c>
      <c r="F2555">
        <f t="shared" si="39"/>
        <v>7.5716072348169502E-8</v>
      </c>
    </row>
    <row r="2556" spans="1:6" x14ac:dyDescent="0.2">
      <c r="A2556">
        <v>632106</v>
      </c>
      <c r="B2556" t="s">
        <v>1276</v>
      </c>
      <c r="C2556">
        <v>112</v>
      </c>
      <c r="D2556">
        <v>82085</v>
      </c>
      <c r="E2556">
        <v>8.8002177680700802E-2</v>
      </c>
      <c r="F2556">
        <f t="shared" si="39"/>
        <v>1.0720859801510726E-6</v>
      </c>
    </row>
    <row r="2557" spans="1:6" x14ac:dyDescent="0.2">
      <c r="A2557">
        <v>635158</v>
      </c>
      <c r="B2557" t="s">
        <v>4870</v>
      </c>
      <c r="C2557">
        <v>104</v>
      </c>
      <c r="D2557">
        <v>20381</v>
      </c>
      <c r="E2557">
        <v>2.028945690706908E-2</v>
      </c>
      <c r="F2557">
        <f t="shared" si="39"/>
        <v>9.9550841014028163E-7</v>
      </c>
    </row>
    <row r="2558" spans="1:6" x14ac:dyDescent="0.2">
      <c r="A2558">
        <v>629140</v>
      </c>
      <c r="B2558" t="s">
        <v>746</v>
      </c>
      <c r="C2558">
        <v>246</v>
      </c>
      <c r="D2558">
        <v>28916</v>
      </c>
      <c r="E2558">
        <v>6.8090248193784911E-2</v>
      </c>
      <c r="F2558">
        <f t="shared" si="39"/>
        <v>2.3547602778318203E-6</v>
      </c>
    </row>
    <row r="2559" spans="1:6" x14ac:dyDescent="0.2">
      <c r="A2559">
        <v>629818</v>
      </c>
      <c r="B2559" t="s">
        <v>3685</v>
      </c>
      <c r="C2559">
        <v>1.64</v>
      </c>
      <c r="D2559">
        <v>38574</v>
      </c>
      <c r="E2559">
        <v>6.0555015304723087E-4</v>
      </c>
      <c r="F2559">
        <f t="shared" si="39"/>
        <v>1.5698401852212135E-8</v>
      </c>
    </row>
    <row r="2560" spans="1:6" x14ac:dyDescent="0.2">
      <c r="A2560">
        <v>631829</v>
      </c>
      <c r="B2560" t="s">
        <v>4905</v>
      </c>
      <c r="C2560">
        <v>132</v>
      </c>
      <c r="D2560">
        <v>35298</v>
      </c>
      <c r="E2560">
        <v>4.4600078592974803E-2</v>
      </c>
      <c r="F2560">
        <f t="shared" si="39"/>
        <v>1.2635299051780497E-6</v>
      </c>
    </row>
    <row r="2561" spans="1:6" x14ac:dyDescent="0.2">
      <c r="A2561">
        <v>632305</v>
      </c>
      <c r="B2561" t="s">
        <v>1146</v>
      </c>
      <c r="C2561">
        <v>16.3</v>
      </c>
      <c r="D2561">
        <v>12385</v>
      </c>
      <c r="E2561">
        <v>1.9323919043391772E-3</v>
      </c>
      <c r="F2561">
        <f t="shared" si="39"/>
        <v>1.5602679889698646E-7</v>
      </c>
    </row>
    <row r="2562" spans="1:6" x14ac:dyDescent="0.2">
      <c r="A2562">
        <v>633115</v>
      </c>
      <c r="B2562" t="s">
        <v>4301</v>
      </c>
      <c r="C2562">
        <v>55.2</v>
      </c>
      <c r="D2562">
        <v>46423</v>
      </c>
      <c r="E2562">
        <v>2.452922767501553E-2</v>
      </c>
      <c r="F2562">
        <f t="shared" si="39"/>
        <v>5.2838523307445727E-7</v>
      </c>
    </row>
    <row r="2563" spans="1:6" x14ac:dyDescent="0.2">
      <c r="A2563">
        <v>629176</v>
      </c>
      <c r="B2563" t="s">
        <v>4479</v>
      </c>
      <c r="C2563">
        <v>1579</v>
      </c>
      <c r="D2563">
        <v>78184</v>
      </c>
      <c r="E2563">
        <v>1.1817119023187104</v>
      </c>
      <c r="F2563">
        <f t="shared" ref="F2563:F2626" si="40">E2563/D2563</f>
        <v>1.5114497880879853E-5</v>
      </c>
    </row>
    <row r="2564" spans="1:6" x14ac:dyDescent="0.2">
      <c r="A2564">
        <v>634813</v>
      </c>
      <c r="B2564" t="s">
        <v>3621</v>
      </c>
      <c r="C2564">
        <v>92.8</v>
      </c>
      <c r="D2564">
        <v>32793</v>
      </c>
      <c r="E2564">
        <v>2.9130015739020847E-2</v>
      </c>
      <c r="F2564">
        <f t="shared" si="40"/>
        <v>8.8829981212517452E-7</v>
      </c>
    </row>
    <row r="2565" spans="1:6" x14ac:dyDescent="0.2">
      <c r="A2565">
        <v>629922</v>
      </c>
      <c r="B2565" t="s">
        <v>2190</v>
      </c>
      <c r="C2565">
        <v>94.3</v>
      </c>
      <c r="D2565">
        <v>17468</v>
      </c>
      <c r="E2565">
        <v>1.5767631804380389E-2</v>
      </c>
      <c r="F2565">
        <f t="shared" si="40"/>
        <v>9.026581065021977E-7</v>
      </c>
    </row>
    <row r="2566" spans="1:6" x14ac:dyDescent="0.2">
      <c r="A2566">
        <v>629545</v>
      </c>
      <c r="B2566" t="s">
        <v>495</v>
      </c>
      <c r="C2566">
        <v>10.5</v>
      </c>
      <c r="D2566">
        <v>44982</v>
      </c>
      <c r="E2566">
        <v>4.5210535836708327E-3</v>
      </c>
      <c r="F2566">
        <f t="shared" si="40"/>
        <v>1.0050806063916306E-7</v>
      </c>
    </row>
    <row r="2567" spans="1:6" x14ac:dyDescent="0.2">
      <c r="A2567">
        <v>629890</v>
      </c>
      <c r="B2567" t="s">
        <v>2585</v>
      </c>
      <c r="C2567">
        <v>35.700000000000003</v>
      </c>
      <c r="D2567">
        <v>61191</v>
      </c>
      <c r="E2567">
        <v>2.0910641711141494E-2</v>
      </c>
      <c r="F2567">
        <f t="shared" si="40"/>
        <v>3.4172740617315444E-7</v>
      </c>
    </row>
    <row r="2568" spans="1:6" x14ac:dyDescent="0.2">
      <c r="A2568">
        <v>634271</v>
      </c>
      <c r="B2568" t="s">
        <v>4115</v>
      </c>
      <c r="C2568">
        <v>54.2</v>
      </c>
      <c r="D2568">
        <v>23244</v>
      </c>
      <c r="E2568">
        <v>1.2059290227916332E-2</v>
      </c>
      <c r="F2568">
        <f t="shared" si="40"/>
        <v>5.1881303682310837E-7</v>
      </c>
    </row>
    <row r="2569" spans="1:6" x14ac:dyDescent="0.2">
      <c r="A2569">
        <v>633902</v>
      </c>
      <c r="B2569" t="s">
        <v>582</v>
      </c>
      <c r="C2569">
        <v>27.8</v>
      </c>
      <c r="D2569">
        <v>34034</v>
      </c>
      <c r="E2569">
        <v>9.0566875366717217E-3</v>
      </c>
      <c r="F2569">
        <f t="shared" si="40"/>
        <v>2.6610705578749845E-7</v>
      </c>
    </row>
    <row r="2570" spans="1:6" x14ac:dyDescent="0.2">
      <c r="A2570">
        <v>634362</v>
      </c>
      <c r="B2570" t="s">
        <v>2315</v>
      </c>
      <c r="C2570">
        <v>4.7699999999999996</v>
      </c>
      <c r="D2570">
        <v>75639</v>
      </c>
      <c r="E2570">
        <v>3.4536295502600543E-3</v>
      </c>
      <c r="F2570">
        <f t="shared" si="40"/>
        <v>4.5659376118934073E-8</v>
      </c>
    </row>
    <row r="2571" spans="1:6" x14ac:dyDescent="0.2">
      <c r="A2571">
        <v>631312</v>
      </c>
      <c r="B2571" t="s">
        <v>2507</v>
      </c>
      <c r="C2571">
        <v>6.54</v>
      </c>
      <c r="D2571">
        <v>86241</v>
      </c>
      <c r="E2571">
        <v>5.3988731810082555E-3</v>
      </c>
      <c r="F2571">
        <f t="shared" si="40"/>
        <v>6.2602163483821569E-8</v>
      </c>
    </row>
    <row r="2572" spans="1:6" x14ac:dyDescent="0.2">
      <c r="A2572">
        <v>630590</v>
      </c>
      <c r="B2572" t="s">
        <v>534</v>
      </c>
      <c r="C2572">
        <v>78.2</v>
      </c>
      <c r="D2572">
        <v>65354</v>
      </c>
      <c r="E2572">
        <v>4.8920458739993108E-2</v>
      </c>
      <c r="F2572">
        <f t="shared" si="40"/>
        <v>7.4854574685548109E-7</v>
      </c>
    </row>
    <row r="2573" spans="1:6" x14ac:dyDescent="0.2">
      <c r="A2573">
        <v>632423</v>
      </c>
      <c r="B2573" t="s">
        <v>639</v>
      </c>
      <c r="C2573">
        <v>5.31</v>
      </c>
      <c r="D2573">
        <v>181949</v>
      </c>
      <c r="E2573">
        <v>9.2481696547617384E-3</v>
      </c>
      <c r="F2573">
        <f t="shared" si="40"/>
        <v>5.082836209466245E-8</v>
      </c>
    </row>
    <row r="2574" spans="1:6" x14ac:dyDescent="0.2">
      <c r="A2574">
        <v>633958</v>
      </c>
      <c r="B2574" t="s">
        <v>5614</v>
      </c>
      <c r="C2574">
        <v>49.5</v>
      </c>
      <c r="D2574">
        <v>87560</v>
      </c>
      <c r="E2574">
        <v>4.1488004436521266E-2</v>
      </c>
      <c r="F2574">
        <f t="shared" si="40"/>
        <v>4.7382371444176867E-7</v>
      </c>
    </row>
    <row r="2575" spans="1:6" x14ac:dyDescent="0.2">
      <c r="A2575">
        <v>632024</v>
      </c>
      <c r="B2575" t="s">
        <v>6031</v>
      </c>
      <c r="C2575">
        <v>7.77</v>
      </c>
      <c r="D2575">
        <v>109174</v>
      </c>
      <c r="E2575">
        <v>8.1199215890427907E-3</v>
      </c>
      <c r="F2575">
        <f t="shared" si="40"/>
        <v>7.4375964872980656E-8</v>
      </c>
    </row>
    <row r="2576" spans="1:6" x14ac:dyDescent="0.2">
      <c r="A2576">
        <v>630515</v>
      </c>
      <c r="B2576" t="s">
        <v>719</v>
      </c>
      <c r="C2576">
        <v>16.399999999999999</v>
      </c>
      <c r="D2576">
        <v>59258</v>
      </c>
      <c r="E2576">
        <v>9.3025589695838653E-3</v>
      </c>
      <c r="F2576">
        <f t="shared" si="40"/>
        <v>1.5698401852212131E-7</v>
      </c>
    </row>
    <row r="2577" spans="1:6" x14ac:dyDescent="0.2">
      <c r="A2577">
        <v>629166</v>
      </c>
      <c r="B2577" t="s">
        <v>3370</v>
      </c>
      <c r="C2577">
        <v>16.100000000000001</v>
      </c>
      <c r="D2577">
        <v>11085</v>
      </c>
      <c r="E2577">
        <v>1.7083355066838549E-3</v>
      </c>
      <c r="F2577">
        <f t="shared" si="40"/>
        <v>1.5411235964671673E-7</v>
      </c>
    </row>
    <row r="2578" spans="1:6" x14ac:dyDescent="0.2">
      <c r="A2578">
        <v>631827</v>
      </c>
      <c r="B2578" t="s">
        <v>3762</v>
      </c>
      <c r="C2578">
        <v>8.8999999999999996E-2</v>
      </c>
      <c r="D2578">
        <v>14179</v>
      </c>
      <c r="E2578">
        <v>1.2079451187660923E-5</v>
      </c>
      <c r="F2578">
        <f t="shared" si="40"/>
        <v>8.5192546637004884E-10</v>
      </c>
    </row>
    <row r="2579" spans="1:6" x14ac:dyDescent="0.2">
      <c r="A2579">
        <v>634502</v>
      </c>
      <c r="B2579" t="s">
        <v>958</v>
      </c>
      <c r="C2579">
        <v>6.03</v>
      </c>
      <c r="D2579">
        <v>68625</v>
      </c>
      <c r="E2579">
        <v>3.9610585655253591E-3</v>
      </c>
      <c r="F2579">
        <f t="shared" si="40"/>
        <v>5.7720343395633648E-8</v>
      </c>
    </row>
    <row r="2580" spans="1:6" x14ac:dyDescent="0.2">
      <c r="A2580">
        <v>628982</v>
      </c>
      <c r="B2580" t="s">
        <v>2700</v>
      </c>
      <c r="C2580">
        <v>2.0499999999999998</v>
      </c>
      <c r="D2580">
        <v>78768</v>
      </c>
      <c r="E2580">
        <v>1.5456646463688068E-3</v>
      </c>
      <c r="F2580">
        <f t="shared" si="40"/>
        <v>1.9623002315265167E-8</v>
      </c>
    </row>
    <row r="2581" spans="1:6" x14ac:dyDescent="0.2">
      <c r="A2581">
        <v>634606</v>
      </c>
      <c r="B2581" t="s">
        <v>6188</v>
      </c>
      <c r="C2581">
        <v>18.8</v>
      </c>
      <c r="D2581">
        <v>32901</v>
      </c>
      <c r="E2581">
        <v>5.9207747826738244E-3</v>
      </c>
      <c r="F2581">
        <f t="shared" si="40"/>
        <v>1.7995728952535862E-7</v>
      </c>
    </row>
    <row r="2582" spans="1:6" x14ac:dyDescent="0.2">
      <c r="A2582">
        <v>630039</v>
      </c>
      <c r="B2582" t="s">
        <v>3117</v>
      </c>
      <c r="C2582">
        <v>10.5</v>
      </c>
      <c r="D2582">
        <v>67284</v>
      </c>
      <c r="E2582">
        <v>6.7625843520454478E-3</v>
      </c>
      <c r="F2582">
        <f t="shared" si="40"/>
        <v>1.0050806063916306E-7</v>
      </c>
    </row>
    <row r="2583" spans="1:6" x14ac:dyDescent="0.2">
      <c r="A2583">
        <v>630983</v>
      </c>
      <c r="B2583" t="s">
        <v>6166</v>
      </c>
      <c r="C2583">
        <v>5.74</v>
      </c>
      <c r="D2583">
        <v>104826</v>
      </c>
      <c r="E2583">
        <v>5.759602353959962E-3</v>
      </c>
      <c r="F2583">
        <f t="shared" si="40"/>
        <v>5.4944406482742469E-8</v>
      </c>
    </row>
    <row r="2584" spans="1:6" x14ac:dyDescent="0.2">
      <c r="A2584">
        <v>629617</v>
      </c>
      <c r="B2584" t="s">
        <v>871</v>
      </c>
      <c r="C2584">
        <v>93.9</v>
      </c>
      <c r="D2584">
        <v>19881</v>
      </c>
      <c r="E2584">
        <v>1.786962388190097E-2</v>
      </c>
      <c r="F2584">
        <f t="shared" si="40"/>
        <v>8.988292280016584E-7</v>
      </c>
    </row>
    <row r="2585" spans="1:6" x14ac:dyDescent="0.2">
      <c r="A2585">
        <v>629365</v>
      </c>
      <c r="B2585" t="s">
        <v>6254</v>
      </c>
      <c r="C2585">
        <v>10.5</v>
      </c>
      <c r="D2585">
        <v>51677</v>
      </c>
      <c r="E2585">
        <v>5.1939550496500298E-3</v>
      </c>
      <c r="F2585">
        <f t="shared" si="40"/>
        <v>1.0050806063916306E-7</v>
      </c>
    </row>
    <row r="2586" spans="1:6" x14ac:dyDescent="0.2">
      <c r="A2586">
        <v>629723</v>
      </c>
      <c r="B2586" t="s">
        <v>3151</v>
      </c>
      <c r="C2586">
        <v>1.21</v>
      </c>
      <c r="D2586">
        <v>102209</v>
      </c>
      <c r="E2586">
        <v>1.1838211740514803E-3</v>
      </c>
      <c r="F2586">
        <f t="shared" si="40"/>
        <v>1.1582357464132124E-8</v>
      </c>
    </row>
    <row r="2587" spans="1:6" x14ac:dyDescent="0.2">
      <c r="A2587">
        <v>633096</v>
      </c>
      <c r="B2587" t="s">
        <v>2413</v>
      </c>
      <c r="C2587">
        <v>3.95</v>
      </c>
      <c r="D2587">
        <v>95481</v>
      </c>
      <c r="E2587">
        <v>3.6101533375864111E-3</v>
      </c>
      <c r="F2587">
        <f t="shared" si="40"/>
        <v>3.7810175192828009E-8</v>
      </c>
    </row>
    <row r="2588" spans="1:6" x14ac:dyDescent="0.2">
      <c r="A2588">
        <v>630300</v>
      </c>
      <c r="B2588" t="s">
        <v>4119</v>
      </c>
      <c r="C2588">
        <v>1.38</v>
      </c>
      <c r="D2588">
        <v>41385</v>
      </c>
      <c r="E2588">
        <v>5.4668057176966028E-4</v>
      </c>
      <c r="F2588">
        <f t="shared" si="40"/>
        <v>1.320963082686143E-8</v>
      </c>
    </row>
    <row r="2589" spans="1:6" x14ac:dyDescent="0.2">
      <c r="A2589">
        <v>633841</v>
      </c>
      <c r="B2589" t="s">
        <v>6615</v>
      </c>
      <c r="C2589">
        <v>1.48</v>
      </c>
      <c r="D2589">
        <v>59562</v>
      </c>
      <c r="E2589">
        <v>8.4380594662180459E-4</v>
      </c>
      <c r="F2589">
        <f t="shared" si="40"/>
        <v>1.4166850451996316E-8</v>
      </c>
    </row>
    <row r="2590" spans="1:6" x14ac:dyDescent="0.2">
      <c r="A2590">
        <v>631911</v>
      </c>
      <c r="B2590" t="s">
        <v>448</v>
      </c>
      <c r="C2590">
        <v>11.9</v>
      </c>
      <c r="D2590">
        <v>59894</v>
      </c>
      <c r="E2590">
        <v>6.8224737551116363E-3</v>
      </c>
      <c r="F2590">
        <f t="shared" si="40"/>
        <v>1.1390913539105147E-7</v>
      </c>
    </row>
    <row r="2591" spans="1:6" x14ac:dyDescent="0.2">
      <c r="A2591">
        <v>632699</v>
      </c>
      <c r="B2591" t="s">
        <v>5116</v>
      </c>
      <c r="C2591">
        <v>23.7</v>
      </c>
      <c r="D2591">
        <v>41300</v>
      </c>
      <c r="E2591">
        <v>9.3693614127827798E-3</v>
      </c>
      <c r="F2591">
        <f t="shared" si="40"/>
        <v>2.2686105115696803E-7</v>
      </c>
    </row>
    <row r="2592" spans="1:6" x14ac:dyDescent="0.2">
      <c r="A2592">
        <v>629088</v>
      </c>
      <c r="B2592" t="s">
        <v>6126</v>
      </c>
      <c r="C2592">
        <v>16.5</v>
      </c>
      <c r="D2592">
        <v>45515</v>
      </c>
      <c r="E2592">
        <v>7.1886954542723673E-3</v>
      </c>
      <c r="F2592">
        <f t="shared" si="40"/>
        <v>1.5794123814725624E-7</v>
      </c>
    </row>
    <row r="2593" spans="1:6" x14ac:dyDescent="0.2">
      <c r="A2593">
        <v>633368</v>
      </c>
      <c r="B2593" t="s">
        <v>4853</v>
      </c>
      <c r="C2593">
        <v>34.200000000000003</v>
      </c>
      <c r="D2593">
        <v>35508</v>
      </c>
      <c r="E2593">
        <v>1.1624222421657025E-2</v>
      </c>
      <c r="F2593">
        <f t="shared" si="40"/>
        <v>3.2736911179613114E-7</v>
      </c>
    </row>
    <row r="2594" spans="1:6" x14ac:dyDescent="0.2">
      <c r="A2594">
        <v>629900</v>
      </c>
      <c r="B2594" t="s">
        <v>803</v>
      </c>
      <c r="C2594">
        <v>174</v>
      </c>
      <c r="D2594">
        <v>21947</v>
      </c>
      <c r="E2594">
        <v>3.6554092456333509E-2</v>
      </c>
      <c r="F2594">
        <f t="shared" si="40"/>
        <v>1.6655621477347022E-6</v>
      </c>
    </row>
    <row r="2595" spans="1:6" x14ac:dyDescent="0.2">
      <c r="A2595">
        <v>633372</v>
      </c>
      <c r="B2595" t="s">
        <v>508</v>
      </c>
      <c r="C2595">
        <v>2.31</v>
      </c>
      <c r="D2595">
        <v>44741</v>
      </c>
      <c r="E2595">
        <v>9.8930285103249476E-4</v>
      </c>
      <c r="F2595">
        <f t="shared" si="40"/>
        <v>2.2111773340615874E-8</v>
      </c>
    </row>
    <row r="2596" spans="1:6" x14ac:dyDescent="0.2">
      <c r="A2596">
        <v>630377</v>
      </c>
      <c r="B2596" t="s">
        <v>109</v>
      </c>
      <c r="C2596">
        <v>348</v>
      </c>
      <c r="D2596">
        <v>15861</v>
      </c>
      <c r="E2596">
        <v>5.2834962450440226E-2</v>
      </c>
      <c r="F2596">
        <f t="shared" si="40"/>
        <v>3.3311242954694044E-6</v>
      </c>
    </row>
    <row r="2597" spans="1:6" x14ac:dyDescent="0.2">
      <c r="A2597">
        <v>635249</v>
      </c>
      <c r="B2597" t="s">
        <v>4179</v>
      </c>
      <c r="C2597">
        <v>1.22</v>
      </c>
      <c r="D2597">
        <v>9904</v>
      </c>
      <c r="E2597">
        <v>1.1565969864149814E-4</v>
      </c>
      <c r="F2597">
        <f t="shared" si="40"/>
        <v>1.1678079426645613E-8</v>
      </c>
    </row>
    <row r="2598" spans="1:6" x14ac:dyDescent="0.2">
      <c r="A2598">
        <v>632593</v>
      </c>
      <c r="B2598" t="s">
        <v>1877</v>
      </c>
      <c r="C2598">
        <v>4.84</v>
      </c>
      <c r="D2598">
        <v>54488</v>
      </c>
      <c r="E2598">
        <v>2.5243979740225244E-3</v>
      </c>
      <c r="F2598">
        <f t="shared" si="40"/>
        <v>4.632942985652849E-8</v>
      </c>
    </row>
    <row r="2599" spans="1:6" x14ac:dyDescent="0.2">
      <c r="A2599">
        <v>631482</v>
      </c>
      <c r="B2599" t="s">
        <v>2314</v>
      </c>
      <c r="C2599">
        <v>50.4</v>
      </c>
      <c r="D2599">
        <v>48455</v>
      </c>
      <c r="E2599">
        <v>2.33765667756991E-2</v>
      </c>
      <c r="F2599">
        <f t="shared" si="40"/>
        <v>4.8243869106798264E-7</v>
      </c>
    </row>
    <row r="2600" spans="1:6" x14ac:dyDescent="0.2">
      <c r="A2600">
        <v>629035</v>
      </c>
      <c r="B2600" t="s">
        <v>4532</v>
      </c>
      <c r="C2600">
        <v>2.34</v>
      </c>
      <c r="D2600">
        <v>111623</v>
      </c>
      <c r="E2600">
        <v>2.5002367934644949E-3</v>
      </c>
      <c r="F2600">
        <f t="shared" si="40"/>
        <v>2.2398939228156339E-8</v>
      </c>
    </row>
    <row r="2601" spans="1:6" x14ac:dyDescent="0.2">
      <c r="A2601">
        <v>629549</v>
      </c>
      <c r="B2601" t="s">
        <v>606</v>
      </c>
      <c r="C2601">
        <v>1.52</v>
      </c>
      <c r="D2601">
        <v>14803</v>
      </c>
      <c r="E2601">
        <v>2.1537977608525018E-4</v>
      </c>
      <c r="F2601">
        <f t="shared" si="40"/>
        <v>1.4549738302050272E-8</v>
      </c>
    </row>
    <row r="2602" spans="1:6" x14ac:dyDescent="0.2">
      <c r="A2602">
        <v>634910</v>
      </c>
      <c r="B2602" t="s">
        <v>4742</v>
      </c>
      <c r="C2602">
        <v>3217</v>
      </c>
      <c r="D2602">
        <v>15472</v>
      </c>
      <c r="E2602">
        <v>0.4764409826295975</v>
      </c>
      <c r="F2602">
        <f t="shared" si="40"/>
        <v>3.0793755340589292E-5</v>
      </c>
    </row>
    <row r="2603" spans="1:6" x14ac:dyDescent="0.2">
      <c r="A2603">
        <v>633687</v>
      </c>
      <c r="B2603" t="s">
        <v>4311</v>
      </c>
      <c r="C2603">
        <v>1.62</v>
      </c>
      <c r="D2603">
        <v>12108</v>
      </c>
      <c r="E2603">
        <v>1.8775824658235791E-4</v>
      </c>
      <c r="F2603">
        <f t="shared" si="40"/>
        <v>1.5506957927185161E-8</v>
      </c>
    </row>
    <row r="2604" spans="1:6" x14ac:dyDescent="0.2">
      <c r="A2604">
        <v>631812</v>
      </c>
      <c r="B2604" t="s">
        <v>4150</v>
      </c>
      <c r="C2604">
        <v>19.399999999999999</v>
      </c>
      <c r="D2604">
        <v>11028</v>
      </c>
      <c r="E2604">
        <v>2.0479062970415796E-3</v>
      </c>
      <c r="F2604">
        <f t="shared" si="40"/>
        <v>1.857006072761679E-7</v>
      </c>
    </row>
    <row r="2605" spans="1:6" x14ac:dyDescent="0.2">
      <c r="A2605">
        <v>629550</v>
      </c>
      <c r="B2605" t="s">
        <v>4766</v>
      </c>
      <c r="C2605">
        <v>1.26</v>
      </c>
      <c r="D2605">
        <v>10550</v>
      </c>
      <c r="E2605">
        <v>1.2724320476918045E-4</v>
      </c>
      <c r="F2605">
        <f t="shared" si="40"/>
        <v>1.2060967276699569E-8</v>
      </c>
    </row>
    <row r="2606" spans="1:6" x14ac:dyDescent="0.2">
      <c r="A2606">
        <v>632655</v>
      </c>
      <c r="B2606" t="s">
        <v>374</v>
      </c>
      <c r="C2606">
        <v>49.1</v>
      </c>
      <c r="D2606">
        <v>19639</v>
      </c>
      <c r="E2606">
        <v>9.2302285830497995E-3</v>
      </c>
      <c r="F2606">
        <f t="shared" si="40"/>
        <v>4.6999483594122916E-7</v>
      </c>
    </row>
    <row r="2607" spans="1:6" x14ac:dyDescent="0.2">
      <c r="A2607">
        <v>630239</v>
      </c>
      <c r="B2607" t="s">
        <v>2279</v>
      </c>
      <c r="C2607">
        <v>10.199999999999999</v>
      </c>
      <c r="D2607">
        <v>113291</v>
      </c>
      <c r="E2607">
        <v>1.1061325592217954E-2</v>
      </c>
      <c r="F2607">
        <f t="shared" si="40"/>
        <v>9.7636401763758412E-8</v>
      </c>
    </row>
    <row r="2608" spans="1:6" x14ac:dyDescent="0.2">
      <c r="A2608">
        <v>634175</v>
      </c>
      <c r="B2608" t="s">
        <v>733</v>
      </c>
      <c r="C2608">
        <v>16.3</v>
      </c>
      <c r="D2608">
        <v>119923</v>
      </c>
      <c r="E2608">
        <v>1.8711201804123306E-2</v>
      </c>
      <c r="F2608">
        <f t="shared" si="40"/>
        <v>1.5602679889698646E-7</v>
      </c>
    </row>
    <row r="2609" spans="1:6" x14ac:dyDescent="0.2">
      <c r="A2609">
        <v>632633</v>
      </c>
      <c r="B2609" t="s">
        <v>6682</v>
      </c>
      <c r="C2609">
        <v>0.61099999999999999</v>
      </c>
      <c r="D2609">
        <v>14171</v>
      </c>
      <c r="E2609">
        <v>8.2880679370575346E-5</v>
      </c>
      <c r="F2609">
        <f t="shared" si="40"/>
        <v>5.8486119095741544E-9</v>
      </c>
    </row>
    <row r="2610" spans="1:6" x14ac:dyDescent="0.2">
      <c r="A2610">
        <v>633554</v>
      </c>
      <c r="B2610" t="s">
        <v>775</v>
      </c>
      <c r="C2610">
        <v>1.27</v>
      </c>
      <c r="D2610">
        <v>59065</v>
      </c>
      <c r="E2610">
        <v>7.1803484991411911E-4</v>
      </c>
      <c r="F2610">
        <f t="shared" si="40"/>
        <v>1.2156689239213056E-8</v>
      </c>
    </row>
    <row r="2611" spans="1:6" x14ac:dyDescent="0.2">
      <c r="A2611">
        <v>634617</v>
      </c>
      <c r="B2611" t="s">
        <v>2495</v>
      </c>
      <c r="C2611">
        <v>144</v>
      </c>
      <c r="D2611">
        <v>28258</v>
      </c>
      <c r="E2611">
        <v>3.8950721520568728E-2</v>
      </c>
      <c r="F2611">
        <f t="shared" si="40"/>
        <v>1.3783962601942363E-6</v>
      </c>
    </row>
    <row r="2612" spans="1:6" x14ac:dyDescent="0.2">
      <c r="A2612">
        <v>630494</v>
      </c>
      <c r="B2612" t="s">
        <v>5134</v>
      </c>
      <c r="C2612">
        <v>6.56</v>
      </c>
      <c r="D2612">
        <v>12911</v>
      </c>
      <c r="E2612">
        <v>8.1072826525564344E-4</v>
      </c>
      <c r="F2612">
        <f t="shared" si="40"/>
        <v>6.279360740884854E-8</v>
      </c>
    </row>
    <row r="2613" spans="1:6" x14ac:dyDescent="0.2">
      <c r="A2613">
        <v>632083</v>
      </c>
      <c r="B2613" t="s">
        <v>810</v>
      </c>
      <c r="C2613">
        <v>71.099999999999994</v>
      </c>
      <c r="D2613">
        <v>191535</v>
      </c>
      <c r="E2613">
        <v>0.13035549430004961</v>
      </c>
      <c r="F2613">
        <f t="shared" si="40"/>
        <v>6.8058315347090413E-7</v>
      </c>
    </row>
    <row r="2614" spans="1:6" x14ac:dyDescent="0.2">
      <c r="A2614">
        <v>634592</v>
      </c>
      <c r="B2614" t="s">
        <v>4181</v>
      </c>
      <c r="C2614">
        <v>1.51</v>
      </c>
      <c r="D2614">
        <v>12140</v>
      </c>
      <c r="E2614">
        <v>1.7547175836197656E-4</v>
      </c>
      <c r="F2614">
        <f t="shared" si="40"/>
        <v>1.4454016339536783E-8</v>
      </c>
    </row>
    <row r="2615" spans="1:6" x14ac:dyDescent="0.2">
      <c r="A2615">
        <v>635361</v>
      </c>
      <c r="B2615" t="s">
        <v>3205</v>
      </c>
      <c r="C2615">
        <v>1.6E-2</v>
      </c>
      <c r="D2615">
        <v>63298</v>
      </c>
      <c r="E2615">
        <v>9.6944140530860856E-6</v>
      </c>
      <c r="F2615">
        <f t="shared" si="40"/>
        <v>1.5315514002158182E-10</v>
      </c>
    </row>
    <row r="2616" spans="1:6" x14ac:dyDescent="0.2">
      <c r="A2616">
        <v>630114</v>
      </c>
      <c r="B2616" t="s">
        <v>1400</v>
      </c>
      <c r="C2616">
        <v>52.8</v>
      </c>
      <c r="D2616">
        <v>72756</v>
      </c>
      <c r="E2616">
        <v>3.6771752712453677E-2</v>
      </c>
      <c r="F2616">
        <f t="shared" si="40"/>
        <v>5.0541196207121995E-7</v>
      </c>
    </row>
    <row r="2617" spans="1:6" x14ac:dyDescent="0.2">
      <c r="A2617">
        <v>633549</v>
      </c>
      <c r="B2617" t="s">
        <v>4894</v>
      </c>
      <c r="C2617">
        <v>1.59</v>
      </c>
      <c r="D2617">
        <v>3191</v>
      </c>
      <c r="E2617">
        <v>4.8566356398506216E-5</v>
      </c>
      <c r="F2617">
        <f t="shared" si="40"/>
        <v>1.5219792039644692E-8</v>
      </c>
    </row>
    <row r="2618" spans="1:6" x14ac:dyDescent="0.2">
      <c r="A2618">
        <v>630167</v>
      </c>
      <c r="B2618" t="s">
        <v>2411</v>
      </c>
      <c r="C2618">
        <v>1.66</v>
      </c>
      <c r="D2618">
        <v>47337</v>
      </c>
      <c r="E2618">
        <v>7.5217762955716782E-4</v>
      </c>
      <c r="F2618">
        <f t="shared" si="40"/>
        <v>1.5889845777239112E-8</v>
      </c>
    </row>
    <row r="2619" spans="1:6" x14ac:dyDescent="0.2">
      <c r="A2619">
        <v>629510</v>
      </c>
      <c r="B2619" t="s">
        <v>2296</v>
      </c>
      <c r="C2619">
        <v>168</v>
      </c>
      <c r="D2619">
        <v>103983</v>
      </c>
      <c r="E2619">
        <v>0.16721807471107347</v>
      </c>
      <c r="F2619">
        <f t="shared" si="40"/>
        <v>1.6081289702266088E-6</v>
      </c>
    </row>
    <row r="2620" spans="1:6" x14ac:dyDescent="0.2">
      <c r="A2620">
        <v>631917</v>
      </c>
      <c r="B2620" t="s">
        <v>4846</v>
      </c>
      <c r="C2620">
        <v>1.0900000000000001</v>
      </c>
      <c r="D2620">
        <v>11290</v>
      </c>
      <c r="E2620">
        <v>1.1779640428872424E-4</v>
      </c>
      <c r="F2620">
        <f t="shared" si="40"/>
        <v>1.0433693913970261E-8</v>
      </c>
    </row>
    <row r="2621" spans="1:6" x14ac:dyDescent="0.2">
      <c r="A2621">
        <v>631005</v>
      </c>
      <c r="B2621" t="s">
        <v>12</v>
      </c>
      <c r="C2621">
        <v>182</v>
      </c>
      <c r="D2621">
        <v>36401</v>
      </c>
      <c r="E2621">
        <v>6.341562786565369E-2</v>
      </c>
      <c r="F2621">
        <f t="shared" si="40"/>
        <v>1.742139717745493E-6</v>
      </c>
    </row>
    <row r="2622" spans="1:6" x14ac:dyDescent="0.2">
      <c r="A2622">
        <v>632859</v>
      </c>
      <c r="B2622" t="s">
        <v>1101</v>
      </c>
      <c r="C2622">
        <v>4.13</v>
      </c>
      <c r="D2622">
        <v>64218</v>
      </c>
      <c r="E2622">
        <v>2.5387411443294704E-3</v>
      </c>
      <c r="F2622">
        <f t="shared" si="40"/>
        <v>3.9533170518070797E-8</v>
      </c>
    </row>
    <row r="2623" spans="1:6" x14ac:dyDescent="0.2">
      <c r="A2623">
        <v>630706</v>
      </c>
      <c r="B2623" t="s">
        <v>4455</v>
      </c>
      <c r="C2623">
        <v>31.1</v>
      </c>
      <c r="D2623">
        <v>38551</v>
      </c>
      <c r="E2623">
        <v>1.1476451642026826E-2</v>
      </c>
      <c r="F2623">
        <f t="shared" si="40"/>
        <v>2.9769530341694967E-7</v>
      </c>
    </row>
    <row r="2624" spans="1:6" x14ac:dyDescent="0.2">
      <c r="A2624">
        <v>629802</v>
      </c>
      <c r="B2624" t="s">
        <v>2459</v>
      </c>
      <c r="C2624">
        <v>2615</v>
      </c>
      <c r="D2624">
        <v>66602</v>
      </c>
      <c r="E2624">
        <v>1.6671341895250611</v>
      </c>
      <c r="F2624">
        <f t="shared" si="40"/>
        <v>2.5031293197277276E-5</v>
      </c>
    </row>
    <row r="2625" spans="1:6" x14ac:dyDescent="0.2">
      <c r="A2625">
        <v>628905</v>
      </c>
      <c r="B2625" t="s">
        <v>3758</v>
      </c>
      <c r="C2625">
        <v>1.18</v>
      </c>
      <c r="D2625">
        <v>11143</v>
      </c>
      <c r="E2625">
        <v>1.2586231973796085E-4</v>
      </c>
      <c r="F2625">
        <f t="shared" si="40"/>
        <v>1.1295191576591658E-8</v>
      </c>
    </row>
    <row r="2626" spans="1:6" x14ac:dyDescent="0.2">
      <c r="A2626">
        <v>633283</v>
      </c>
      <c r="B2626" t="s">
        <v>2341</v>
      </c>
      <c r="C2626">
        <v>16.399999999999999</v>
      </c>
      <c r="D2626">
        <v>38263</v>
      </c>
      <c r="E2626">
        <v>6.0066795007119285E-3</v>
      </c>
      <c r="F2626">
        <f t="shared" si="40"/>
        <v>1.5698401852212134E-7</v>
      </c>
    </row>
    <row r="2627" spans="1:6" x14ac:dyDescent="0.2">
      <c r="A2627">
        <v>634326</v>
      </c>
      <c r="B2627" t="s">
        <v>1316</v>
      </c>
      <c r="C2627">
        <v>8.32</v>
      </c>
      <c r="D2627">
        <v>149750</v>
      </c>
      <c r="E2627">
        <v>1.1926190753480576E-2</v>
      </c>
      <c r="F2627">
        <f t="shared" ref="F2627:F2690" si="41">E2627/D2627</f>
        <v>7.9640672811222544E-8</v>
      </c>
    </row>
    <row r="2628" spans="1:6" x14ac:dyDescent="0.2">
      <c r="A2628">
        <v>635409</v>
      </c>
      <c r="B2628" t="s">
        <v>4967</v>
      </c>
      <c r="C2628">
        <v>0.34300000000000003</v>
      </c>
      <c r="D2628">
        <v>10355</v>
      </c>
      <c r="E2628">
        <v>3.3998191618672097E-5</v>
      </c>
      <c r="F2628">
        <f t="shared" si="41"/>
        <v>3.2832633142126602E-9</v>
      </c>
    </row>
    <row r="2629" spans="1:6" x14ac:dyDescent="0.2">
      <c r="A2629">
        <v>633934</v>
      </c>
      <c r="B2629" t="s">
        <v>1228</v>
      </c>
      <c r="C2629">
        <v>214</v>
      </c>
      <c r="D2629">
        <v>39324</v>
      </c>
      <c r="E2629">
        <v>8.0553247713041135E-2</v>
      </c>
      <c r="F2629">
        <f t="shared" si="41"/>
        <v>2.0484499977886569E-6</v>
      </c>
    </row>
    <row r="2630" spans="1:6" x14ac:dyDescent="0.2">
      <c r="A2630">
        <v>630122</v>
      </c>
      <c r="B2630" t="s">
        <v>4693</v>
      </c>
      <c r="C2630">
        <v>1.48</v>
      </c>
      <c r="D2630">
        <v>13927</v>
      </c>
      <c r="E2630">
        <v>1.973017262449527E-4</v>
      </c>
      <c r="F2630">
        <f t="shared" si="41"/>
        <v>1.4166850451996316E-8</v>
      </c>
    </row>
    <row r="2631" spans="1:6" x14ac:dyDescent="0.2">
      <c r="A2631">
        <v>630483</v>
      </c>
      <c r="B2631" t="s">
        <v>5837</v>
      </c>
      <c r="C2631">
        <v>201</v>
      </c>
      <c r="D2631">
        <v>62067</v>
      </c>
      <c r="E2631">
        <v>0.11941761845122643</v>
      </c>
      <c r="F2631">
        <f t="shared" si="41"/>
        <v>1.9240114465211213E-6</v>
      </c>
    </row>
    <row r="2632" spans="1:6" x14ac:dyDescent="0.2">
      <c r="A2632">
        <v>629207</v>
      </c>
      <c r="B2632" t="s">
        <v>6660</v>
      </c>
      <c r="C2632">
        <v>1.78</v>
      </c>
      <c r="D2632">
        <v>33497</v>
      </c>
      <c r="E2632">
        <v>5.7073894693995049E-4</v>
      </c>
      <c r="F2632">
        <f t="shared" si="41"/>
        <v>1.7038509327400975E-8</v>
      </c>
    </row>
    <row r="2633" spans="1:6" x14ac:dyDescent="0.2">
      <c r="A2633">
        <v>634539</v>
      </c>
      <c r="B2633" t="s">
        <v>2914</v>
      </c>
      <c r="C2633">
        <v>55.2</v>
      </c>
      <c r="D2633">
        <v>24744</v>
      </c>
      <c r="E2633">
        <v>1.3074364207194369E-2</v>
      </c>
      <c r="F2633">
        <f t="shared" si="41"/>
        <v>5.2838523307445716E-7</v>
      </c>
    </row>
    <row r="2634" spans="1:6" x14ac:dyDescent="0.2">
      <c r="A2634">
        <v>634121</v>
      </c>
      <c r="B2634" t="s">
        <v>4049</v>
      </c>
      <c r="C2634">
        <v>10.1</v>
      </c>
      <c r="D2634">
        <v>25274</v>
      </c>
      <c r="E2634">
        <v>2.4434696493715706E-3</v>
      </c>
      <c r="F2634">
        <f t="shared" si="41"/>
        <v>9.6679182138623506E-8</v>
      </c>
    </row>
    <row r="2635" spans="1:6" x14ac:dyDescent="0.2">
      <c r="A2635">
        <v>630742</v>
      </c>
      <c r="B2635" t="s">
        <v>2240</v>
      </c>
      <c r="C2635">
        <v>1.37</v>
      </c>
      <c r="D2635">
        <v>190503</v>
      </c>
      <c r="E2635">
        <v>2.498238980384876E-3</v>
      </c>
      <c r="F2635">
        <f t="shared" si="41"/>
        <v>1.3113908864347941E-8</v>
      </c>
    </row>
    <row r="2636" spans="1:6" x14ac:dyDescent="0.2">
      <c r="A2636">
        <v>633010</v>
      </c>
      <c r="B2636" t="s">
        <v>3389</v>
      </c>
      <c r="C2636">
        <v>30.5</v>
      </c>
      <c r="D2636">
        <v>73257</v>
      </c>
      <c r="E2636">
        <v>2.1387526613944441E-2</v>
      </c>
      <c r="F2636">
        <f t="shared" si="41"/>
        <v>2.9195198566614029E-7</v>
      </c>
    </row>
    <row r="2637" spans="1:6" x14ac:dyDescent="0.2">
      <c r="A2637">
        <v>633391</v>
      </c>
      <c r="B2637" t="s">
        <v>360</v>
      </c>
      <c r="C2637">
        <v>18.2</v>
      </c>
      <c r="D2637">
        <v>72533</v>
      </c>
      <c r="E2637">
        <v>1.2636262014723383E-2</v>
      </c>
      <c r="F2637">
        <f t="shared" si="41"/>
        <v>1.7421397177454927E-7</v>
      </c>
    </row>
    <row r="2638" spans="1:6" x14ac:dyDescent="0.2">
      <c r="A2638">
        <v>632684</v>
      </c>
      <c r="B2638" t="s">
        <v>1324</v>
      </c>
      <c r="C2638">
        <v>1.43</v>
      </c>
      <c r="D2638">
        <v>52257</v>
      </c>
      <c r="E2638">
        <v>7.1530639109463462E-4</v>
      </c>
      <c r="F2638">
        <f t="shared" si="41"/>
        <v>1.3688240639428873E-8</v>
      </c>
    </row>
    <row r="2639" spans="1:6" x14ac:dyDescent="0.2">
      <c r="A2639">
        <v>632827</v>
      </c>
      <c r="B2639" t="s">
        <v>5964</v>
      </c>
      <c r="C2639">
        <v>41.6</v>
      </c>
      <c r="D2639">
        <v>84924</v>
      </c>
      <c r="E2639">
        <v>3.381702248910131E-2</v>
      </c>
      <c r="F2639">
        <f t="shared" si="41"/>
        <v>3.9820336405611263E-7</v>
      </c>
    </row>
    <row r="2640" spans="1:6" x14ac:dyDescent="0.2">
      <c r="A2640">
        <v>630513</v>
      </c>
      <c r="B2640" t="s">
        <v>801</v>
      </c>
      <c r="C2640">
        <v>259</v>
      </c>
      <c r="D2640">
        <v>57709</v>
      </c>
      <c r="E2640">
        <v>0.14307208522849471</v>
      </c>
      <c r="F2640">
        <f t="shared" si="41"/>
        <v>2.4791988290993555E-6</v>
      </c>
    </row>
    <row r="2641" spans="1:6" x14ac:dyDescent="0.2">
      <c r="A2641">
        <v>634508</v>
      </c>
      <c r="B2641" t="s">
        <v>3850</v>
      </c>
      <c r="C2641">
        <v>1.37</v>
      </c>
      <c r="D2641">
        <v>24483</v>
      </c>
      <c r="E2641">
        <v>3.2106783072583065E-4</v>
      </c>
      <c r="F2641">
        <f t="shared" si="41"/>
        <v>1.3113908864347941E-8</v>
      </c>
    </row>
    <row r="2642" spans="1:6" x14ac:dyDescent="0.2">
      <c r="A2642">
        <v>634033</v>
      </c>
      <c r="B2642" t="s">
        <v>1896</v>
      </c>
      <c r="C2642">
        <v>20.8</v>
      </c>
      <c r="D2642">
        <v>44829</v>
      </c>
      <c r="E2642">
        <v>8.9255293036357378E-3</v>
      </c>
      <c r="F2642">
        <f t="shared" si="41"/>
        <v>1.9910168202805634E-7</v>
      </c>
    </row>
    <row r="2643" spans="1:6" x14ac:dyDescent="0.2">
      <c r="A2643">
        <v>632876</v>
      </c>
      <c r="B2643" t="s">
        <v>4649</v>
      </c>
      <c r="C2643">
        <v>53.6</v>
      </c>
      <c r="D2643">
        <v>17910</v>
      </c>
      <c r="E2643">
        <v>9.1890786685848748E-3</v>
      </c>
      <c r="F2643">
        <f t="shared" si="41"/>
        <v>5.1306971907229899E-7</v>
      </c>
    </row>
    <row r="2644" spans="1:6" x14ac:dyDescent="0.2">
      <c r="A2644">
        <v>631263</v>
      </c>
      <c r="B2644" t="s">
        <v>5405</v>
      </c>
      <c r="C2644">
        <v>2.23</v>
      </c>
      <c r="D2644">
        <v>187447</v>
      </c>
      <c r="E2644">
        <v>4.0012432197202965E-3</v>
      </c>
      <c r="F2644">
        <f t="shared" si="41"/>
        <v>2.1345997640507965E-8</v>
      </c>
    </row>
    <row r="2645" spans="1:6" x14ac:dyDescent="0.2">
      <c r="A2645">
        <v>634927</v>
      </c>
      <c r="B2645" t="s">
        <v>1361</v>
      </c>
      <c r="C2645">
        <v>5.74</v>
      </c>
      <c r="D2645">
        <v>80292</v>
      </c>
      <c r="E2645">
        <v>4.4115962853123582E-3</v>
      </c>
      <c r="F2645">
        <f t="shared" si="41"/>
        <v>5.4944406482742469E-8</v>
      </c>
    </row>
    <row r="2646" spans="1:6" x14ac:dyDescent="0.2">
      <c r="A2646">
        <v>630979</v>
      </c>
      <c r="B2646" t="s">
        <v>2018</v>
      </c>
      <c r="C2646">
        <v>1.61</v>
      </c>
      <c r="D2646">
        <v>13271</v>
      </c>
      <c r="E2646">
        <v>2.0452251248715772E-4</v>
      </c>
      <c r="F2646">
        <f t="shared" si="41"/>
        <v>1.5411235964671669E-8</v>
      </c>
    </row>
    <row r="2647" spans="1:6" x14ac:dyDescent="0.2">
      <c r="A2647">
        <v>629497</v>
      </c>
      <c r="B2647" t="s">
        <v>4046</v>
      </c>
      <c r="C2647">
        <v>35.5</v>
      </c>
      <c r="D2647">
        <v>42541</v>
      </c>
      <c r="E2647">
        <v>1.4455983425866436E-2</v>
      </c>
      <c r="F2647">
        <f t="shared" si="41"/>
        <v>3.3981296692288468E-7</v>
      </c>
    </row>
    <row r="2648" spans="1:6" x14ac:dyDescent="0.2">
      <c r="A2648">
        <v>633315</v>
      </c>
      <c r="B2648" t="s">
        <v>6365</v>
      </c>
      <c r="C2648">
        <v>44.2</v>
      </c>
      <c r="D2648">
        <v>25546</v>
      </c>
      <c r="E2648">
        <v>1.0808284584313549E-2</v>
      </c>
      <c r="F2648">
        <f t="shared" si="41"/>
        <v>4.2309107430961986E-7</v>
      </c>
    </row>
    <row r="2649" spans="1:6" x14ac:dyDescent="0.2">
      <c r="A2649">
        <v>635203</v>
      </c>
      <c r="B2649" t="s">
        <v>2671</v>
      </c>
      <c r="C2649">
        <v>14.9</v>
      </c>
      <c r="D2649">
        <v>75730</v>
      </c>
      <c r="E2649">
        <v>1.0801046089508276E-2</v>
      </c>
      <c r="F2649">
        <f t="shared" si="41"/>
        <v>1.4262572414509807E-7</v>
      </c>
    </row>
    <row r="2650" spans="1:6" x14ac:dyDescent="0.2">
      <c r="A2650">
        <v>630682</v>
      </c>
      <c r="B2650" t="s">
        <v>2344</v>
      </c>
      <c r="C2650">
        <v>61.1</v>
      </c>
      <c r="D2650">
        <v>47354</v>
      </c>
      <c r="E2650">
        <v>2.7695516836597454E-2</v>
      </c>
      <c r="F2650">
        <f t="shared" si="41"/>
        <v>5.8486119095741557E-7</v>
      </c>
    </row>
    <row r="2651" spans="1:6" x14ac:dyDescent="0.2">
      <c r="A2651">
        <v>633459</v>
      </c>
      <c r="B2651" t="s">
        <v>1450</v>
      </c>
      <c r="C2651">
        <v>53.1</v>
      </c>
      <c r="D2651">
        <v>40706</v>
      </c>
      <c r="E2651">
        <v>2.0690193074253304E-2</v>
      </c>
      <c r="F2651">
        <f t="shared" si="41"/>
        <v>5.082836209466247E-7</v>
      </c>
    </row>
    <row r="2652" spans="1:6" x14ac:dyDescent="0.2">
      <c r="A2652">
        <v>634240</v>
      </c>
      <c r="B2652" t="s">
        <v>73</v>
      </c>
      <c r="C2652">
        <v>20.399999999999999</v>
      </c>
      <c r="D2652">
        <v>115571</v>
      </c>
      <c r="E2652">
        <v>2.2567873176478643E-2</v>
      </c>
      <c r="F2652">
        <f t="shared" si="41"/>
        <v>1.952728035275168E-7</v>
      </c>
    </row>
    <row r="2653" spans="1:6" x14ac:dyDescent="0.2">
      <c r="A2653">
        <v>630043</v>
      </c>
      <c r="B2653" t="s">
        <v>5708</v>
      </c>
      <c r="C2653">
        <v>11.5</v>
      </c>
      <c r="D2653">
        <v>38627</v>
      </c>
      <c r="E2653">
        <v>4.2520700829098042E-3</v>
      </c>
      <c r="F2653">
        <f t="shared" si="41"/>
        <v>1.1008025689051192E-7</v>
      </c>
    </row>
    <row r="2654" spans="1:6" x14ac:dyDescent="0.2">
      <c r="A2654">
        <v>633695</v>
      </c>
      <c r="B2654" t="s">
        <v>1912</v>
      </c>
      <c r="C2654">
        <v>25.9</v>
      </c>
      <c r="D2654">
        <v>16384</v>
      </c>
      <c r="E2654">
        <v>4.0619193615963837E-3</v>
      </c>
      <c r="F2654">
        <f t="shared" si="41"/>
        <v>2.4791988290993553E-7</v>
      </c>
    </row>
    <row r="2655" spans="1:6" x14ac:dyDescent="0.2">
      <c r="A2655">
        <v>629752</v>
      </c>
      <c r="B2655" t="s">
        <v>6208</v>
      </c>
      <c r="C2655">
        <v>2.15</v>
      </c>
      <c r="D2655">
        <v>62288</v>
      </c>
      <c r="E2655">
        <v>1.2819008642236385E-3</v>
      </c>
      <c r="F2655">
        <f t="shared" si="41"/>
        <v>2.0580221940400053E-8</v>
      </c>
    </row>
    <row r="2656" spans="1:6" x14ac:dyDescent="0.2">
      <c r="A2656">
        <v>629596</v>
      </c>
      <c r="B2656" t="s">
        <v>6460</v>
      </c>
      <c r="C2656">
        <v>2.0699999999999998</v>
      </c>
      <c r="D2656">
        <v>11521</v>
      </c>
      <c r="E2656">
        <v>2.282822351344058E-4</v>
      </c>
      <c r="F2656">
        <f t="shared" si="41"/>
        <v>1.9814446240292144E-8</v>
      </c>
    </row>
    <row r="2657" spans="1:6" x14ac:dyDescent="0.2">
      <c r="A2657">
        <v>632443</v>
      </c>
      <c r="B2657" t="s">
        <v>3202</v>
      </c>
      <c r="C2657">
        <v>6.42</v>
      </c>
      <c r="D2657">
        <v>38632</v>
      </c>
      <c r="E2657">
        <v>2.3740716094371415E-3</v>
      </c>
      <c r="F2657">
        <f t="shared" si="41"/>
        <v>6.1453499933659706E-8</v>
      </c>
    </row>
    <row r="2658" spans="1:6" x14ac:dyDescent="0.2">
      <c r="A2658">
        <v>632918</v>
      </c>
      <c r="B2658" t="s">
        <v>4316</v>
      </c>
      <c r="C2658">
        <v>3.57</v>
      </c>
      <c r="D2658">
        <v>49493</v>
      </c>
      <c r="E2658">
        <v>1.6913114513727929E-3</v>
      </c>
      <c r="F2658">
        <f t="shared" si="41"/>
        <v>3.4172740617315436E-8</v>
      </c>
    </row>
    <row r="2659" spans="1:6" x14ac:dyDescent="0.2">
      <c r="A2659">
        <v>628983</v>
      </c>
      <c r="B2659" t="s">
        <v>5291</v>
      </c>
      <c r="C2659">
        <v>37.5</v>
      </c>
      <c r="D2659">
        <v>77066</v>
      </c>
      <c r="E2659">
        <v>2.7663407861491931E-2</v>
      </c>
      <c r="F2659">
        <f t="shared" si="41"/>
        <v>3.5895735942558237E-7</v>
      </c>
    </row>
    <row r="2660" spans="1:6" x14ac:dyDescent="0.2">
      <c r="A2660">
        <v>629459</v>
      </c>
      <c r="B2660" t="s">
        <v>150</v>
      </c>
      <c r="C2660">
        <v>15913</v>
      </c>
      <c r="D2660">
        <v>44738</v>
      </c>
      <c r="E2660">
        <v>6.814597694602849</v>
      </c>
      <c r="F2660">
        <f t="shared" si="41"/>
        <v>1.5232235894771444E-4</v>
      </c>
    </row>
    <row r="2661" spans="1:6" x14ac:dyDescent="0.2">
      <c r="A2661">
        <v>630016</v>
      </c>
      <c r="B2661" t="s">
        <v>3209</v>
      </c>
      <c r="C2661">
        <v>24.8</v>
      </c>
      <c r="D2661">
        <v>171102</v>
      </c>
      <c r="E2661">
        <v>4.0617983690357677E-2</v>
      </c>
      <c r="F2661">
        <f t="shared" si="41"/>
        <v>2.3739046703345183E-7</v>
      </c>
    </row>
    <row r="2662" spans="1:6" x14ac:dyDescent="0.2">
      <c r="A2662">
        <v>634516</v>
      </c>
      <c r="B2662" t="s">
        <v>6084</v>
      </c>
      <c r="C2662">
        <v>8.64</v>
      </c>
      <c r="D2662">
        <v>62783</v>
      </c>
      <c r="E2662">
        <v>5.1923911442264834E-3</v>
      </c>
      <c r="F2662">
        <f t="shared" si="41"/>
        <v>8.2703775611654166E-8</v>
      </c>
    </row>
    <row r="2663" spans="1:6" x14ac:dyDescent="0.2">
      <c r="A2663">
        <v>632520</v>
      </c>
      <c r="B2663" t="s">
        <v>3779</v>
      </c>
      <c r="C2663">
        <v>0.54300000000000004</v>
      </c>
      <c r="D2663">
        <v>8531</v>
      </c>
      <c r="E2663">
        <v>4.4341600577599636E-5</v>
      </c>
      <c r="F2663">
        <f t="shared" si="41"/>
        <v>5.1977025644824328E-9</v>
      </c>
    </row>
    <row r="2664" spans="1:6" x14ac:dyDescent="0.2">
      <c r="A2664">
        <v>629346</v>
      </c>
      <c r="B2664" t="s">
        <v>5719</v>
      </c>
      <c r="C2664">
        <v>19.3</v>
      </c>
      <c r="D2664">
        <v>60017</v>
      </c>
      <c r="E2664">
        <v>1.1087743896652052E-2</v>
      </c>
      <c r="F2664">
        <f t="shared" si="41"/>
        <v>1.8474338765103307E-7</v>
      </c>
    </row>
    <row r="2665" spans="1:6" x14ac:dyDescent="0.2">
      <c r="A2665">
        <v>629113</v>
      </c>
      <c r="B2665" t="s">
        <v>3006</v>
      </c>
      <c r="C2665">
        <v>1.54</v>
      </c>
      <c r="D2665">
        <v>16039</v>
      </c>
      <c r="E2665">
        <v>2.3643382174009199E-4</v>
      </c>
      <c r="F2665">
        <f t="shared" si="41"/>
        <v>1.4741182227077249E-8</v>
      </c>
    </row>
    <row r="2666" spans="1:6" x14ac:dyDescent="0.2">
      <c r="A2666">
        <v>631511</v>
      </c>
      <c r="B2666" t="s">
        <v>97</v>
      </c>
      <c r="C2666">
        <v>18.399999999999999</v>
      </c>
      <c r="D2666">
        <v>68232</v>
      </c>
      <c r="E2666">
        <v>1.2017593741045454E-2</v>
      </c>
      <c r="F2666">
        <f t="shared" si="41"/>
        <v>1.7612841102481905E-7</v>
      </c>
    </row>
    <row r="2667" spans="1:6" x14ac:dyDescent="0.2">
      <c r="A2667">
        <v>633800</v>
      </c>
      <c r="B2667" t="s">
        <v>4896</v>
      </c>
      <c r="C2667">
        <v>762</v>
      </c>
      <c r="D2667">
        <v>20437</v>
      </c>
      <c r="E2667">
        <v>0.14906775478907833</v>
      </c>
      <c r="F2667">
        <f t="shared" si="41"/>
        <v>7.2940135435278333E-6</v>
      </c>
    </row>
    <row r="2668" spans="1:6" x14ac:dyDescent="0.2">
      <c r="A2668">
        <v>630301</v>
      </c>
      <c r="B2668" t="s">
        <v>1838</v>
      </c>
      <c r="C2668">
        <v>16.2</v>
      </c>
      <c r="D2668">
        <v>39354</v>
      </c>
      <c r="E2668">
        <v>6.1026082226644457E-3</v>
      </c>
      <c r="F2668">
        <f t="shared" si="41"/>
        <v>1.5506957927185155E-7</v>
      </c>
    </row>
    <row r="2669" spans="1:6" x14ac:dyDescent="0.2">
      <c r="A2669">
        <v>630767</v>
      </c>
      <c r="B2669" t="s">
        <v>3966</v>
      </c>
      <c r="C2669">
        <v>1.32</v>
      </c>
      <c r="D2669">
        <v>13747</v>
      </c>
      <c r="E2669">
        <v>1.7369745606482653E-4</v>
      </c>
      <c r="F2669">
        <f t="shared" si="41"/>
        <v>1.26352990517805E-8</v>
      </c>
    </row>
    <row r="2670" spans="1:6" x14ac:dyDescent="0.2">
      <c r="A2670">
        <v>635447</v>
      </c>
      <c r="B2670" t="s">
        <v>700</v>
      </c>
      <c r="C2670">
        <v>1.92</v>
      </c>
      <c r="D2670">
        <v>18334</v>
      </c>
      <c r="E2670">
        <v>3.3695356045868166E-4</v>
      </c>
      <c r="F2670">
        <f t="shared" si="41"/>
        <v>1.8378616802589815E-8</v>
      </c>
    </row>
    <row r="2671" spans="1:6" x14ac:dyDescent="0.2">
      <c r="A2671">
        <v>632817</v>
      </c>
      <c r="B2671" t="s">
        <v>5036</v>
      </c>
      <c r="C2671">
        <v>0.84299999999999997</v>
      </c>
      <c r="D2671">
        <v>3540</v>
      </c>
      <c r="E2671">
        <v>2.8565539497200303E-5</v>
      </c>
      <c r="F2671">
        <f t="shared" si="41"/>
        <v>8.0693614398870912E-9</v>
      </c>
    </row>
    <row r="2672" spans="1:6" x14ac:dyDescent="0.2">
      <c r="A2672">
        <v>631957</v>
      </c>
      <c r="B2672" t="s">
        <v>4034</v>
      </c>
      <c r="C2672">
        <v>238</v>
      </c>
      <c r="D2672">
        <v>19093</v>
      </c>
      <c r="E2672">
        <v>4.3497342440426912E-2</v>
      </c>
      <c r="F2672">
        <f t="shared" si="41"/>
        <v>2.2781827078210291E-6</v>
      </c>
    </row>
    <row r="2673" spans="1:6" x14ac:dyDescent="0.2">
      <c r="A2673">
        <v>631109</v>
      </c>
      <c r="B2673" t="s">
        <v>2004</v>
      </c>
      <c r="C2673">
        <v>15.4</v>
      </c>
      <c r="D2673">
        <v>91090</v>
      </c>
      <c r="E2673">
        <v>1.3427742890644665E-2</v>
      </c>
      <c r="F2673">
        <f t="shared" si="41"/>
        <v>1.4741182227077249E-7</v>
      </c>
    </row>
    <row r="2674" spans="1:6" x14ac:dyDescent="0.2">
      <c r="A2674">
        <v>632732</v>
      </c>
      <c r="B2674" t="s">
        <v>2281</v>
      </c>
      <c r="C2674">
        <v>234</v>
      </c>
      <c r="D2674">
        <v>31022</v>
      </c>
      <c r="E2674">
        <v>6.9485989273586596E-2</v>
      </c>
      <c r="F2674">
        <f t="shared" si="41"/>
        <v>2.239893922815634E-6</v>
      </c>
    </row>
    <row r="2675" spans="1:6" x14ac:dyDescent="0.2">
      <c r="A2675">
        <v>634013</v>
      </c>
      <c r="B2675" t="s">
        <v>563</v>
      </c>
      <c r="C2675">
        <v>163</v>
      </c>
      <c r="D2675">
        <v>25447</v>
      </c>
      <c r="E2675">
        <v>3.9704139515316143E-2</v>
      </c>
      <c r="F2675">
        <f t="shared" si="41"/>
        <v>1.5602679889698646E-6</v>
      </c>
    </row>
    <row r="2676" spans="1:6" x14ac:dyDescent="0.2">
      <c r="A2676">
        <v>635199</v>
      </c>
      <c r="B2676" t="s">
        <v>288</v>
      </c>
      <c r="C2676">
        <v>6.2</v>
      </c>
      <c r="D2676">
        <v>14986</v>
      </c>
      <c r="E2676">
        <v>8.8938338474082708E-4</v>
      </c>
      <c r="F2676">
        <f t="shared" si="41"/>
        <v>5.9347616758362944E-8</v>
      </c>
    </row>
    <row r="2677" spans="1:6" x14ac:dyDescent="0.2">
      <c r="A2677">
        <v>631298</v>
      </c>
      <c r="B2677" t="s">
        <v>3556</v>
      </c>
      <c r="C2677">
        <v>22.7</v>
      </c>
      <c r="D2677">
        <v>24803</v>
      </c>
      <c r="E2677">
        <v>5.3894154682240722E-3</v>
      </c>
      <c r="F2677">
        <f t="shared" si="41"/>
        <v>2.1728885490561918E-7</v>
      </c>
    </row>
    <row r="2678" spans="1:6" x14ac:dyDescent="0.2">
      <c r="A2678">
        <v>629038</v>
      </c>
      <c r="B2678" t="s">
        <v>535</v>
      </c>
      <c r="C2678">
        <v>1.24</v>
      </c>
      <c r="D2678">
        <v>12850</v>
      </c>
      <c r="E2678">
        <v>1.5252337506899277E-4</v>
      </c>
      <c r="F2678">
        <f t="shared" si="41"/>
        <v>1.1869523351672588E-8</v>
      </c>
    </row>
    <row r="2679" spans="1:6" x14ac:dyDescent="0.2">
      <c r="A2679">
        <v>633041</v>
      </c>
      <c r="B2679" t="s">
        <v>4759</v>
      </c>
      <c r="C2679">
        <v>5.7000000000000002E-2</v>
      </c>
      <c r="D2679">
        <v>4707</v>
      </c>
      <c r="E2679">
        <v>2.5682106820406489E-6</v>
      </c>
      <c r="F2679">
        <f t="shared" si="41"/>
        <v>5.4561518632688526E-10</v>
      </c>
    </row>
    <row r="2680" spans="1:6" x14ac:dyDescent="0.2">
      <c r="A2680">
        <v>634081</v>
      </c>
      <c r="B2680" t="s">
        <v>891</v>
      </c>
      <c r="C2680">
        <v>60.7</v>
      </c>
      <c r="D2680">
        <v>40278</v>
      </c>
      <c r="E2680">
        <v>2.3402819481138051E-2</v>
      </c>
      <c r="F2680">
        <f t="shared" si="41"/>
        <v>5.8103231245687594E-7</v>
      </c>
    </row>
    <row r="2681" spans="1:6" x14ac:dyDescent="0.2">
      <c r="A2681">
        <v>633060</v>
      </c>
      <c r="B2681" t="s">
        <v>6249</v>
      </c>
      <c r="C2681">
        <v>1.6</v>
      </c>
      <c r="D2681">
        <v>14689</v>
      </c>
      <c r="E2681">
        <v>2.2496958517770151E-4</v>
      </c>
      <c r="F2681">
        <f t="shared" si="41"/>
        <v>1.5315514002158181E-8</v>
      </c>
    </row>
    <row r="2682" spans="1:6" x14ac:dyDescent="0.2">
      <c r="A2682">
        <v>631425</v>
      </c>
      <c r="B2682" t="s">
        <v>3316</v>
      </c>
      <c r="C2682">
        <v>33.700000000000003</v>
      </c>
      <c r="D2682">
        <v>66906</v>
      </c>
      <c r="E2682">
        <v>2.1582739112635578E-2</v>
      </c>
      <c r="F2682">
        <f t="shared" si="41"/>
        <v>3.2258301367045674E-7</v>
      </c>
    </row>
    <row r="2683" spans="1:6" x14ac:dyDescent="0.2">
      <c r="A2683">
        <v>628782</v>
      </c>
      <c r="B2683" t="s">
        <v>4444</v>
      </c>
      <c r="C2683">
        <v>6.0000000000000001E-3</v>
      </c>
      <c r="D2683">
        <v>49326</v>
      </c>
      <c r="E2683">
        <v>2.832948913764204E-6</v>
      </c>
      <c r="F2683">
        <f t="shared" si="41"/>
        <v>5.7433177508093178E-11</v>
      </c>
    </row>
    <row r="2684" spans="1:6" x14ac:dyDescent="0.2">
      <c r="A2684">
        <v>628976</v>
      </c>
      <c r="B2684" t="s">
        <v>3752</v>
      </c>
      <c r="C2684">
        <v>43</v>
      </c>
      <c r="D2684">
        <v>47390</v>
      </c>
      <c r="E2684">
        <v>1.9505934355111172E-2</v>
      </c>
      <c r="F2684">
        <f t="shared" si="41"/>
        <v>4.116044388080011E-7</v>
      </c>
    </row>
    <row r="2685" spans="1:6" x14ac:dyDescent="0.2">
      <c r="A2685">
        <v>635126</v>
      </c>
      <c r="B2685" t="s">
        <v>5798</v>
      </c>
      <c r="C2685">
        <v>18</v>
      </c>
      <c r="D2685">
        <v>57053</v>
      </c>
      <c r="E2685">
        <v>9.8302052291077205E-3</v>
      </c>
      <c r="F2685">
        <f t="shared" si="41"/>
        <v>1.7229953252427954E-7</v>
      </c>
    </row>
    <row r="2686" spans="1:6" x14ac:dyDescent="0.2">
      <c r="A2686">
        <v>630908</v>
      </c>
      <c r="B2686" t="s">
        <v>273</v>
      </c>
      <c r="C2686">
        <v>69.900000000000006</v>
      </c>
      <c r="D2686">
        <v>27092</v>
      </c>
      <c r="E2686">
        <v>1.8127162864823885E-2</v>
      </c>
      <c r="F2686">
        <f t="shared" si="41"/>
        <v>6.6909651796928558E-7</v>
      </c>
    </row>
    <row r="2687" spans="1:6" x14ac:dyDescent="0.2">
      <c r="A2687">
        <v>630295</v>
      </c>
      <c r="B2687" t="s">
        <v>4638</v>
      </c>
      <c r="C2687">
        <v>1.4</v>
      </c>
      <c r="D2687">
        <v>15602</v>
      </c>
      <c r="E2687">
        <v>2.0908356827896294E-4</v>
      </c>
      <c r="F2687">
        <f t="shared" si="41"/>
        <v>1.3401074751888407E-8</v>
      </c>
    </row>
    <row r="2688" spans="1:6" x14ac:dyDescent="0.2">
      <c r="A2688">
        <v>630147</v>
      </c>
      <c r="B2688" t="s">
        <v>1032</v>
      </c>
      <c r="C2688">
        <v>216</v>
      </c>
      <c r="D2688">
        <v>61203</v>
      </c>
      <c r="E2688">
        <v>0.12654297946900178</v>
      </c>
      <c r="F2688">
        <f t="shared" si="41"/>
        <v>2.0675943902913549E-6</v>
      </c>
    </row>
    <row r="2689" spans="1:6" x14ac:dyDescent="0.2">
      <c r="A2689">
        <v>630403</v>
      </c>
      <c r="B2689" t="s">
        <v>6285</v>
      </c>
      <c r="C2689">
        <v>1.49</v>
      </c>
      <c r="D2689">
        <v>18557</v>
      </c>
      <c r="E2689">
        <v>2.6467055629605848E-4</v>
      </c>
      <c r="F2689">
        <f t="shared" si="41"/>
        <v>1.4262572414509806E-8</v>
      </c>
    </row>
    <row r="2690" spans="1:6" x14ac:dyDescent="0.2">
      <c r="A2690">
        <v>631142</v>
      </c>
      <c r="B2690" t="s">
        <v>589</v>
      </c>
      <c r="C2690">
        <v>11.5</v>
      </c>
      <c r="D2690">
        <v>42016</v>
      </c>
      <c r="E2690">
        <v>4.6251320735117493E-3</v>
      </c>
      <c r="F2690">
        <f t="shared" si="41"/>
        <v>1.1008025689051194E-7</v>
      </c>
    </row>
    <row r="2691" spans="1:6" x14ac:dyDescent="0.2">
      <c r="A2691">
        <v>633347</v>
      </c>
      <c r="B2691" t="s">
        <v>6695</v>
      </c>
      <c r="C2691">
        <v>17.5</v>
      </c>
      <c r="D2691">
        <v>145052</v>
      </c>
      <c r="E2691">
        <v>2.4298158686386469E-2</v>
      </c>
      <c r="F2691">
        <f t="shared" ref="F2691:F2754" si="42">E2691/D2691</f>
        <v>1.6751343439860511E-7</v>
      </c>
    </row>
    <row r="2692" spans="1:6" x14ac:dyDescent="0.2">
      <c r="A2692">
        <v>632257</v>
      </c>
      <c r="B2692" t="s">
        <v>2428</v>
      </c>
      <c r="C2692">
        <v>24.6</v>
      </c>
      <c r="D2692">
        <v>33052</v>
      </c>
      <c r="E2692">
        <v>7.7829536702897321E-3</v>
      </c>
      <c r="F2692">
        <f t="shared" si="42"/>
        <v>2.3547602778318202E-7</v>
      </c>
    </row>
    <row r="2693" spans="1:6" x14ac:dyDescent="0.2">
      <c r="A2693">
        <v>634108</v>
      </c>
      <c r="B2693" t="s">
        <v>1893</v>
      </c>
      <c r="C2693">
        <v>15.9</v>
      </c>
      <c r="D2693">
        <v>27521</v>
      </c>
      <c r="E2693">
        <v>4.1886389672306156E-3</v>
      </c>
      <c r="F2693">
        <f t="shared" si="42"/>
        <v>1.5219792039644691E-7</v>
      </c>
    </row>
    <row r="2694" spans="1:6" x14ac:dyDescent="0.2">
      <c r="A2694">
        <v>633635</v>
      </c>
      <c r="B2694" t="s">
        <v>4836</v>
      </c>
      <c r="C2694">
        <v>205</v>
      </c>
      <c r="D2694">
        <v>57686</v>
      </c>
      <c r="E2694">
        <v>0.11319725115583865</v>
      </c>
      <c r="F2694">
        <f t="shared" si="42"/>
        <v>1.9623002315265169E-6</v>
      </c>
    </row>
    <row r="2695" spans="1:6" x14ac:dyDescent="0.2">
      <c r="A2695">
        <v>630235</v>
      </c>
      <c r="B2695" t="s">
        <v>5533</v>
      </c>
      <c r="C2695">
        <v>20.8</v>
      </c>
      <c r="D2695">
        <v>56237</v>
      </c>
      <c r="E2695">
        <v>1.1196881292211806E-2</v>
      </c>
      <c r="F2695">
        <f t="shared" si="42"/>
        <v>1.9910168202805637E-7</v>
      </c>
    </row>
    <row r="2696" spans="1:6" x14ac:dyDescent="0.2">
      <c r="A2696">
        <v>629905</v>
      </c>
      <c r="B2696" t="s">
        <v>4527</v>
      </c>
      <c r="C2696">
        <v>10.4</v>
      </c>
      <c r="D2696">
        <v>46350</v>
      </c>
      <c r="E2696">
        <v>4.614181481000206E-3</v>
      </c>
      <c r="F2696">
        <f t="shared" si="42"/>
        <v>9.9550841014028171E-8</v>
      </c>
    </row>
    <row r="2697" spans="1:6" x14ac:dyDescent="0.2">
      <c r="A2697">
        <v>631501</v>
      </c>
      <c r="B2697" t="s">
        <v>4132</v>
      </c>
      <c r="C2697">
        <v>19</v>
      </c>
      <c r="D2697">
        <v>14026</v>
      </c>
      <c r="E2697">
        <v>2.5509328678069636E-3</v>
      </c>
      <c r="F2697">
        <f t="shared" si="42"/>
        <v>1.8187172877562838E-7</v>
      </c>
    </row>
    <row r="2698" spans="1:6" x14ac:dyDescent="0.2">
      <c r="A2698">
        <v>630907</v>
      </c>
      <c r="B2698" t="s">
        <v>5674</v>
      </c>
      <c r="C2698">
        <v>98.5</v>
      </c>
      <c r="D2698">
        <v>32265</v>
      </c>
      <c r="E2698">
        <v>3.0421420836902448E-2</v>
      </c>
      <c r="F2698">
        <f t="shared" si="42"/>
        <v>9.4286133075786295E-7</v>
      </c>
    </row>
    <row r="2699" spans="1:6" x14ac:dyDescent="0.2">
      <c r="A2699">
        <v>634953</v>
      </c>
      <c r="B2699" t="s">
        <v>4415</v>
      </c>
      <c r="C2699">
        <v>13.2</v>
      </c>
      <c r="D2699">
        <v>13639</v>
      </c>
      <c r="E2699">
        <v>1.723328437672342E-3</v>
      </c>
      <c r="F2699">
        <f t="shared" si="42"/>
        <v>1.2635299051780496E-7</v>
      </c>
    </row>
    <row r="2700" spans="1:6" x14ac:dyDescent="0.2">
      <c r="A2700">
        <v>633598</v>
      </c>
      <c r="B2700" t="s">
        <v>222</v>
      </c>
      <c r="C2700">
        <v>164</v>
      </c>
      <c r="D2700">
        <v>72360</v>
      </c>
      <c r="E2700">
        <v>0.11359363580260701</v>
      </c>
      <c r="F2700">
        <f t="shared" si="42"/>
        <v>1.5698401852212134E-6</v>
      </c>
    </row>
    <row r="2701" spans="1:6" x14ac:dyDescent="0.2">
      <c r="A2701">
        <v>629406</v>
      </c>
      <c r="B2701" t="s">
        <v>1908</v>
      </c>
      <c r="C2701">
        <v>993</v>
      </c>
      <c r="D2701">
        <v>87721</v>
      </c>
      <c r="E2701">
        <v>0.83380484897302154</v>
      </c>
      <c r="F2701">
        <f t="shared" si="42"/>
        <v>9.5051908775894196E-6</v>
      </c>
    </row>
    <row r="2702" spans="1:6" x14ac:dyDescent="0.2">
      <c r="A2702">
        <v>629962</v>
      </c>
      <c r="B2702" t="s">
        <v>5135</v>
      </c>
      <c r="C2702">
        <v>6.51</v>
      </c>
      <c r="D2702">
        <v>130946</v>
      </c>
      <c r="E2702">
        <v>8.1598996752426239E-3</v>
      </c>
      <c r="F2702">
        <f t="shared" si="42"/>
        <v>6.2314997596281087E-8</v>
      </c>
    </row>
    <row r="2703" spans="1:6" x14ac:dyDescent="0.2">
      <c r="A2703">
        <v>631079</v>
      </c>
      <c r="B2703" t="s">
        <v>6643</v>
      </c>
      <c r="C2703">
        <v>1.37</v>
      </c>
      <c r="D2703">
        <v>7035</v>
      </c>
      <c r="E2703">
        <v>9.225634886068778E-5</v>
      </c>
      <c r="F2703">
        <f t="shared" si="42"/>
        <v>1.3113908864347943E-8</v>
      </c>
    </row>
    <row r="2704" spans="1:6" x14ac:dyDescent="0.2">
      <c r="A2704">
        <v>631975</v>
      </c>
      <c r="B2704" t="s">
        <v>1849</v>
      </c>
      <c r="C2704">
        <v>98.9</v>
      </c>
      <c r="D2704">
        <v>72389</v>
      </c>
      <c r="E2704">
        <v>6.8529957558006505E-2</v>
      </c>
      <c r="F2704">
        <f t="shared" si="42"/>
        <v>9.4669020925840257E-7</v>
      </c>
    </row>
    <row r="2705" spans="1:6" x14ac:dyDescent="0.2">
      <c r="A2705">
        <v>631214</v>
      </c>
      <c r="B2705" t="s">
        <v>5118</v>
      </c>
      <c r="C2705">
        <v>1.58</v>
      </c>
      <c r="D2705">
        <v>13510</v>
      </c>
      <c r="E2705">
        <v>2.0432618674204255E-4</v>
      </c>
      <c r="F2705">
        <f t="shared" si="42"/>
        <v>1.5124070077131203E-8</v>
      </c>
    </row>
    <row r="2706" spans="1:6" x14ac:dyDescent="0.2">
      <c r="A2706">
        <v>634562</v>
      </c>
      <c r="B2706" t="s">
        <v>1625</v>
      </c>
      <c r="C2706">
        <v>70.2</v>
      </c>
      <c r="D2706">
        <v>46870</v>
      </c>
      <c r="E2706">
        <v>3.1495148448710625E-2</v>
      </c>
      <c r="F2706">
        <f t="shared" si="42"/>
        <v>6.7196817684469011E-7</v>
      </c>
    </row>
    <row r="2707" spans="1:6" x14ac:dyDescent="0.2">
      <c r="A2707">
        <v>632145</v>
      </c>
      <c r="B2707" t="s">
        <v>145</v>
      </c>
      <c r="C2707">
        <v>59.6</v>
      </c>
      <c r="D2707">
        <v>24511</v>
      </c>
      <c r="E2707">
        <v>1.3983596498081995E-2</v>
      </c>
      <c r="F2707">
        <f t="shared" si="42"/>
        <v>5.7050289658039227E-7</v>
      </c>
    </row>
    <row r="2708" spans="1:6" x14ac:dyDescent="0.2">
      <c r="A2708">
        <v>629197</v>
      </c>
      <c r="B2708" t="s">
        <v>4732</v>
      </c>
      <c r="C2708">
        <v>3.15</v>
      </c>
      <c r="D2708">
        <v>60469</v>
      </c>
      <c r="E2708">
        <v>1.8232865756368656E-3</v>
      </c>
      <c r="F2708">
        <f t="shared" si="42"/>
        <v>3.0152418191748922E-8</v>
      </c>
    </row>
    <row r="2709" spans="1:6" x14ac:dyDescent="0.2">
      <c r="A2709">
        <v>632320</v>
      </c>
      <c r="B2709" t="s">
        <v>6255</v>
      </c>
      <c r="C2709">
        <v>1.44</v>
      </c>
      <c r="D2709">
        <v>14404</v>
      </c>
      <c r="E2709">
        <v>1.9854419731837777E-4</v>
      </c>
      <c r="F2709">
        <f t="shared" si="42"/>
        <v>1.3783962601942362E-8</v>
      </c>
    </row>
    <row r="2710" spans="1:6" x14ac:dyDescent="0.2">
      <c r="A2710">
        <v>634002</v>
      </c>
      <c r="B2710" t="s">
        <v>2306</v>
      </c>
      <c r="C2710">
        <v>69.099999999999994</v>
      </c>
      <c r="D2710">
        <v>26960</v>
      </c>
      <c r="E2710">
        <v>1.7832388995702841E-2</v>
      </c>
      <c r="F2710">
        <f t="shared" si="42"/>
        <v>6.6143876096820623E-7</v>
      </c>
    </row>
    <row r="2711" spans="1:6" x14ac:dyDescent="0.2">
      <c r="A2711">
        <v>630724</v>
      </c>
      <c r="B2711" t="s">
        <v>1569</v>
      </c>
      <c r="C2711">
        <v>23.4</v>
      </c>
      <c r="D2711">
        <v>126970</v>
      </c>
      <c r="E2711">
        <v>2.8439933137990106E-2</v>
      </c>
      <c r="F2711">
        <f t="shared" si="42"/>
        <v>2.2398939228156341E-7</v>
      </c>
    </row>
    <row r="2712" spans="1:6" x14ac:dyDescent="0.2">
      <c r="A2712">
        <v>635262</v>
      </c>
      <c r="B2712" t="s">
        <v>6622</v>
      </c>
      <c r="C2712">
        <v>195</v>
      </c>
      <c r="D2712">
        <v>81772</v>
      </c>
      <c r="E2712">
        <v>0.15263383821373336</v>
      </c>
      <c r="F2712">
        <f t="shared" si="42"/>
        <v>1.8665782690130283E-6</v>
      </c>
    </row>
    <row r="2713" spans="1:6" x14ac:dyDescent="0.2">
      <c r="A2713">
        <v>628786</v>
      </c>
      <c r="B2713" t="s">
        <v>2302</v>
      </c>
      <c r="C2713">
        <v>14.4</v>
      </c>
      <c r="D2713">
        <v>47123</v>
      </c>
      <c r="E2713">
        <v>6.4954166969133E-3</v>
      </c>
      <c r="F2713">
        <f t="shared" si="42"/>
        <v>1.3783962601942365E-7</v>
      </c>
    </row>
    <row r="2714" spans="1:6" x14ac:dyDescent="0.2">
      <c r="A2714">
        <v>633830</v>
      </c>
      <c r="B2714" t="s">
        <v>4374</v>
      </c>
      <c r="C2714">
        <v>2.33</v>
      </c>
      <c r="D2714">
        <v>42813</v>
      </c>
      <c r="E2714">
        <v>9.5486764079396734E-4</v>
      </c>
      <c r="F2714">
        <f t="shared" si="42"/>
        <v>2.2303217265642851E-8</v>
      </c>
    </row>
    <row r="2715" spans="1:6" x14ac:dyDescent="0.2">
      <c r="A2715">
        <v>635274</v>
      </c>
      <c r="B2715" t="s">
        <v>4202</v>
      </c>
      <c r="C2715">
        <v>416</v>
      </c>
      <c r="D2715">
        <v>54416</v>
      </c>
      <c r="E2715">
        <v>0.21668634258477429</v>
      </c>
      <c r="F2715">
        <f t="shared" si="42"/>
        <v>3.9820336405611274E-6</v>
      </c>
    </row>
    <row r="2716" spans="1:6" x14ac:dyDescent="0.2">
      <c r="A2716">
        <v>634317</v>
      </c>
      <c r="B2716" t="s">
        <v>2902</v>
      </c>
      <c r="C2716">
        <v>4.4400000000000004</v>
      </c>
      <c r="D2716">
        <v>24317</v>
      </c>
      <c r="E2716">
        <v>1.0334859073235835E-3</v>
      </c>
      <c r="F2716">
        <f t="shared" si="42"/>
        <v>4.2500551355988959E-8</v>
      </c>
    </row>
    <row r="2717" spans="1:6" x14ac:dyDescent="0.2">
      <c r="A2717">
        <v>630710</v>
      </c>
      <c r="B2717" t="s">
        <v>2989</v>
      </c>
      <c r="C2717">
        <v>0.13100000000000001</v>
      </c>
      <c r="D2717">
        <v>13421</v>
      </c>
      <c r="E2717">
        <v>1.6829366411505254E-5</v>
      </c>
      <c r="F2717">
        <f t="shared" si="42"/>
        <v>1.2539577089267009E-9</v>
      </c>
    </row>
    <row r="2718" spans="1:6" x14ac:dyDescent="0.2">
      <c r="A2718">
        <v>631683</v>
      </c>
      <c r="B2718" t="s">
        <v>4501</v>
      </c>
      <c r="C2718">
        <v>84.7</v>
      </c>
      <c r="D2718">
        <v>21314</v>
      </c>
      <c r="E2718">
        <v>1.728064568933585E-2</v>
      </c>
      <c r="F2718">
        <f t="shared" si="42"/>
        <v>8.1076502248924887E-7</v>
      </c>
    </row>
    <row r="2719" spans="1:6" x14ac:dyDescent="0.2">
      <c r="A2719">
        <v>631044</v>
      </c>
      <c r="B2719" t="s">
        <v>5416</v>
      </c>
      <c r="C2719">
        <v>50.9</v>
      </c>
      <c r="D2719">
        <v>38420</v>
      </c>
      <c r="E2719">
        <v>1.8719176400820308E-2</v>
      </c>
      <c r="F2719">
        <f t="shared" si="42"/>
        <v>4.8722478919365714E-7</v>
      </c>
    </row>
    <row r="2720" spans="1:6" x14ac:dyDescent="0.2">
      <c r="A2720">
        <v>632173</v>
      </c>
      <c r="B2720" t="s">
        <v>2732</v>
      </c>
      <c r="C2720">
        <v>76.099999999999994</v>
      </c>
      <c r="D2720">
        <v>43920</v>
      </c>
      <c r="E2720">
        <v>3.1993266397238318E-2</v>
      </c>
      <c r="F2720">
        <f t="shared" si="42"/>
        <v>7.2844413472764841E-7</v>
      </c>
    </row>
    <row r="2721" spans="1:6" x14ac:dyDescent="0.2">
      <c r="A2721">
        <v>631992</v>
      </c>
      <c r="B2721" t="s">
        <v>6231</v>
      </c>
      <c r="C2721">
        <v>4.5199999999999996</v>
      </c>
      <c r="D2721">
        <v>174428</v>
      </c>
      <c r="E2721">
        <v>7.5468588957408626E-3</v>
      </c>
      <c r="F2721">
        <f t="shared" si="42"/>
        <v>4.3266327056096855E-8</v>
      </c>
    </row>
    <row r="2722" spans="1:6" x14ac:dyDescent="0.2">
      <c r="A2722">
        <v>632363</v>
      </c>
      <c r="B2722" t="s">
        <v>5566</v>
      </c>
      <c r="C2722">
        <v>39</v>
      </c>
      <c r="D2722">
        <v>44428</v>
      </c>
      <c r="E2722">
        <v>1.6585667867142165E-2</v>
      </c>
      <c r="F2722">
        <f t="shared" si="42"/>
        <v>3.7331565380260566E-7</v>
      </c>
    </row>
    <row r="2723" spans="1:6" x14ac:dyDescent="0.2">
      <c r="A2723">
        <v>632597</v>
      </c>
      <c r="B2723" t="s">
        <v>5584</v>
      </c>
      <c r="C2723">
        <v>8.74</v>
      </c>
      <c r="D2723">
        <v>13007</v>
      </c>
      <c r="E2723">
        <v>1.0881785650449153E-3</v>
      </c>
      <c r="F2723">
        <f t="shared" si="42"/>
        <v>8.3660995236789059E-8</v>
      </c>
    </row>
    <row r="2724" spans="1:6" x14ac:dyDescent="0.2">
      <c r="A2724">
        <v>634809</v>
      </c>
      <c r="B2724" t="s">
        <v>2663</v>
      </c>
      <c r="C2724">
        <v>1.25</v>
      </c>
      <c r="D2724">
        <v>10480</v>
      </c>
      <c r="E2724">
        <v>1.2539577089267011E-4</v>
      </c>
      <c r="F2724">
        <f t="shared" si="42"/>
        <v>1.1965245314186078E-8</v>
      </c>
    </row>
    <row r="2725" spans="1:6" x14ac:dyDescent="0.2">
      <c r="A2725">
        <v>631115</v>
      </c>
      <c r="B2725" t="s">
        <v>5970</v>
      </c>
      <c r="C2725">
        <v>14.3</v>
      </c>
      <c r="D2725">
        <v>19238</v>
      </c>
      <c r="E2725">
        <v>2.6333437342133266E-3</v>
      </c>
      <c r="F2725">
        <f t="shared" si="42"/>
        <v>1.3688240639428874E-7</v>
      </c>
    </row>
    <row r="2726" spans="1:6" x14ac:dyDescent="0.2">
      <c r="A2726">
        <v>629421</v>
      </c>
      <c r="B2726" t="s">
        <v>424</v>
      </c>
      <c r="C2726">
        <v>111</v>
      </c>
      <c r="D2726">
        <v>87181</v>
      </c>
      <c r="E2726">
        <v>9.2631014194161823E-2</v>
      </c>
      <c r="F2726">
        <f t="shared" si="42"/>
        <v>1.0625137838997238E-6</v>
      </c>
    </row>
    <row r="2727" spans="1:6" x14ac:dyDescent="0.2">
      <c r="A2727">
        <v>632428</v>
      </c>
      <c r="B2727" t="s">
        <v>2180</v>
      </c>
      <c r="C2727">
        <v>23.8</v>
      </c>
      <c r="D2727">
        <v>39690</v>
      </c>
      <c r="E2727">
        <v>9.0421071673416654E-3</v>
      </c>
      <c r="F2727">
        <f t="shared" si="42"/>
        <v>2.2781827078210293E-7</v>
      </c>
    </row>
    <row r="2728" spans="1:6" x14ac:dyDescent="0.2">
      <c r="A2728">
        <v>635094</v>
      </c>
      <c r="B2728" t="s">
        <v>3888</v>
      </c>
      <c r="C2728">
        <v>3.53</v>
      </c>
      <c r="D2728">
        <v>100646</v>
      </c>
      <c r="E2728">
        <v>3.4008135216137994E-3</v>
      </c>
      <c r="F2728">
        <f t="shared" si="42"/>
        <v>3.3789852767261488E-8</v>
      </c>
    </row>
    <row r="2729" spans="1:6" x14ac:dyDescent="0.2">
      <c r="A2729">
        <v>632869</v>
      </c>
      <c r="B2729" t="s">
        <v>4832</v>
      </c>
      <c r="C2729">
        <v>8.8699999999999992</v>
      </c>
      <c r="D2729">
        <v>97618</v>
      </c>
      <c r="E2729">
        <v>8.2882934580012172E-3</v>
      </c>
      <c r="F2729">
        <f t="shared" si="42"/>
        <v>8.490538074946442E-8</v>
      </c>
    </row>
    <row r="2730" spans="1:6" x14ac:dyDescent="0.2">
      <c r="A2730">
        <v>630865</v>
      </c>
      <c r="B2730" t="s">
        <v>1421</v>
      </c>
      <c r="C2730">
        <v>13.7</v>
      </c>
      <c r="D2730">
        <v>96966</v>
      </c>
      <c r="E2730">
        <v>1.2716032869403626E-2</v>
      </c>
      <c r="F2730">
        <f t="shared" si="42"/>
        <v>1.3113908864347941E-7</v>
      </c>
    </row>
    <row r="2731" spans="1:6" x14ac:dyDescent="0.2">
      <c r="A2731">
        <v>634452</v>
      </c>
      <c r="B2731" t="s">
        <v>3360</v>
      </c>
      <c r="C2731">
        <v>15.8</v>
      </c>
      <c r="D2731">
        <v>39742</v>
      </c>
      <c r="E2731">
        <v>6.0106079300534824E-3</v>
      </c>
      <c r="F2731">
        <f t="shared" si="42"/>
        <v>1.5124070077131203E-7</v>
      </c>
    </row>
    <row r="2732" spans="1:6" x14ac:dyDescent="0.2">
      <c r="A2732">
        <v>629659</v>
      </c>
      <c r="B2732" t="s">
        <v>2583</v>
      </c>
      <c r="C2732">
        <v>1.65</v>
      </c>
      <c r="D2732">
        <v>84776</v>
      </c>
      <c r="E2732">
        <v>1.3389626405171794E-3</v>
      </c>
      <c r="F2732">
        <f t="shared" si="42"/>
        <v>1.5794123814725624E-8</v>
      </c>
    </row>
    <row r="2733" spans="1:6" x14ac:dyDescent="0.2">
      <c r="A2733">
        <v>631674</v>
      </c>
      <c r="B2733" t="s">
        <v>6346</v>
      </c>
      <c r="C2733">
        <v>43.3</v>
      </c>
      <c r="D2733">
        <v>42445</v>
      </c>
      <c r="E2733">
        <v>1.7592437966172155E-2</v>
      </c>
      <c r="F2733">
        <f t="shared" si="42"/>
        <v>4.1447609768340568E-7</v>
      </c>
    </row>
    <row r="2734" spans="1:6" x14ac:dyDescent="0.2">
      <c r="A2734">
        <v>635032</v>
      </c>
      <c r="B2734" t="s">
        <v>4365</v>
      </c>
      <c r="C2734">
        <v>208</v>
      </c>
      <c r="D2734">
        <v>53441</v>
      </c>
      <c r="E2734">
        <v>0.10640192989261359</v>
      </c>
      <c r="F2734">
        <f t="shared" si="42"/>
        <v>1.9910168202805633E-6</v>
      </c>
    </row>
    <row r="2735" spans="1:6" x14ac:dyDescent="0.2">
      <c r="A2735">
        <v>629343</v>
      </c>
      <c r="B2735" t="s">
        <v>1623</v>
      </c>
      <c r="C2735">
        <v>5.66</v>
      </c>
      <c r="D2735">
        <v>47977</v>
      </c>
      <c r="E2735">
        <v>2.5993281690584583E-3</v>
      </c>
      <c r="F2735">
        <f t="shared" si="42"/>
        <v>5.417863078263456E-8</v>
      </c>
    </row>
    <row r="2736" spans="1:6" x14ac:dyDescent="0.2">
      <c r="A2736">
        <v>630615</v>
      </c>
      <c r="B2736" t="s">
        <v>4151</v>
      </c>
      <c r="C2736">
        <v>17.899999999999999</v>
      </c>
      <c r="D2736">
        <v>8711</v>
      </c>
      <c r="E2736">
        <v>1.4925628876644489E-3</v>
      </c>
      <c r="F2736">
        <f t="shared" si="42"/>
        <v>1.7134231289914463E-7</v>
      </c>
    </row>
    <row r="2737" spans="1:6" x14ac:dyDescent="0.2">
      <c r="A2737">
        <v>632590</v>
      </c>
      <c r="B2737" t="s">
        <v>4565</v>
      </c>
      <c r="C2737">
        <v>96</v>
      </c>
      <c r="D2737">
        <v>28251</v>
      </c>
      <c r="E2737">
        <v>2.5960715164498247E-2</v>
      </c>
      <c r="F2737">
        <f t="shared" si="42"/>
        <v>9.1893084012949086E-7</v>
      </c>
    </row>
    <row r="2738" spans="1:6" x14ac:dyDescent="0.2">
      <c r="A2738">
        <v>630305</v>
      </c>
      <c r="B2738" t="s">
        <v>4604</v>
      </c>
      <c r="C2738">
        <v>3.93</v>
      </c>
      <c r="D2738">
        <v>160001</v>
      </c>
      <c r="E2738">
        <v>6.0190346215794333E-3</v>
      </c>
      <c r="F2738">
        <f t="shared" si="42"/>
        <v>3.7618731267801031E-8</v>
      </c>
    </row>
    <row r="2739" spans="1:6" x14ac:dyDescent="0.2">
      <c r="A2739">
        <v>629439</v>
      </c>
      <c r="B2739" t="s">
        <v>3112</v>
      </c>
      <c r="C2739">
        <v>1.95</v>
      </c>
      <c r="D2739">
        <v>47843</v>
      </c>
      <c r="E2739">
        <v>8.9302704124390295E-4</v>
      </c>
      <c r="F2739">
        <f t="shared" si="42"/>
        <v>1.8665782690130278E-8</v>
      </c>
    </row>
    <row r="2740" spans="1:6" x14ac:dyDescent="0.2">
      <c r="A2740">
        <v>629454</v>
      </c>
      <c r="B2740" t="s">
        <v>3040</v>
      </c>
      <c r="C2740">
        <v>1.47</v>
      </c>
      <c r="D2740">
        <v>27564</v>
      </c>
      <c r="E2740">
        <v>3.8785658568410468E-4</v>
      </c>
      <c r="F2740">
        <f t="shared" si="42"/>
        <v>1.4071128489482829E-8</v>
      </c>
    </row>
    <row r="2741" spans="1:6" x14ac:dyDescent="0.2">
      <c r="A2741">
        <v>632010</v>
      </c>
      <c r="B2741" t="s">
        <v>3659</v>
      </c>
      <c r="C2741">
        <v>16.2</v>
      </c>
      <c r="D2741">
        <v>16344</v>
      </c>
      <c r="E2741">
        <v>2.5344572036191419E-3</v>
      </c>
      <c r="F2741">
        <f t="shared" si="42"/>
        <v>1.5506957927185155E-7</v>
      </c>
    </row>
    <row r="2742" spans="1:6" x14ac:dyDescent="0.2">
      <c r="A2742">
        <v>631054</v>
      </c>
      <c r="B2742" t="s">
        <v>4706</v>
      </c>
      <c r="C2742">
        <v>2.61</v>
      </c>
      <c r="D2742">
        <v>101754</v>
      </c>
      <c r="E2742">
        <v>2.5421641617089531E-3</v>
      </c>
      <c r="F2742">
        <f t="shared" si="42"/>
        <v>2.4983432216020531E-8</v>
      </c>
    </row>
    <row r="2743" spans="1:6" x14ac:dyDescent="0.2">
      <c r="A2743">
        <v>631136</v>
      </c>
      <c r="B2743" t="s">
        <v>6341</v>
      </c>
      <c r="C2743">
        <v>11.6</v>
      </c>
      <c r="D2743">
        <v>20074</v>
      </c>
      <c r="E2743">
        <v>2.2289663035750941E-3</v>
      </c>
      <c r="F2743">
        <f t="shared" si="42"/>
        <v>1.1103747651564681E-7</v>
      </c>
    </row>
    <row r="2744" spans="1:6" x14ac:dyDescent="0.2">
      <c r="A2744">
        <v>633104</v>
      </c>
      <c r="B2744" t="s">
        <v>346</v>
      </c>
      <c r="C2744">
        <v>41.5</v>
      </c>
      <c r="D2744">
        <v>41852</v>
      </c>
      <c r="E2744">
        <v>1.6625545636725282E-2</v>
      </c>
      <c r="F2744">
        <f t="shared" si="42"/>
        <v>3.972461444309778E-7</v>
      </c>
    </row>
    <row r="2745" spans="1:6" x14ac:dyDescent="0.2">
      <c r="A2745">
        <v>635266</v>
      </c>
      <c r="B2745" t="s">
        <v>3947</v>
      </c>
      <c r="C2745">
        <v>199</v>
      </c>
      <c r="D2745">
        <v>20270</v>
      </c>
      <c r="E2745">
        <v>3.861165518495345E-2</v>
      </c>
      <c r="F2745">
        <f t="shared" si="42"/>
        <v>1.9048670540184237E-6</v>
      </c>
    </row>
    <row r="2746" spans="1:6" x14ac:dyDescent="0.2">
      <c r="A2746">
        <v>632456</v>
      </c>
      <c r="B2746" t="s">
        <v>3552</v>
      </c>
      <c r="C2746">
        <v>1800</v>
      </c>
      <c r="D2746">
        <v>15167</v>
      </c>
      <c r="E2746">
        <v>0.26132670097957472</v>
      </c>
      <c r="F2746">
        <f t="shared" si="42"/>
        <v>1.7229953252427949E-5</v>
      </c>
    </row>
    <row r="2747" spans="1:6" x14ac:dyDescent="0.2">
      <c r="A2747">
        <v>634807</v>
      </c>
      <c r="B2747" t="s">
        <v>4334</v>
      </c>
      <c r="C2747">
        <v>28.6</v>
      </c>
      <c r="D2747">
        <v>75947</v>
      </c>
      <c r="E2747">
        <v>2.0791616236854094E-2</v>
      </c>
      <c r="F2747">
        <f t="shared" si="42"/>
        <v>2.7376481278857748E-7</v>
      </c>
    </row>
    <row r="2748" spans="1:6" x14ac:dyDescent="0.2">
      <c r="A2748">
        <v>632017</v>
      </c>
      <c r="B2748" t="s">
        <v>6160</v>
      </c>
      <c r="C2748">
        <v>1.22</v>
      </c>
      <c r="D2748">
        <v>11672</v>
      </c>
      <c r="E2748">
        <v>1.3630654306780759E-4</v>
      </c>
      <c r="F2748">
        <f t="shared" si="42"/>
        <v>1.1678079426645613E-8</v>
      </c>
    </row>
    <row r="2749" spans="1:6" x14ac:dyDescent="0.2">
      <c r="A2749">
        <v>634071</v>
      </c>
      <c r="B2749" t="s">
        <v>4539</v>
      </c>
      <c r="C2749">
        <v>75.900000000000006</v>
      </c>
      <c r="D2749">
        <v>124464</v>
      </c>
      <c r="E2749">
        <v>9.0426792017896482E-2</v>
      </c>
      <c r="F2749">
        <f t="shared" si="42"/>
        <v>7.2652969547737886E-7</v>
      </c>
    </row>
    <row r="2750" spans="1:6" x14ac:dyDescent="0.2">
      <c r="A2750">
        <v>631853</v>
      </c>
      <c r="B2750" t="s">
        <v>3650</v>
      </c>
      <c r="C2750">
        <v>163</v>
      </c>
      <c r="D2750">
        <v>31494</v>
      </c>
      <c r="E2750">
        <v>4.9139080044616916E-2</v>
      </c>
      <c r="F2750">
        <f t="shared" si="42"/>
        <v>1.5602679889698646E-6</v>
      </c>
    </row>
    <row r="2751" spans="1:6" x14ac:dyDescent="0.2">
      <c r="A2751">
        <v>633851</v>
      </c>
      <c r="B2751" t="s">
        <v>1200</v>
      </c>
      <c r="C2751">
        <v>8.42</v>
      </c>
      <c r="D2751">
        <v>42640</v>
      </c>
      <c r="E2751">
        <v>3.4366941334862803E-3</v>
      </c>
      <c r="F2751">
        <f t="shared" si="42"/>
        <v>8.0597892436357424E-8</v>
      </c>
    </row>
    <row r="2752" spans="1:6" x14ac:dyDescent="0.2">
      <c r="A2752">
        <v>629144</v>
      </c>
      <c r="B2752" t="s">
        <v>4139</v>
      </c>
      <c r="C2752">
        <v>2.0499999999999998</v>
      </c>
      <c r="D2752">
        <v>12284</v>
      </c>
      <c r="E2752">
        <v>2.410489604407173E-4</v>
      </c>
      <c r="F2752">
        <f t="shared" si="42"/>
        <v>1.9623002315265167E-8</v>
      </c>
    </row>
    <row r="2753" spans="1:6" x14ac:dyDescent="0.2">
      <c r="A2753">
        <v>629302</v>
      </c>
      <c r="B2753" t="s">
        <v>3148</v>
      </c>
      <c r="C2753">
        <v>1.18</v>
      </c>
      <c r="D2753">
        <v>12750</v>
      </c>
      <c r="E2753">
        <v>1.4401369260154363E-4</v>
      </c>
      <c r="F2753">
        <f t="shared" si="42"/>
        <v>1.1295191576591657E-8</v>
      </c>
    </row>
    <row r="2754" spans="1:6" x14ac:dyDescent="0.2">
      <c r="A2754">
        <v>635241</v>
      </c>
      <c r="B2754" t="s">
        <v>1884</v>
      </c>
      <c r="C2754">
        <v>1.52</v>
      </c>
      <c r="D2754">
        <v>32994</v>
      </c>
      <c r="E2754">
        <v>4.8005406553784668E-4</v>
      </c>
      <c r="F2754">
        <f t="shared" si="42"/>
        <v>1.4549738302050272E-8</v>
      </c>
    </row>
    <row r="2755" spans="1:6" x14ac:dyDescent="0.2">
      <c r="A2755">
        <v>635114</v>
      </c>
      <c r="B2755" t="s">
        <v>1549</v>
      </c>
      <c r="C2755">
        <v>49.8</v>
      </c>
      <c r="D2755">
        <v>67352</v>
      </c>
      <c r="E2755">
        <v>3.2106386783658257E-2</v>
      </c>
      <c r="F2755">
        <f t="shared" ref="F2755:F2818" si="43">E2755/D2755</f>
        <v>4.7669537331717331E-7</v>
      </c>
    </row>
    <row r="2756" spans="1:6" x14ac:dyDescent="0.2">
      <c r="A2756">
        <v>628880</v>
      </c>
      <c r="B2756" t="s">
        <v>2340</v>
      </c>
      <c r="C2756">
        <v>260</v>
      </c>
      <c r="D2756">
        <v>24723</v>
      </c>
      <c r="E2756">
        <v>6.1529886059745464E-2</v>
      </c>
      <c r="F2756">
        <f t="shared" si="43"/>
        <v>2.4887710253507043E-6</v>
      </c>
    </row>
    <row r="2757" spans="1:6" x14ac:dyDescent="0.2">
      <c r="A2757">
        <v>631284</v>
      </c>
      <c r="B2757" t="s">
        <v>3788</v>
      </c>
      <c r="C2757">
        <v>19.8</v>
      </c>
      <c r="D2757">
        <v>53438</v>
      </c>
      <c r="E2757">
        <v>1.0128076660935695E-2</v>
      </c>
      <c r="F2757">
        <f t="shared" si="43"/>
        <v>1.895294857767075E-7</v>
      </c>
    </row>
    <row r="2758" spans="1:6" x14ac:dyDescent="0.2">
      <c r="A2758">
        <v>633463</v>
      </c>
      <c r="B2758" t="s">
        <v>5803</v>
      </c>
      <c r="C2758">
        <v>64.900000000000006</v>
      </c>
      <c r="D2758">
        <v>69829</v>
      </c>
      <c r="E2758">
        <v>4.338025629310005E-2</v>
      </c>
      <c r="F2758">
        <f t="shared" si="43"/>
        <v>6.212355367125414E-7</v>
      </c>
    </row>
    <row r="2759" spans="1:6" x14ac:dyDescent="0.2">
      <c r="A2759">
        <v>632047</v>
      </c>
      <c r="B2759" t="s">
        <v>94</v>
      </c>
      <c r="C2759">
        <v>182</v>
      </c>
      <c r="D2759">
        <v>54072</v>
      </c>
      <c r="E2759">
        <v>9.4200978817934294E-2</v>
      </c>
      <c r="F2759">
        <f t="shared" si="43"/>
        <v>1.742139717745493E-6</v>
      </c>
    </row>
    <row r="2760" spans="1:6" x14ac:dyDescent="0.2">
      <c r="A2760">
        <v>632379</v>
      </c>
      <c r="B2760" t="s">
        <v>3072</v>
      </c>
      <c r="C2760">
        <v>136</v>
      </c>
      <c r="D2760">
        <v>32344</v>
      </c>
      <c r="E2760">
        <v>4.2106023715293359E-2</v>
      </c>
      <c r="F2760">
        <f t="shared" si="43"/>
        <v>1.3018186901834453E-6</v>
      </c>
    </row>
    <row r="2761" spans="1:6" x14ac:dyDescent="0.2">
      <c r="A2761">
        <v>631124</v>
      </c>
      <c r="B2761" t="s">
        <v>2720</v>
      </c>
      <c r="C2761">
        <v>2.33</v>
      </c>
      <c r="D2761">
        <v>17262</v>
      </c>
      <c r="E2761">
        <v>3.8499813643952689E-4</v>
      </c>
      <c r="F2761">
        <f t="shared" si="43"/>
        <v>2.2303217265642851E-8</v>
      </c>
    </row>
    <row r="2762" spans="1:6" x14ac:dyDescent="0.2">
      <c r="A2762">
        <v>634165</v>
      </c>
      <c r="B2762" t="s">
        <v>2509</v>
      </c>
      <c r="C2762">
        <v>42.2</v>
      </c>
      <c r="D2762">
        <v>142820</v>
      </c>
      <c r="E2762">
        <v>5.7691665095664597E-2</v>
      </c>
      <c r="F2762">
        <f t="shared" si="43"/>
        <v>4.0394668180692196E-7</v>
      </c>
    </row>
    <row r="2763" spans="1:6" x14ac:dyDescent="0.2">
      <c r="A2763">
        <v>631738</v>
      </c>
      <c r="B2763" t="s">
        <v>3534</v>
      </c>
      <c r="C2763">
        <v>248</v>
      </c>
      <c r="D2763">
        <v>59095</v>
      </c>
      <c r="E2763">
        <v>0.14028589649341835</v>
      </c>
      <c r="F2763">
        <f t="shared" si="43"/>
        <v>2.3739046703345183E-6</v>
      </c>
    </row>
    <row r="2764" spans="1:6" x14ac:dyDescent="0.2">
      <c r="A2764">
        <v>634237</v>
      </c>
      <c r="B2764" t="s">
        <v>3644</v>
      </c>
      <c r="C2764">
        <v>21.6</v>
      </c>
      <c r="D2764">
        <v>39184</v>
      </c>
      <c r="E2764">
        <v>8.1016618589176432E-3</v>
      </c>
      <c r="F2764">
        <f t="shared" si="43"/>
        <v>2.0675943902913545E-7</v>
      </c>
    </row>
    <row r="2765" spans="1:6" x14ac:dyDescent="0.2">
      <c r="A2765">
        <v>631704</v>
      </c>
      <c r="B2765" t="s">
        <v>2607</v>
      </c>
      <c r="C2765">
        <v>2.4900000000000002</v>
      </c>
      <c r="D2765">
        <v>34226</v>
      </c>
      <c r="E2765">
        <v>8.1576879235767885E-4</v>
      </c>
      <c r="F2765">
        <f t="shared" si="43"/>
        <v>2.3834768665858672E-8</v>
      </c>
    </row>
    <row r="2766" spans="1:6" x14ac:dyDescent="0.2">
      <c r="A2766">
        <v>629910</v>
      </c>
      <c r="B2766" t="s">
        <v>2093</v>
      </c>
      <c r="C2766">
        <v>13.2</v>
      </c>
      <c r="D2766">
        <v>113412</v>
      </c>
      <c r="E2766">
        <v>1.4329945360605298E-2</v>
      </c>
      <c r="F2766">
        <f t="shared" si="43"/>
        <v>1.2635299051780496E-7</v>
      </c>
    </row>
    <row r="2767" spans="1:6" x14ac:dyDescent="0.2">
      <c r="A2767">
        <v>632815</v>
      </c>
      <c r="B2767" t="s">
        <v>1089</v>
      </c>
      <c r="C2767">
        <v>64.8</v>
      </c>
      <c r="D2767">
        <v>11105</v>
      </c>
      <c r="E2767">
        <v>6.888190711255647E-3</v>
      </c>
      <c r="F2767">
        <f t="shared" si="43"/>
        <v>6.2027831708740631E-7</v>
      </c>
    </row>
    <row r="2768" spans="1:6" x14ac:dyDescent="0.2">
      <c r="A2768">
        <v>633577</v>
      </c>
      <c r="B2768" t="s">
        <v>2461</v>
      </c>
      <c r="C2768">
        <v>79.8</v>
      </c>
      <c r="D2768">
        <v>33102</v>
      </c>
      <c r="E2768">
        <v>2.5285335456909575E-2</v>
      </c>
      <c r="F2768">
        <f t="shared" si="43"/>
        <v>7.6386126085763926E-7</v>
      </c>
    </row>
    <row r="2769" spans="1:6" x14ac:dyDescent="0.2">
      <c r="A2769">
        <v>631195</v>
      </c>
      <c r="B2769" t="s">
        <v>4371</v>
      </c>
      <c r="C2769">
        <v>2919</v>
      </c>
      <c r="D2769">
        <v>14235</v>
      </c>
      <c r="E2769">
        <v>0.39774356360917912</v>
      </c>
      <c r="F2769">
        <f t="shared" si="43"/>
        <v>2.794124085768733E-5</v>
      </c>
    </row>
    <row r="2770" spans="1:6" x14ac:dyDescent="0.2">
      <c r="A2770">
        <v>631866</v>
      </c>
      <c r="B2770" t="s">
        <v>4077</v>
      </c>
      <c r="C2770">
        <v>5.12</v>
      </c>
      <c r="D2770">
        <v>12045</v>
      </c>
      <c r="E2770">
        <v>5.9032117169918502E-4</v>
      </c>
      <c r="F2770">
        <f t="shared" si="43"/>
        <v>4.900964480690619E-8</v>
      </c>
    </row>
    <row r="2771" spans="1:6" x14ac:dyDescent="0.2">
      <c r="A2771">
        <v>635381</v>
      </c>
      <c r="B2771" t="s">
        <v>998</v>
      </c>
      <c r="C2771">
        <v>37.9</v>
      </c>
      <c r="D2771">
        <v>53690</v>
      </c>
      <c r="E2771">
        <v>1.9477993114253488E-2</v>
      </c>
      <c r="F2771">
        <f t="shared" si="43"/>
        <v>3.6278623792612194E-7</v>
      </c>
    </row>
    <row r="2772" spans="1:6" x14ac:dyDescent="0.2">
      <c r="A2772">
        <v>629982</v>
      </c>
      <c r="B2772" t="s">
        <v>6368</v>
      </c>
      <c r="C2772">
        <v>1.53</v>
      </c>
      <c r="D2772">
        <v>27059</v>
      </c>
      <c r="E2772">
        <v>3.9629150929883081E-4</v>
      </c>
      <c r="F2772">
        <f t="shared" si="43"/>
        <v>1.4645460264563761E-8</v>
      </c>
    </row>
    <row r="2773" spans="1:6" x14ac:dyDescent="0.2">
      <c r="A2773">
        <v>632558</v>
      </c>
      <c r="B2773" t="s">
        <v>2100</v>
      </c>
      <c r="C2773">
        <v>12.8</v>
      </c>
      <c r="D2773">
        <v>67525</v>
      </c>
      <c r="E2773">
        <v>8.2734406639658493E-3</v>
      </c>
      <c r="F2773">
        <f t="shared" si="43"/>
        <v>1.2252411201726544E-7</v>
      </c>
    </row>
    <row r="2774" spans="1:6" x14ac:dyDescent="0.2">
      <c r="A2774">
        <v>630477</v>
      </c>
      <c r="B2774" t="s">
        <v>5469</v>
      </c>
      <c r="C2774">
        <v>28.1</v>
      </c>
      <c r="D2774">
        <v>84302</v>
      </c>
      <c r="E2774">
        <v>2.2675443603512056E-2</v>
      </c>
      <c r="F2774">
        <f t="shared" si="43"/>
        <v>2.6897871466290308E-7</v>
      </c>
    </row>
    <row r="2775" spans="1:6" x14ac:dyDescent="0.2">
      <c r="A2775">
        <v>633888</v>
      </c>
      <c r="B2775" t="s">
        <v>5746</v>
      </c>
      <c r="C2775">
        <v>266</v>
      </c>
      <c r="D2775">
        <v>39618</v>
      </c>
      <c r="E2775">
        <v>0.10087551810885985</v>
      </c>
      <c r="F2775">
        <f t="shared" si="43"/>
        <v>2.5462042028587979E-6</v>
      </c>
    </row>
    <row r="2776" spans="1:6" x14ac:dyDescent="0.2">
      <c r="A2776">
        <v>632195</v>
      </c>
      <c r="B2776" t="s">
        <v>2199</v>
      </c>
      <c r="C2776">
        <v>52.4</v>
      </c>
      <c r="D2776">
        <v>16584</v>
      </c>
      <c r="E2776">
        <v>8.3182538579361642E-3</v>
      </c>
      <c r="F2776">
        <f t="shared" si="43"/>
        <v>5.0158308357068044E-7</v>
      </c>
    </row>
    <row r="2777" spans="1:6" x14ac:dyDescent="0.2">
      <c r="A2777">
        <v>630182</v>
      </c>
      <c r="B2777" t="s">
        <v>754</v>
      </c>
      <c r="C2777">
        <v>19.2</v>
      </c>
      <c r="D2777">
        <v>50676</v>
      </c>
      <c r="E2777">
        <v>9.3135478508804149E-3</v>
      </c>
      <c r="F2777">
        <f t="shared" si="43"/>
        <v>1.8378616802589817E-7</v>
      </c>
    </row>
    <row r="2778" spans="1:6" x14ac:dyDescent="0.2">
      <c r="A2778">
        <v>631871</v>
      </c>
      <c r="B2778" t="s">
        <v>4213</v>
      </c>
      <c r="C2778">
        <v>1.25</v>
      </c>
      <c r="D2778">
        <v>13030</v>
      </c>
      <c r="E2778">
        <v>1.559071464438446E-4</v>
      </c>
      <c r="F2778">
        <f t="shared" si="43"/>
        <v>1.1965245314186078E-8</v>
      </c>
    </row>
    <row r="2779" spans="1:6" x14ac:dyDescent="0.2">
      <c r="A2779">
        <v>630542</v>
      </c>
      <c r="B2779" t="s">
        <v>2085</v>
      </c>
      <c r="C2779">
        <v>136</v>
      </c>
      <c r="D2779">
        <v>24469</v>
      </c>
      <c r="E2779">
        <v>3.1854201530098721E-2</v>
      </c>
      <c r="F2779">
        <f t="shared" si="43"/>
        <v>1.3018186901834451E-6</v>
      </c>
    </row>
    <row r="2780" spans="1:6" x14ac:dyDescent="0.2">
      <c r="A2780">
        <v>629186</v>
      </c>
      <c r="B2780" t="s">
        <v>399</v>
      </c>
      <c r="C2780">
        <v>1.39</v>
      </c>
      <c r="D2780">
        <v>40454</v>
      </c>
      <c r="E2780">
        <v>5.3825474174137302E-4</v>
      </c>
      <c r="F2780">
        <f t="shared" si="43"/>
        <v>1.330535278937492E-8</v>
      </c>
    </row>
    <row r="2781" spans="1:6" x14ac:dyDescent="0.2">
      <c r="A2781">
        <v>635311</v>
      </c>
      <c r="B2781" t="s">
        <v>204</v>
      </c>
      <c r="C2781">
        <v>106</v>
      </c>
      <c r="D2781">
        <v>65855</v>
      </c>
      <c r="E2781">
        <v>6.6819960318053415E-2</v>
      </c>
      <c r="F2781">
        <f t="shared" si="43"/>
        <v>1.0146528026429794E-6</v>
      </c>
    </row>
    <row r="2782" spans="1:6" x14ac:dyDescent="0.2">
      <c r="A2782">
        <v>634423</v>
      </c>
      <c r="B2782" t="s">
        <v>6063</v>
      </c>
      <c r="C2782">
        <v>4.3</v>
      </c>
      <c r="D2782">
        <v>46655</v>
      </c>
      <c r="E2782">
        <v>1.9203405092587291E-3</v>
      </c>
      <c r="F2782">
        <f t="shared" si="43"/>
        <v>4.1160443880800112E-8</v>
      </c>
    </row>
    <row r="2783" spans="1:6" x14ac:dyDescent="0.2">
      <c r="A2783">
        <v>633272</v>
      </c>
      <c r="B2783" t="s">
        <v>5009</v>
      </c>
      <c r="C2783">
        <v>1.34</v>
      </c>
      <c r="D2783">
        <v>12342</v>
      </c>
      <c r="E2783">
        <v>1.5830766181975791E-4</v>
      </c>
      <c r="F2783">
        <f t="shared" si="43"/>
        <v>1.2826742976807479E-8</v>
      </c>
    </row>
    <row r="2784" spans="1:6" x14ac:dyDescent="0.2">
      <c r="A2784">
        <v>633858</v>
      </c>
      <c r="B2784" t="s">
        <v>6261</v>
      </c>
      <c r="C2784">
        <v>1.53</v>
      </c>
      <c r="D2784">
        <v>13839</v>
      </c>
      <c r="E2784">
        <v>2.0267852460129789E-4</v>
      </c>
      <c r="F2784">
        <f t="shared" si="43"/>
        <v>1.4645460264563762E-8</v>
      </c>
    </row>
    <row r="2785" spans="1:6" x14ac:dyDescent="0.2">
      <c r="A2785">
        <v>633403</v>
      </c>
      <c r="B2785" t="s">
        <v>3604</v>
      </c>
      <c r="C2785">
        <v>35.1</v>
      </c>
      <c r="D2785">
        <v>77491</v>
      </c>
      <c r="E2785">
        <v>2.6035742995935942E-2</v>
      </c>
      <c r="F2785">
        <f t="shared" si="43"/>
        <v>3.3598408842234505E-7</v>
      </c>
    </row>
    <row r="2786" spans="1:6" x14ac:dyDescent="0.2">
      <c r="A2786">
        <v>632425</v>
      </c>
      <c r="B2786" t="s">
        <v>5217</v>
      </c>
      <c r="C2786">
        <v>11.7</v>
      </c>
      <c r="D2786">
        <v>191680</v>
      </c>
      <c r="E2786">
        <v>2.1467143356265036E-2</v>
      </c>
      <c r="F2786">
        <f t="shared" si="43"/>
        <v>1.1199469614078169E-7</v>
      </c>
    </row>
    <row r="2787" spans="1:6" x14ac:dyDescent="0.2">
      <c r="A2787">
        <v>634401</v>
      </c>
      <c r="B2787" t="s">
        <v>5703</v>
      </c>
      <c r="C2787">
        <v>28</v>
      </c>
      <c r="D2787">
        <v>55387</v>
      </c>
      <c r="E2787">
        <v>1.4844906545656865E-2</v>
      </c>
      <c r="F2787">
        <f t="shared" si="43"/>
        <v>2.6802149503776815E-7</v>
      </c>
    </row>
    <row r="2788" spans="1:6" x14ac:dyDescent="0.2">
      <c r="A2788">
        <v>633063</v>
      </c>
      <c r="B2788" t="s">
        <v>1126</v>
      </c>
      <c r="C2788">
        <v>55.9</v>
      </c>
      <c r="D2788">
        <v>46562</v>
      </c>
      <c r="E2788">
        <v>2.4914663643711591E-2</v>
      </c>
      <c r="F2788">
        <f t="shared" si="43"/>
        <v>5.3508577045040142E-7</v>
      </c>
    </row>
    <row r="2789" spans="1:6" x14ac:dyDescent="0.2">
      <c r="A2789">
        <v>629330</v>
      </c>
      <c r="B2789" t="s">
        <v>4098</v>
      </c>
      <c r="C2789">
        <v>20.8</v>
      </c>
      <c r="D2789">
        <v>16429</v>
      </c>
      <c r="E2789">
        <v>3.2710415340389378E-3</v>
      </c>
      <c r="F2789">
        <f t="shared" si="43"/>
        <v>1.9910168202805634E-7</v>
      </c>
    </row>
    <row r="2790" spans="1:6" x14ac:dyDescent="0.2">
      <c r="A2790">
        <v>633599</v>
      </c>
      <c r="B2790" t="s">
        <v>4003</v>
      </c>
      <c r="C2790">
        <v>356</v>
      </c>
      <c r="D2790">
        <v>14890</v>
      </c>
      <c r="E2790">
        <v>5.0740680777000106E-2</v>
      </c>
      <c r="F2790">
        <f t="shared" si="43"/>
        <v>3.4077018654801951E-6</v>
      </c>
    </row>
    <row r="2791" spans="1:6" x14ac:dyDescent="0.2">
      <c r="A2791">
        <v>632942</v>
      </c>
      <c r="B2791" t="s">
        <v>2630</v>
      </c>
      <c r="C2791">
        <v>5.78</v>
      </c>
      <c r="D2791">
        <v>22850</v>
      </c>
      <c r="E2791">
        <v>1.2642286755043983E-3</v>
      </c>
      <c r="F2791">
        <f t="shared" si="43"/>
        <v>5.5327294332796423E-8</v>
      </c>
    </row>
    <row r="2792" spans="1:6" x14ac:dyDescent="0.2">
      <c r="A2792">
        <v>634973</v>
      </c>
      <c r="B2792" t="s">
        <v>4530</v>
      </c>
      <c r="C2792">
        <v>1.39</v>
      </c>
      <c r="D2792">
        <v>31925</v>
      </c>
      <c r="E2792">
        <v>4.2477338780079433E-4</v>
      </c>
      <c r="F2792">
        <f t="shared" si="43"/>
        <v>1.330535278937492E-8</v>
      </c>
    </row>
    <row r="2793" spans="1:6" x14ac:dyDescent="0.2">
      <c r="A2793">
        <v>629268</v>
      </c>
      <c r="B2793" t="s">
        <v>1918</v>
      </c>
      <c r="C2793">
        <v>3.1</v>
      </c>
      <c r="D2793">
        <v>24391</v>
      </c>
      <c r="E2793">
        <v>7.2377386017661541E-4</v>
      </c>
      <c r="F2793">
        <f t="shared" si="43"/>
        <v>2.9673808379181479E-8</v>
      </c>
    </row>
    <row r="2794" spans="1:6" x14ac:dyDescent="0.2">
      <c r="A2794">
        <v>631888</v>
      </c>
      <c r="B2794" t="s">
        <v>4598</v>
      </c>
      <c r="C2794">
        <v>1.46</v>
      </c>
      <c r="D2794">
        <v>112434</v>
      </c>
      <c r="E2794">
        <v>1.5713108574532705E-3</v>
      </c>
      <c r="F2794">
        <f t="shared" si="43"/>
        <v>1.3975406526969337E-8</v>
      </c>
    </row>
    <row r="2795" spans="1:6" x14ac:dyDescent="0.2">
      <c r="A2795">
        <v>632812</v>
      </c>
      <c r="B2795" t="s">
        <v>335</v>
      </c>
      <c r="C2795">
        <v>17.5</v>
      </c>
      <c r="D2795">
        <v>12404</v>
      </c>
      <c r="E2795">
        <v>2.0778366402802975E-3</v>
      </c>
      <c r="F2795">
        <f t="shared" si="43"/>
        <v>1.6751343439860509E-7</v>
      </c>
    </row>
    <row r="2796" spans="1:6" x14ac:dyDescent="0.2">
      <c r="A2796">
        <v>630978</v>
      </c>
      <c r="B2796" t="s">
        <v>6390</v>
      </c>
      <c r="C2796">
        <v>1.63</v>
      </c>
      <c r="D2796">
        <v>14219</v>
      </c>
      <c r="E2796">
        <v>2.21854505351625E-4</v>
      </c>
      <c r="F2796">
        <f t="shared" si="43"/>
        <v>1.5602679889698643E-8</v>
      </c>
    </row>
    <row r="2797" spans="1:6" x14ac:dyDescent="0.2">
      <c r="A2797">
        <v>631295</v>
      </c>
      <c r="B2797" t="s">
        <v>4734</v>
      </c>
      <c r="C2797">
        <v>8.25</v>
      </c>
      <c r="D2797">
        <v>25846</v>
      </c>
      <c r="E2797">
        <v>2.0410746205769921E-3</v>
      </c>
      <c r="F2797">
        <f t="shared" si="43"/>
        <v>7.8970619073628108E-8</v>
      </c>
    </row>
    <row r="2798" spans="1:6" x14ac:dyDescent="0.2">
      <c r="A2798">
        <v>630061</v>
      </c>
      <c r="B2798" t="s">
        <v>4108</v>
      </c>
      <c r="C2798">
        <v>16.3</v>
      </c>
      <c r="D2798">
        <v>48193</v>
      </c>
      <c r="E2798">
        <v>7.5193995192424689E-3</v>
      </c>
      <c r="F2798">
        <f t="shared" si="43"/>
        <v>1.5602679889698646E-7</v>
      </c>
    </row>
    <row r="2799" spans="1:6" x14ac:dyDescent="0.2">
      <c r="A2799">
        <v>632402</v>
      </c>
      <c r="B2799" t="s">
        <v>1426</v>
      </c>
      <c r="C2799">
        <v>12.4</v>
      </c>
      <c r="D2799">
        <v>23645</v>
      </c>
      <c r="E2799">
        <v>2.8065487965029836E-3</v>
      </c>
      <c r="F2799">
        <f t="shared" si="43"/>
        <v>1.1869523351672589E-7</v>
      </c>
    </row>
    <row r="2800" spans="1:6" x14ac:dyDescent="0.2">
      <c r="A2800">
        <v>635378</v>
      </c>
      <c r="B2800" t="s">
        <v>3102</v>
      </c>
      <c r="C2800">
        <v>18</v>
      </c>
      <c r="D2800">
        <v>49072</v>
      </c>
      <c r="E2800">
        <v>8.4550826600314453E-3</v>
      </c>
      <c r="F2800">
        <f t="shared" si="43"/>
        <v>1.7229953252427954E-7</v>
      </c>
    </row>
    <row r="2801" spans="1:6" x14ac:dyDescent="0.2">
      <c r="A2801">
        <v>635153</v>
      </c>
      <c r="B2801" t="s">
        <v>1949</v>
      </c>
      <c r="C2801">
        <v>39.799999999999997</v>
      </c>
      <c r="D2801">
        <v>37070</v>
      </c>
      <c r="E2801">
        <v>1.4122684338492593E-2</v>
      </c>
      <c r="F2801">
        <f t="shared" si="43"/>
        <v>3.8097341080368475E-7</v>
      </c>
    </row>
    <row r="2802" spans="1:6" x14ac:dyDescent="0.2">
      <c r="A2802">
        <v>629567</v>
      </c>
      <c r="B2802" t="s">
        <v>5379</v>
      </c>
      <c r="C2802">
        <v>13.2</v>
      </c>
      <c r="D2802">
        <v>31550</v>
      </c>
      <c r="E2802">
        <v>3.9864368508367477E-3</v>
      </c>
      <c r="F2802">
        <f t="shared" si="43"/>
        <v>1.2635299051780499E-7</v>
      </c>
    </row>
    <row r="2803" spans="1:6" x14ac:dyDescent="0.2">
      <c r="A2803">
        <v>629479</v>
      </c>
      <c r="B2803" t="s">
        <v>3323</v>
      </c>
      <c r="C2803">
        <v>24</v>
      </c>
      <c r="D2803">
        <v>23338</v>
      </c>
      <c r="E2803">
        <v>5.3615019867355148E-3</v>
      </c>
      <c r="F2803">
        <f t="shared" si="43"/>
        <v>2.2973271003237274E-7</v>
      </c>
    </row>
    <row r="2804" spans="1:6" x14ac:dyDescent="0.2">
      <c r="A2804">
        <v>628779</v>
      </c>
      <c r="B2804" t="s">
        <v>5835</v>
      </c>
      <c r="C2804">
        <v>1.61</v>
      </c>
      <c r="D2804">
        <v>29099</v>
      </c>
      <c r="E2804">
        <v>4.4845155533598092E-4</v>
      </c>
      <c r="F2804">
        <f t="shared" si="43"/>
        <v>1.5411235964671669E-8</v>
      </c>
    </row>
    <row r="2805" spans="1:6" x14ac:dyDescent="0.2">
      <c r="A2805">
        <v>633305</v>
      </c>
      <c r="B2805" t="s">
        <v>370</v>
      </c>
      <c r="C2805">
        <v>164</v>
      </c>
      <c r="D2805">
        <v>76978</v>
      </c>
      <c r="E2805">
        <v>0.12084315777795858</v>
      </c>
      <c r="F2805">
        <f t="shared" si="43"/>
        <v>1.5698401852212136E-6</v>
      </c>
    </row>
    <row r="2806" spans="1:6" x14ac:dyDescent="0.2">
      <c r="A2806">
        <v>630851</v>
      </c>
      <c r="B2806" t="s">
        <v>4496</v>
      </c>
      <c r="C2806">
        <v>1.19</v>
      </c>
      <c r="D2806">
        <v>76286</v>
      </c>
      <c r="E2806">
        <v>8.6896723024417518E-4</v>
      </c>
      <c r="F2806">
        <f t="shared" si="43"/>
        <v>1.1390913539105147E-8</v>
      </c>
    </row>
    <row r="2807" spans="1:6" x14ac:dyDescent="0.2">
      <c r="A2807">
        <v>632500</v>
      </c>
      <c r="B2807" t="s">
        <v>5653</v>
      </c>
      <c r="C2807">
        <v>41.7</v>
      </c>
      <c r="D2807">
        <v>58895</v>
      </c>
      <c r="E2807">
        <v>2.3508562575907076E-2</v>
      </c>
      <c r="F2807">
        <f t="shared" si="43"/>
        <v>3.9916058368124756E-7</v>
      </c>
    </row>
    <row r="2808" spans="1:6" x14ac:dyDescent="0.2">
      <c r="A2808">
        <v>630560</v>
      </c>
      <c r="B2808" t="s">
        <v>3305</v>
      </c>
      <c r="C2808">
        <v>1.47</v>
      </c>
      <c r="D2808">
        <v>16598</v>
      </c>
      <c r="E2808">
        <v>2.3355259066843597E-4</v>
      </c>
      <c r="F2808">
        <f t="shared" si="43"/>
        <v>1.4071128489482827E-8</v>
      </c>
    </row>
    <row r="2809" spans="1:6" x14ac:dyDescent="0.2">
      <c r="A2809">
        <v>633732</v>
      </c>
      <c r="B2809" t="s">
        <v>4099</v>
      </c>
      <c r="C2809">
        <v>2.46</v>
      </c>
      <c r="D2809">
        <v>84697</v>
      </c>
      <c r="E2809">
        <v>1.994411312515217E-3</v>
      </c>
      <c r="F2809">
        <f t="shared" si="43"/>
        <v>2.3547602778318206E-8</v>
      </c>
    </row>
    <row r="2810" spans="1:6" x14ac:dyDescent="0.2">
      <c r="A2810">
        <v>633978</v>
      </c>
      <c r="B2810" t="s">
        <v>1307</v>
      </c>
      <c r="C2810">
        <v>6.04</v>
      </c>
      <c r="D2810">
        <v>45908</v>
      </c>
      <c r="E2810">
        <v>2.6542199284618189E-3</v>
      </c>
      <c r="F2810">
        <f t="shared" si="43"/>
        <v>5.781606535814714E-8</v>
      </c>
    </row>
    <row r="2811" spans="1:6" x14ac:dyDescent="0.2">
      <c r="A2811">
        <v>634201</v>
      </c>
      <c r="B2811" t="s">
        <v>6605</v>
      </c>
      <c r="C2811">
        <v>62</v>
      </c>
      <c r="D2811">
        <v>38204</v>
      </c>
      <c r="E2811">
        <v>2.2673163506364981E-2</v>
      </c>
      <c r="F2811">
        <f t="shared" si="43"/>
        <v>5.9347616758362948E-7</v>
      </c>
    </row>
    <row r="2812" spans="1:6" x14ac:dyDescent="0.2">
      <c r="A2812">
        <v>629704</v>
      </c>
      <c r="B2812" t="s">
        <v>1068</v>
      </c>
      <c r="C2812">
        <v>67.3</v>
      </c>
      <c r="D2812">
        <v>23138</v>
      </c>
      <c r="E2812">
        <v>1.4905703392927683E-2</v>
      </c>
      <c r="F2812">
        <f t="shared" si="43"/>
        <v>6.442088077157785E-7</v>
      </c>
    </row>
    <row r="2813" spans="1:6" x14ac:dyDescent="0.2">
      <c r="A2813">
        <v>634903</v>
      </c>
      <c r="B2813" t="s">
        <v>610</v>
      </c>
      <c r="C2813">
        <v>292</v>
      </c>
      <c r="D2813">
        <v>31536</v>
      </c>
      <c r="E2813">
        <v>8.8145684046901027E-2</v>
      </c>
      <c r="F2813">
        <f t="shared" si="43"/>
        <v>2.7950813053938682E-6</v>
      </c>
    </row>
    <row r="2814" spans="1:6" x14ac:dyDescent="0.2">
      <c r="A2814">
        <v>629101</v>
      </c>
      <c r="B2814" t="s">
        <v>529</v>
      </c>
      <c r="C2814">
        <v>32.700000000000003</v>
      </c>
      <c r="D2814">
        <v>104229</v>
      </c>
      <c r="E2814">
        <v>3.2624804488776193E-2</v>
      </c>
      <c r="F2814">
        <f t="shared" si="43"/>
        <v>3.1301081741910785E-7</v>
      </c>
    </row>
    <row r="2815" spans="1:6" x14ac:dyDescent="0.2">
      <c r="A2815">
        <v>629290</v>
      </c>
      <c r="B2815" t="s">
        <v>6011</v>
      </c>
      <c r="C2815">
        <v>128</v>
      </c>
      <c r="D2815">
        <v>60489</v>
      </c>
      <c r="E2815">
        <v>7.4113610118123688E-2</v>
      </c>
      <c r="F2815">
        <f t="shared" si="43"/>
        <v>1.2252411201726543E-6</v>
      </c>
    </row>
    <row r="2816" spans="1:6" x14ac:dyDescent="0.2">
      <c r="A2816">
        <v>629517</v>
      </c>
      <c r="B2816" t="s">
        <v>2381</v>
      </c>
      <c r="C2816">
        <v>1.92</v>
      </c>
      <c r="D2816">
        <v>55230</v>
      </c>
      <c r="E2816">
        <v>1.0150510060070355E-3</v>
      </c>
      <c r="F2816">
        <f t="shared" si="43"/>
        <v>1.8378616802589815E-8</v>
      </c>
    </row>
    <row r="2817" spans="1:6" x14ac:dyDescent="0.2">
      <c r="A2817">
        <v>630553</v>
      </c>
      <c r="B2817" t="s">
        <v>6151</v>
      </c>
      <c r="C2817">
        <v>7.6</v>
      </c>
      <c r="D2817">
        <v>79383</v>
      </c>
      <c r="E2817">
        <v>5.7750093781582827E-3</v>
      </c>
      <c r="F2817">
        <f t="shared" si="43"/>
        <v>7.2748691510251353E-8</v>
      </c>
    </row>
    <row r="2818" spans="1:6" x14ac:dyDescent="0.2">
      <c r="A2818">
        <v>629602</v>
      </c>
      <c r="B2818" t="s">
        <v>1255</v>
      </c>
      <c r="C2818">
        <v>1.35</v>
      </c>
      <c r="D2818">
        <v>70123</v>
      </c>
      <c r="E2818">
        <v>9.0616200894000408E-4</v>
      </c>
      <c r="F2818">
        <f t="shared" si="43"/>
        <v>1.2922464939320966E-8</v>
      </c>
    </row>
    <row r="2819" spans="1:6" x14ac:dyDescent="0.2">
      <c r="A2819">
        <v>634619</v>
      </c>
      <c r="B2819" t="s">
        <v>6320</v>
      </c>
      <c r="C2819">
        <v>10.4</v>
      </c>
      <c r="D2819">
        <v>19401</v>
      </c>
      <c r="E2819">
        <v>1.9313858665131604E-3</v>
      </c>
      <c r="F2819">
        <f t="shared" ref="F2819:F2882" si="44">E2819/D2819</f>
        <v>9.9550841014028157E-8</v>
      </c>
    </row>
    <row r="2820" spans="1:6" x14ac:dyDescent="0.2">
      <c r="A2820">
        <v>629630</v>
      </c>
      <c r="B2820" t="s">
        <v>1127</v>
      </c>
      <c r="C2820">
        <v>448</v>
      </c>
      <c r="D2820">
        <v>48190</v>
      </c>
      <c r="E2820">
        <v>0.20665529353392076</v>
      </c>
      <c r="F2820">
        <f t="shared" si="44"/>
        <v>4.2883439206042904E-6</v>
      </c>
    </row>
    <row r="2821" spans="1:6" x14ac:dyDescent="0.2">
      <c r="A2821">
        <v>630324</v>
      </c>
      <c r="B2821" t="s">
        <v>628</v>
      </c>
      <c r="C2821">
        <v>255</v>
      </c>
      <c r="D2821">
        <v>3927</v>
      </c>
      <c r="E2821">
        <v>9.5854537431569811E-3</v>
      </c>
      <c r="F2821">
        <f t="shared" si="44"/>
        <v>2.4409100440939599E-6</v>
      </c>
    </row>
    <row r="2822" spans="1:6" x14ac:dyDescent="0.2">
      <c r="A2822">
        <v>634282</v>
      </c>
      <c r="B2822" t="s">
        <v>6026</v>
      </c>
      <c r="C2822">
        <v>6.85</v>
      </c>
      <c r="D2822">
        <v>34946</v>
      </c>
      <c r="E2822">
        <v>2.2913932958675159E-3</v>
      </c>
      <c r="F2822">
        <f t="shared" si="44"/>
        <v>6.5569544321739706E-8</v>
      </c>
    </row>
    <row r="2823" spans="1:6" x14ac:dyDescent="0.2">
      <c r="A2823">
        <v>630270</v>
      </c>
      <c r="B2823" t="s">
        <v>4336</v>
      </c>
      <c r="C2823">
        <v>154</v>
      </c>
      <c r="D2823">
        <v>23540</v>
      </c>
      <c r="E2823">
        <v>3.4700742962539839E-2</v>
      </c>
      <c r="F2823">
        <f t="shared" si="44"/>
        <v>1.4741182227077246E-6</v>
      </c>
    </row>
    <row r="2824" spans="1:6" x14ac:dyDescent="0.2">
      <c r="A2824">
        <v>629354</v>
      </c>
      <c r="B2824" t="s">
        <v>3161</v>
      </c>
      <c r="C2824">
        <v>27.4</v>
      </c>
      <c r="D2824">
        <v>16492</v>
      </c>
      <c r="E2824">
        <v>4.3254916998165249E-3</v>
      </c>
      <c r="F2824">
        <f t="shared" si="44"/>
        <v>2.6227817728695882E-7</v>
      </c>
    </row>
    <row r="2825" spans="1:6" x14ac:dyDescent="0.2">
      <c r="A2825">
        <v>631983</v>
      </c>
      <c r="B2825" t="s">
        <v>5169</v>
      </c>
      <c r="C2825">
        <v>21.8</v>
      </c>
      <c r="D2825">
        <v>27112</v>
      </c>
      <c r="E2825">
        <v>5.6575661879112345E-3</v>
      </c>
      <c r="F2825">
        <f t="shared" si="44"/>
        <v>2.0867387827940521E-7</v>
      </c>
    </row>
    <row r="2826" spans="1:6" x14ac:dyDescent="0.2">
      <c r="A2826">
        <v>630219</v>
      </c>
      <c r="B2826" t="s">
        <v>3616</v>
      </c>
      <c r="C2826">
        <v>14.9</v>
      </c>
      <c r="D2826">
        <v>52048</v>
      </c>
      <c r="E2826">
        <v>7.4233836903040643E-3</v>
      </c>
      <c r="F2826">
        <f t="shared" si="44"/>
        <v>1.4262572414509807E-7</v>
      </c>
    </row>
    <row r="2827" spans="1:6" x14ac:dyDescent="0.2">
      <c r="A2827">
        <v>633527</v>
      </c>
      <c r="B2827" t="s">
        <v>1935</v>
      </c>
      <c r="C2827">
        <v>67.5</v>
      </c>
      <c r="D2827">
        <v>7959</v>
      </c>
      <c r="E2827">
        <v>5.1424949226027781E-3</v>
      </c>
      <c r="F2827">
        <f t="shared" si="44"/>
        <v>6.4612324696604826E-7</v>
      </c>
    </row>
    <row r="2828" spans="1:6" x14ac:dyDescent="0.2">
      <c r="A2828">
        <v>630500</v>
      </c>
      <c r="B2828" t="s">
        <v>4918</v>
      </c>
      <c r="C2828">
        <v>1.29</v>
      </c>
      <c r="D2828">
        <v>13062</v>
      </c>
      <c r="E2828">
        <v>1.6129131539130331E-4</v>
      </c>
      <c r="F2828">
        <f t="shared" si="44"/>
        <v>1.2348133164240033E-8</v>
      </c>
    </row>
    <row r="2829" spans="1:6" x14ac:dyDescent="0.2">
      <c r="A2829">
        <v>631523</v>
      </c>
      <c r="B2829" t="s">
        <v>5019</v>
      </c>
      <c r="C2829">
        <v>1.46</v>
      </c>
      <c r="D2829">
        <v>15453</v>
      </c>
      <c r="E2829">
        <v>2.1596195706125721E-4</v>
      </c>
      <c r="F2829">
        <f t="shared" si="44"/>
        <v>1.397540652696934E-8</v>
      </c>
    </row>
    <row r="2830" spans="1:6" x14ac:dyDescent="0.2">
      <c r="A2830">
        <v>634853</v>
      </c>
      <c r="B2830" t="s">
        <v>6649</v>
      </c>
      <c r="C2830">
        <v>0.56699999999999995</v>
      </c>
      <c r="D2830">
        <v>7832</v>
      </c>
      <c r="E2830">
        <v>4.2507673069999954E-5</v>
      </c>
      <c r="F2830">
        <f t="shared" si="44"/>
        <v>5.4274352745148054E-9</v>
      </c>
    </row>
    <row r="2831" spans="1:6" x14ac:dyDescent="0.2">
      <c r="A2831">
        <v>630461</v>
      </c>
      <c r="B2831" t="s">
        <v>5576</v>
      </c>
      <c r="C2831">
        <v>39.700000000000003</v>
      </c>
      <c r="D2831">
        <v>25187</v>
      </c>
      <c r="E2831">
        <v>9.571467807214136E-3</v>
      </c>
      <c r="F2831">
        <f t="shared" si="44"/>
        <v>3.8001619117854987E-7</v>
      </c>
    </row>
    <row r="2832" spans="1:6" x14ac:dyDescent="0.2">
      <c r="A2832">
        <v>629925</v>
      </c>
      <c r="B2832" t="s">
        <v>4601</v>
      </c>
      <c r="C2832">
        <v>1.69</v>
      </c>
      <c r="D2832">
        <v>15189</v>
      </c>
      <c r="E2832">
        <v>2.4571263017633698E-4</v>
      </c>
      <c r="F2832">
        <f t="shared" si="44"/>
        <v>1.6177011664779578E-8</v>
      </c>
    </row>
    <row r="2833" spans="1:6" x14ac:dyDescent="0.2">
      <c r="A2833">
        <v>634054</v>
      </c>
      <c r="B2833" t="s">
        <v>1669</v>
      </c>
      <c r="C2833">
        <v>61.4</v>
      </c>
      <c r="D2833">
        <v>13006</v>
      </c>
      <c r="E2833">
        <v>7.6440534449256593E-3</v>
      </c>
      <c r="F2833">
        <f t="shared" si="44"/>
        <v>5.8773284983282021E-7</v>
      </c>
    </row>
    <row r="2834" spans="1:6" x14ac:dyDescent="0.2">
      <c r="A2834">
        <v>632737</v>
      </c>
      <c r="B2834" t="s">
        <v>1207</v>
      </c>
      <c r="C2834">
        <v>226</v>
      </c>
      <c r="D2834">
        <v>47885</v>
      </c>
      <c r="E2834">
        <v>0.10359040355405991</v>
      </c>
      <c r="F2834">
        <f t="shared" si="44"/>
        <v>2.1633163528048428E-6</v>
      </c>
    </row>
    <row r="2835" spans="1:6" x14ac:dyDescent="0.2">
      <c r="A2835">
        <v>631622</v>
      </c>
      <c r="B2835" t="s">
        <v>6718</v>
      </c>
      <c r="C2835">
        <v>409</v>
      </c>
      <c r="D2835">
        <v>42892</v>
      </c>
      <c r="E2835">
        <v>0.16792339241965787</v>
      </c>
      <c r="F2835">
        <f t="shared" si="44"/>
        <v>3.915028266801685E-6</v>
      </c>
    </row>
    <row r="2836" spans="1:6" x14ac:dyDescent="0.2">
      <c r="A2836">
        <v>630538</v>
      </c>
      <c r="B2836" t="s">
        <v>1434</v>
      </c>
      <c r="C2836">
        <v>42.7</v>
      </c>
      <c r="D2836">
        <v>46648</v>
      </c>
      <c r="E2836">
        <v>1.906656671829576E-2</v>
      </c>
      <c r="F2836">
        <f t="shared" si="44"/>
        <v>4.0873277993259646E-7</v>
      </c>
    </row>
    <row r="2837" spans="1:6" x14ac:dyDescent="0.2">
      <c r="A2837">
        <v>633222</v>
      </c>
      <c r="B2837" t="s">
        <v>4419</v>
      </c>
      <c r="C2837">
        <v>64.900000000000006</v>
      </c>
      <c r="D2837">
        <v>48777</v>
      </c>
      <c r="E2837">
        <v>3.0302005774227623E-2</v>
      </c>
      <c r="F2837">
        <f t="shared" si="44"/>
        <v>6.2123553671254119E-7</v>
      </c>
    </row>
    <row r="2838" spans="1:6" x14ac:dyDescent="0.2">
      <c r="A2838">
        <v>634161</v>
      </c>
      <c r="B2838" t="s">
        <v>2694</v>
      </c>
      <c r="C2838">
        <v>24.9</v>
      </c>
      <c r="D2838">
        <v>47167</v>
      </c>
      <c r="E2838">
        <v>1.1242145336625558E-2</v>
      </c>
      <c r="F2838">
        <f t="shared" si="44"/>
        <v>2.3834768665858668E-7</v>
      </c>
    </row>
    <row r="2839" spans="1:6" x14ac:dyDescent="0.2">
      <c r="A2839">
        <v>632277</v>
      </c>
      <c r="B2839" t="s">
        <v>3027</v>
      </c>
      <c r="C2839">
        <v>0.76200000000000001</v>
      </c>
      <c r="D2839">
        <v>8646</v>
      </c>
      <c r="E2839">
        <v>6.306404109734164E-5</v>
      </c>
      <c r="F2839">
        <f t="shared" si="44"/>
        <v>7.2940135435278328E-9</v>
      </c>
    </row>
    <row r="2840" spans="1:6" x14ac:dyDescent="0.2">
      <c r="A2840">
        <v>633929</v>
      </c>
      <c r="B2840" t="s">
        <v>2466</v>
      </c>
      <c r="C2840">
        <v>34.299999999999997</v>
      </c>
      <c r="D2840">
        <v>32755</v>
      </c>
      <c r="E2840">
        <v>1.0754328985703568E-2</v>
      </c>
      <c r="F2840">
        <f t="shared" si="44"/>
        <v>3.2832633142126602E-7</v>
      </c>
    </row>
    <row r="2841" spans="1:6" x14ac:dyDescent="0.2">
      <c r="A2841">
        <v>631067</v>
      </c>
      <c r="B2841" t="s">
        <v>2154</v>
      </c>
      <c r="C2841">
        <v>1.7999999999999999E-2</v>
      </c>
      <c r="D2841">
        <v>63276</v>
      </c>
      <c r="E2841">
        <v>1.0902425220006309E-5</v>
      </c>
      <c r="F2841">
        <f t="shared" si="44"/>
        <v>1.7229953252427948E-10</v>
      </c>
    </row>
    <row r="2842" spans="1:6" x14ac:dyDescent="0.2">
      <c r="A2842">
        <v>633915</v>
      </c>
      <c r="B2842" t="s">
        <v>5870</v>
      </c>
      <c r="C2842">
        <v>1.45</v>
      </c>
      <c r="D2842">
        <v>31326</v>
      </c>
      <c r="E2842">
        <v>4.3479499866614399E-4</v>
      </c>
      <c r="F2842">
        <f t="shared" si="44"/>
        <v>1.387968456445585E-8</v>
      </c>
    </row>
    <row r="2843" spans="1:6" x14ac:dyDescent="0.2">
      <c r="A2843">
        <v>634806</v>
      </c>
      <c r="B2843" t="s">
        <v>207</v>
      </c>
      <c r="C2843">
        <v>25.1</v>
      </c>
      <c r="D2843">
        <v>50237</v>
      </c>
      <c r="E2843">
        <v>1.2070048419283224E-2</v>
      </c>
      <c r="F2843">
        <f t="shared" si="44"/>
        <v>2.4026212590885649E-7</v>
      </c>
    </row>
    <row r="2844" spans="1:6" x14ac:dyDescent="0.2">
      <c r="A2844">
        <v>633607</v>
      </c>
      <c r="B2844" t="s">
        <v>6541</v>
      </c>
      <c r="C2844">
        <v>38.299999999999997</v>
      </c>
      <c r="D2844">
        <v>46965</v>
      </c>
      <c r="E2844">
        <v>1.7218078942978155E-2</v>
      </c>
      <c r="F2844">
        <f t="shared" si="44"/>
        <v>3.6661511642666146E-7</v>
      </c>
    </row>
    <row r="2845" spans="1:6" x14ac:dyDescent="0.2">
      <c r="A2845">
        <v>629511</v>
      </c>
      <c r="B2845" t="s">
        <v>5038</v>
      </c>
      <c r="C2845">
        <v>36.6</v>
      </c>
      <c r="D2845">
        <v>29017</v>
      </c>
      <c r="E2845">
        <v>1.0165884921689272E-2</v>
      </c>
      <c r="F2845">
        <f t="shared" si="44"/>
        <v>3.5034238279936835E-7</v>
      </c>
    </row>
    <row r="2846" spans="1:6" x14ac:dyDescent="0.2">
      <c r="A2846">
        <v>631185</v>
      </c>
      <c r="B2846" t="s">
        <v>4094</v>
      </c>
      <c r="C2846">
        <v>2850</v>
      </c>
      <c r="D2846">
        <v>12039</v>
      </c>
      <c r="E2846">
        <v>0.32843306140946854</v>
      </c>
      <c r="F2846">
        <f t="shared" si="44"/>
        <v>2.728075931634426E-5</v>
      </c>
    </row>
    <row r="2847" spans="1:6" x14ac:dyDescent="0.2">
      <c r="A2847">
        <v>631174</v>
      </c>
      <c r="B2847" t="s">
        <v>2969</v>
      </c>
      <c r="C2847">
        <v>1.62</v>
      </c>
      <c r="D2847">
        <v>22226</v>
      </c>
      <c r="E2847">
        <v>3.4465764688961734E-4</v>
      </c>
      <c r="F2847">
        <f t="shared" si="44"/>
        <v>1.5506957927185158E-8</v>
      </c>
    </row>
    <row r="2848" spans="1:6" x14ac:dyDescent="0.2">
      <c r="A2848">
        <v>633665</v>
      </c>
      <c r="B2848" t="s">
        <v>4436</v>
      </c>
      <c r="C2848">
        <v>351</v>
      </c>
      <c r="D2848">
        <v>24422</v>
      </c>
      <c r="E2848">
        <v>8.2054034074505122E-2</v>
      </c>
      <c r="F2848">
        <f t="shared" si="44"/>
        <v>3.3598408842234512E-6</v>
      </c>
    </row>
    <row r="2849" spans="1:6" x14ac:dyDescent="0.2">
      <c r="A2849">
        <v>633464</v>
      </c>
      <c r="B2849" t="s">
        <v>4611</v>
      </c>
      <c r="C2849">
        <v>235</v>
      </c>
      <c r="D2849">
        <v>171076</v>
      </c>
      <c r="E2849">
        <v>0.38482966578550315</v>
      </c>
      <c r="F2849">
        <f t="shared" si="44"/>
        <v>2.2494661190669828E-6</v>
      </c>
    </row>
    <row r="2850" spans="1:6" x14ac:dyDescent="0.2">
      <c r="A2850">
        <v>634684</v>
      </c>
      <c r="B2850" t="s">
        <v>4888</v>
      </c>
      <c r="C2850">
        <v>4.13</v>
      </c>
      <c r="D2850">
        <v>10375</v>
      </c>
      <c r="E2850">
        <v>4.1015664412498459E-4</v>
      </c>
      <c r="F2850">
        <f t="shared" si="44"/>
        <v>3.9533170518070803E-8</v>
      </c>
    </row>
    <row r="2851" spans="1:6" x14ac:dyDescent="0.2">
      <c r="A2851">
        <v>632880</v>
      </c>
      <c r="B2851" t="s">
        <v>4144</v>
      </c>
      <c r="C2851">
        <v>1.3</v>
      </c>
      <c r="D2851">
        <v>12079</v>
      </c>
      <c r="E2851">
        <v>1.5030932607605578E-4</v>
      </c>
      <c r="F2851">
        <f t="shared" si="44"/>
        <v>1.2443855126753521E-8</v>
      </c>
    </row>
    <row r="2852" spans="1:6" x14ac:dyDescent="0.2">
      <c r="A2852">
        <v>630545</v>
      </c>
      <c r="B2852" t="s">
        <v>3012</v>
      </c>
      <c r="C2852">
        <v>24.9</v>
      </c>
      <c r="D2852">
        <v>21191</v>
      </c>
      <c r="E2852">
        <v>5.0508258279821101E-3</v>
      </c>
      <c r="F2852">
        <f t="shared" si="44"/>
        <v>2.3834768665858666E-7</v>
      </c>
    </row>
    <row r="2853" spans="1:6" x14ac:dyDescent="0.2">
      <c r="A2853">
        <v>630633</v>
      </c>
      <c r="B2853" t="s">
        <v>1465</v>
      </c>
      <c r="C2853">
        <v>81.900000000000006</v>
      </c>
      <c r="D2853">
        <v>34765</v>
      </c>
      <c r="E2853">
        <v>2.725446927933993E-2</v>
      </c>
      <c r="F2853">
        <f t="shared" si="44"/>
        <v>7.8396287298547183E-7</v>
      </c>
    </row>
    <row r="2854" spans="1:6" x14ac:dyDescent="0.2">
      <c r="A2854">
        <v>631772</v>
      </c>
      <c r="B2854" t="s">
        <v>5996</v>
      </c>
      <c r="C2854">
        <v>49.4</v>
      </c>
      <c r="D2854">
        <v>34113</v>
      </c>
      <c r="E2854">
        <v>1.6130894737679827E-2</v>
      </c>
      <c r="F2854">
        <f t="shared" si="44"/>
        <v>4.7286649481663374E-7</v>
      </c>
    </row>
    <row r="2855" spans="1:6" x14ac:dyDescent="0.2">
      <c r="A2855">
        <v>631941</v>
      </c>
      <c r="B2855" t="s">
        <v>3173</v>
      </c>
      <c r="C2855">
        <v>15.5</v>
      </c>
      <c r="D2855">
        <v>48190</v>
      </c>
      <c r="E2855">
        <v>7.1499041289637766E-3</v>
      </c>
      <c r="F2855">
        <f t="shared" si="44"/>
        <v>1.4836904189590737E-7</v>
      </c>
    </row>
    <row r="2856" spans="1:6" x14ac:dyDescent="0.2">
      <c r="A2856">
        <v>633037</v>
      </c>
      <c r="B2856" t="s">
        <v>3053</v>
      </c>
      <c r="C2856">
        <v>3.98</v>
      </c>
      <c r="D2856">
        <v>13138</v>
      </c>
      <c r="E2856">
        <v>5.0052286711388101E-4</v>
      </c>
      <c r="F2856">
        <f t="shared" si="44"/>
        <v>3.8097341080368471E-8</v>
      </c>
    </row>
    <row r="2857" spans="1:6" x14ac:dyDescent="0.2">
      <c r="A2857">
        <v>635333</v>
      </c>
      <c r="B2857" t="s">
        <v>4535</v>
      </c>
      <c r="C2857">
        <v>8.7100000000000009</v>
      </c>
      <c r="D2857">
        <v>12260</v>
      </c>
      <c r="E2857">
        <v>1.0221631478217878E-3</v>
      </c>
      <c r="F2857">
        <f t="shared" si="44"/>
        <v>8.3373829349248589E-8</v>
      </c>
    </row>
    <row r="2858" spans="1:6" x14ac:dyDescent="0.2">
      <c r="A2858">
        <v>629748</v>
      </c>
      <c r="B2858" t="s">
        <v>4702</v>
      </c>
      <c r="C2858">
        <v>2.3199999999999998</v>
      </c>
      <c r="D2858">
        <v>81465</v>
      </c>
      <c r="E2858">
        <v>1.8091336048694333E-3</v>
      </c>
      <c r="F2858">
        <f t="shared" si="44"/>
        <v>2.2207495303129359E-8</v>
      </c>
    </row>
    <row r="2859" spans="1:6" x14ac:dyDescent="0.2">
      <c r="A2859">
        <v>633419</v>
      </c>
      <c r="B2859" t="s">
        <v>904</v>
      </c>
      <c r="C2859">
        <v>68.7</v>
      </c>
      <c r="D2859">
        <v>74134</v>
      </c>
      <c r="E2859">
        <v>4.8751251026858011E-2</v>
      </c>
      <c r="F2859">
        <f t="shared" si="44"/>
        <v>6.5760988246766681E-7</v>
      </c>
    </row>
    <row r="2860" spans="1:6" x14ac:dyDescent="0.2">
      <c r="A2860">
        <v>633317</v>
      </c>
      <c r="B2860" t="s">
        <v>3063</v>
      </c>
      <c r="C2860">
        <v>47.2</v>
      </c>
      <c r="D2860">
        <v>104791</v>
      </c>
      <c r="E2860">
        <v>4.7345376820104659E-2</v>
      </c>
      <c r="F2860">
        <f t="shared" si="44"/>
        <v>4.5180766306366634E-7</v>
      </c>
    </row>
    <row r="2861" spans="1:6" x14ac:dyDescent="0.2">
      <c r="A2861">
        <v>634187</v>
      </c>
      <c r="B2861" t="s">
        <v>6138</v>
      </c>
      <c r="C2861">
        <v>20.100000000000001</v>
      </c>
      <c r="D2861">
        <v>118280</v>
      </c>
      <c r="E2861">
        <v>2.2757207389451823E-2</v>
      </c>
      <c r="F2861">
        <f t="shared" si="44"/>
        <v>1.9240114465211213E-7</v>
      </c>
    </row>
    <row r="2862" spans="1:6" x14ac:dyDescent="0.2">
      <c r="A2862">
        <v>629534</v>
      </c>
      <c r="B2862" t="s">
        <v>2178</v>
      </c>
      <c r="C2862">
        <v>130</v>
      </c>
      <c r="D2862">
        <v>78308</v>
      </c>
      <c r="E2862">
        <v>9.7445340726581481E-2</v>
      </c>
      <c r="F2862">
        <f t="shared" si="44"/>
        <v>1.2443855126753521E-6</v>
      </c>
    </row>
    <row r="2863" spans="1:6" x14ac:dyDescent="0.2">
      <c r="A2863">
        <v>629352</v>
      </c>
      <c r="B2863" t="s">
        <v>2464</v>
      </c>
      <c r="C2863">
        <v>2.38</v>
      </c>
      <c r="D2863">
        <v>70495</v>
      </c>
      <c r="E2863">
        <v>1.6060048998784346E-3</v>
      </c>
      <c r="F2863">
        <f t="shared" si="44"/>
        <v>2.2781827078210294E-8</v>
      </c>
    </row>
    <row r="2864" spans="1:6" x14ac:dyDescent="0.2">
      <c r="A2864">
        <v>631505</v>
      </c>
      <c r="B2864" t="s">
        <v>494</v>
      </c>
      <c r="C2864">
        <v>138</v>
      </c>
      <c r="D2864">
        <v>53135</v>
      </c>
      <c r="E2864">
        <v>7.018937339852821E-2</v>
      </c>
      <c r="F2864">
        <f t="shared" si="44"/>
        <v>1.3209630826861431E-6</v>
      </c>
    </row>
    <row r="2865" spans="1:6" x14ac:dyDescent="0.2">
      <c r="A2865">
        <v>633143</v>
      </c>
      <c r="B2865" t="s">
        <v>3208</v>
      </c>
      <c r="C2865">
        <v>14</v>
      </c>
      <c r="D2865">
        <v>22915</v>
      </c>
      <c r="E2865">
        <v>3.070856279395229E-3</v>
      </c>
      <c r="F2865">
        <f t="shared" si="44"/>
        <v>1.340107475188841E-7</v>
      </c>
    </row>
    <row r="2866" spans="1:6" x14ac:dyDescent="0.2">
      <c r="A2866">
        <v>631161</v>
      </c>
      <c r="B2866" t="s">
        <v>5917</v>
      </c>
      <c r="C2866">
        <v>4.5599999999999996</v>
      </c>
      <c r="D2866">
        <v>86115</v>
      </c>
      <c r="E2866">
        <v>3.7588521416431768E-3</v>
      </c>
      <c r="F2866">
        <f t="shared" si="44"/>
        <v>4.3649214906150809E-8</v>
      </c>
    </row>
    <row r="2867" spans="1:6" x14ac:dyDescent="0.2">
      <c r="A2867">
        <v>632213</v>
      </c>
      <c r="B2867" t="s">
        <v>5257</v>
      </c>
      <c r="C2867">
        <v>1.64</v>
      </c>
      <c r="D2867">
        <v>30215</v>
      </c>
      <c r="E2867">
        <v>4.7432721196458968E-4</v>
      </c>
      <c r="F2867">
        <f t="shared" si="44"/>
        <v>1.5698401852212135E-8</v>
      </c>
    </row>
    <row r="2868" spans="1:6" x14ac:dyDescent="0.2">
      <c r="A2868">
        <v>635372</v>
      </c>
      <c r="B2868" t="s">
        <v>3594</v>
      </c>
      <c r="C2868">
        <v>1974</v>
      </c>
      <c r="D2868">
        <v>16038</v>
      </c>
      <c r="E2868">
        <v>0.3030462759878087</v>
      </c>
      <c r="F2868">
        <f t="shared" si="44"/>
        <v>1.8895515400162657E-5</v>
      </c>
    </row>
    <row r="2869" spans="1:6" x14ac:dyDescent="0.2">
      <c r="A2869">
        <v>630480</v>
      </c>
      <c r="B2869" t="s">
        <v>1570</v>
      </c>
      <c r="C2869">
        <v>110</v>
      </c>
      <c r="D2869">
        <v>115894</v>
      </c>
      <c r="E2869">
        <v>0.12202961235892076</v>
      </c>
      <c r="F2869">
        <f t="shared" si="44"/>
        <v>1.052941587648375E-6</v>
      </c>
    </row>
    <row r="2870" spans="1:6" x14ac:dyDescent="0.2">
      <c r="A2870">
        <v>633494</v>
      </c>
      <c r="B2870" t="s">
        <v>6589</v>
      </c>
      <c r="C2870">
        <v>0.23400000000000001</v>
      </c>
      <c r="D2870">
        <v>12629</v>
      </c>
      <c r="E2870">
        <v>2.8287620351238645E-5</v>
      </c>
      <c r="F2870">
        <f t="shared" si="44"/>
        <v>2.2398939228156342E-9</v>
      </c>
    </row>
    <row r="2871" spans="1:6" x14ac:dyDescent="0.2">
      <c r="A2871">
        <v>633071</v>
      </c>
      <c r="B2871" t="s">
        <v>2477</v>
      </c>
      <c r="C2871">
        <v>43.4</v>
      </c>
      <c r="D2871">
        <v>90560</v>
      </c>
      <c r="E2871">
        <v>3.7621641215461438E-2</v>
      </c>
      <c r="F2871">
        <f t="shared" si="44"/>
        <v>4.1543331730854062E-7</v>
      </c>
    </row>
    <row r="2872" spans="1:6" x14ac:dyDescent="0.2">
      <c r="A2872">
        <v>634420</v>
      </c>
      <c r="B2872" t="s">
        <v>651</v>
      </c>
      <c r="C2872">
        <v>14</v>
      </c>
      <c r="D2872">
        <v>351669</v>
      </c>
      <c r="E2872">
        <v>4.7127425569218444E-2</v>
      </c>
      <c r="F2872">
        <f t="shared" si="44"/>
        <v>1.3401074751888408E-7</v>
      </c>
    </row>
    <row r="2873" spans="1:6" x14ac:dyDescent="0.2">
      <c r="A2873">
        <v>631460</v>
      </c>
      <c r="B2873" t="s">
        <v>5471</v>
      </c>
      <c r="C2873">
        <v>88.1</v>
      </c>
      <c r="D2873">
        <v>31312</v>
      </c>
      <c r="E2873">
        <v>2.6405738054858952E-2</v>
      </c>
      <c r="F2873">
        <f t="shared" si="44"/>
        <v>8.4331048974383466E-7</v>
      </c>
    </row>
    <row r="2874" spans="1:6" x14ac:dyDescent="0.2">
      <c r="A2874">
        <v>635021</v>
      </c>
      <c r="B2874" t="s">
        <v>2129</v>
      </c>
      <c r="C2874">
        <v>0.86</v>
      </c>
      <c r="D2874">
        <v>12464</v>
      </c>
      <c r="E2874">
        <v>1.0260475450605851E-4</v>
      </c>
      <c r="F2874">
        <f t="shared" si="44"/>
        <v>8.2320887761600218E-9</v>
      </c>
    </row>
    <row r="2875" spans="1:6" x14ac:dyDescent="0.2">
      <c r="A2875">
        <v>632442</v>
      </c>
      <c r="B2875" t="s">
        <v>1772</v>
      </c>
      <c r="C2875">
        <v>1.59</v>
      </c>
      <c r="D2875">
        <v>32570</v>
      </c>
      <c r="E2875">
        <v>4.9570862673122766E-4</v>
      </c>
      <c r="F2875">
        <f t="shared" si="44"/>
        <v>1.5219792039644692E-8</v>
      </c>
    </row>
    <row r="2876" spans="1:6" x14ac:dyDescent="0.2">
      <c r="A2876">
        <v>633950</v>
      </c>
      <c r="B2876" t="s">
        <v>6071</v>
      </c>
      <c r="C2876">
        <v>82</v>
      </c>
      <c r="D2876">
        <v>17140</v>
      </c>
      <c r="E2876">
        <v>1.34535303873458E-2</v>
      </c>
      <c r="F2876">
        <f t="shared" si="44"/>
        <v>7.8492009261060671E-7</v>
      </c>
    </row>
    <row r="2877" spans="1:6" x14ac:dyDescent="0.2">
      <c r="A2877">
        <v>632433</v>
      </c>
      <c r="B2877" t="s">
        <v>1292</v>
      </c>
      <c r="C2877">
        <v>19.399999999999999</v>
      </c>
      <c r="D2877">
        <v>41192</v>
      </c>
      <c r="E2877">
        <v>7.6493794149199087E-3</v>
      </c>
      <c r="F2877">
        <f t="shared" si="44"/>
        <v>1.8570060727616793E-7</v>
      </c>
    </row>
    <row r="2878" spans="1:6" x14ac:dyDescent="0.2">
      <c r="A2878">
        <v>631628</v>
      </c>
      <c r="B2878" t="s">
        <v>149</v>
      </c>
      <c r="C2878">
        <v>3.31</v>
      </c>
      <c r="D2878">
        <v>26467</v>
      </c>
      <c r="E2878">
        <v>8.3857962319053075E-4</v>
      </c>
      <c r="F2878">
        <f t="shared" si="44"/>
        <v>3.1683969591964739E-8</v>
      </c>
    </row>
    <row r="2879" spans="1:6" x14ac:dyDescent="0.2">
      <c r="A2879">
        <v>632110</v>
      </c>
      <c r="B2879" t="s">
        <v>4157</v>
      </c>
      <c r="C2879">
        <v>1.32</v>
      </c>
      <c r="D2879">
        <v>13854</v>
      </c>
      <c r="E2879">
        <v>1.7504943306336708E-4</v>
      </c>
      <c r="F2879">
        <f t="shared" si="44"/>
        <v>1.2635299051780502E-8</v>
      </c>
    </row>
    <row r="2880" spans="1:6" x14ac:dyDescent="0.2">
      <c r="A2880">
        <v>634444</v>
      </c>
      <c r="B2880" t="s">
        <v>964</v>
      </c>
      <c r="C2880">
        <v>1.74</v>
      </c>
      <c r="D2880">
        <v>36608</v>
      </c>
      <c r="E2880">
        <v>6.0972899104271971E-4</v>
      </c>
      <c r="F2880">
        <f t="shared" si="44"/>
        <v>1.6655621477347021E-8</v>
      </c>
    </row>
    <row r="2881" spans="1:6" x14ac:dyDescent="0.2">
      <c r="A2881">
        <v>632662</v>
      </c>
      <c r="B2881" t="s">
        <v>60</v>
      </c>
      <c r="C2881">
        <v>22.4</v>
      </c>
      <c r="D2881">
        <v>117276</v>
      </c>
      <c r="E2881">
        <v>2.5145991081639438E-2</v>
      </c>
      <c r="F2881">
        <f t="shared" si="44"/>
        <v>2.1441719603021452E-7</v>
      </c>
    </row>
    <row r="2882" spans="1:6" x14ac:dyDescent="0.2">
      <c r="A2882">
        <v>634641</v>
      </c>
      <c r="B2882" t="s">
        <v>2923</v>
      </c>
      <c r="C2882">
        <v>27.9</v>
      </c>
      <c r="D2882">
        <v>64294</v>
      </c>
      <c r="E2882">
        <v>1.7170630523379842E-2</v>
      </c>
      <c r="F2882">
        <f t="shared" si="44"/>
        <v>2.6706427541263327E-7</v>
      </c>
    </row>
    <row r="2883" spans="1:6" x14ac:dyDescent="0.2">
      <c r="A2883">
        <v>629040</v>
      </c>
      <c r="B2883" t="s">
        <v>6396</v>
      </c>
      <c r="C2883">
        <v>1.43</v>
      </c>
      <c r="D2883">
        <v>12882</v>
      </c>
      <c r="E2883">
        <v>1.7633191591712275E-4</v>
      </c>
      <c r="F2883">
        <f t="shared" ref="F2883:F2946" si="45">E2883/D2883</f>
        <v>1.3688240639428873E-8</v>
      </c>
    </row>
    <row r="2884" spans="1:6" x14ac:dyDescent="0.2">
      <c r="A2884">
        <v>630271</v>
      </c>
      <c r="B2884" t="s">
        <v>3333</v>
      </c>
      <c r="C2884">
        <v>3.27</v>
      </c>
      <c r="D2884">
        <v>100796</v>
      </c>
      <c r="E2884">
        <v>3.155023835257639E-3</v>
      </c>
      <c r="F2884">
        <f t="shared" si="45"/>
        <v>3.1301081741910778E-8</v>
      </c>
    </row>
    <row r="2885" spans="1:6" x14ac:dyDescent="0.2">
      <c r="A2885">
        <v>635448</v>
      </c>
      <c r="B2885" t="s">
        <v>3432</v>
      </c>
      <c r="C2885">
        <v>1.19</v>
      </c>
      <c r="D2885">
        <v>101261</v>
      </c>
      <c r="E2885">
        <v>1.1534552958833261E-3</v>
      </c>
      <c r="F2885">
        <f t="shared" si="45"/>
        <v>1.1390913539105145E-8</v>
      </c>
    </row>
    <row r="2886" spans="1:6" x14ac:dyDescent="0.2">
      <c r="A2886">
        <v>634220</v>
      </c>
      <c r="B2886" t="s">
        <v>4553</v>
      </c>
      <c r="C2886">
        <v>7.77</v>
      </c>
      <c r="D2886">
        <v>45684</v>
      </c>
      <c r="E2886">
        <v>3.3977915792572483E-3</v>
      </c>
      <c r="F2886">
        <f t="shared" si="45"/>
        <v>7.4375964872980656E-8</v>
      </c>
    </row>
    <row r="2887" spans="1:6" x14ac:dyDescent="0.2">
      <c r="A2887">
        <v>632889</v>
      </c>
      <c r="B2887" t="s">
        <v>2725</v>
      </c>
      <c r="C2887">
        <v>14</v>
      </c>
      <c r="D2887">
        <v>20061</v>
      </c>
      <c r="E2887">
        <v>2.6883896059763336E-3</v>
      </c>
      <c r="F2887">
        <f t="shared" si="45"/>
        <v>1.3401074751888408E-7</v>
      </c>
    </row>
    <row r="2888" spans="1:6" x14ac:dyDescent="0.2">
      <c r="A2888">
        <v>633675</v>
      </c>
      <c r="B2888" t="s">
        <v>2857</v>
      </c>
      <c r="C2888">
        <v>6.32</v>
      </c>
      <c r="D2888">
        <v>35278</v>
      </c>
      <c r="E2888">
        <v>2.1341877767241386E-3</v>
      </c>
      <c r="F2888">
        <f t="shared" si="45"/>
        <v>6.0496280308524827E-8</v>
      </c>
    </row>
    <row r="2889" spans="1:6" x14ac:dyDescent="0.2">
      <c r="A2889">
        <v>635052</v>
      </c>
      <c r="B2889" t="s">
        <v>1538</v>
      </c>
      <c r="C2889">
        <v>156</v>
      </c>
      <c r="D2889">
        <v>138014</v>
      </c>
      <c r="E2889">
        <v>0.20609114657565125</v>
      </c>
      <c r="F2889">
        <f t="shared" si="45"/>
        <v>1.4932626152104224E-6</v>
      </c>
    </row>
    <row r="2890" spans="1:6" x14ac:dyDescent="0.2">
      <c r="A2890">
        <v>632513</v>
      </c>
      <c r="B2890" t="s">
        <v>210</v>
      </c>
      <c r="C2890">
        <v>19.600000000000001</v>
      </c>
      <c r="D2890">
        <v>49647</v>
      </c>
      <c r="E2890">
        <v>9.3145242148980536E-3</v>
      </c>
      <c r="F2890">
        <f t="shared" si="45"/>
        <v>1.8761504652643771E-7</v>
      </c>
    </row>
    <row r="2891" spans="1:6" x14ac:dyDescent="0.2">
      <c r="A2891">
        <v>630130</v>
      </c>
      <c r="B2891" t="s">
        <v>5354</v>
      </c>
      <c r="C2891">
        <v>7.94</v>
      </c>
      <c r="D2891">
        <v>47173</v>
      </c>
      <c r="E2891">
        <v>3.5853007572931462E-3</v>
      </c>
      <c r="F2891">
        <f t="shared" si="45"/>
        <v>7.6003238235709972E-8</v>
      </c>
    </row>
    <row r="2892" spans="1:6" x14ac:dyDescent="0.2">
      <c r="A2892">
        <v>633561</v>
      </c>
      <c r="B2892" t="s">
        <v>443</v>
      </c>
      <c r="C2892">
        <v>1.54</v>
      </c>
      <c r="D2892">
        <v>34520</v>
      </c>
      <c r="E2892">
        <v>5.088656104787066E-4</v>
      </c>
      <c r="F2892">
        <f t="shared" si="45"/>
        <v>1.4741182227077247E-8</v>
      </c>
    </row>
    <row r="2893" spans="1:6" x14ac:dyDescent="0.2">
      <c r="A2893">
        <v>630202</v>
      </c>
      <c r="B2893" t="s">
        <v>6325</v>
      </c>
      <c r="C2893">
        <v>4.88</v>
      </c>
      <c r="D2893">
        <v>64498</v>
      </c>
      <c r="E2893">
        <v>3.0128510674391549E-3</v>
      </c>
      <c r="F2893">
        <f t="shared" si="45"/>
        <v>4.6712317706582451E-8</v>
      </c>
    </row>
    <row r="2894" spans="1:6" x14ac:dyDescent="0.2">
      <c r="A2894">
        <v>633657</v>
      </c>
      <c r="B2894" t="s">
        <v>6560</v>
      </c>
      <c r="C2894">
        <v>2.25</v>
      </c>
      <c r="D2894">
        <v>42901</v>
      </c>
      <c r="E2894">
        <v>9.239777806030145E-4</v>
      </c>
      <c r="F2894">
        <f t="shared" si="45"/>
        <v>2.1537441565534942E-8</v>
      </c>
    </row>
    <row r="2895" spans="1:6" x14ac:dyDescent="0.2">
      <c r="A2895">
        <v>630880</v>
      </c>
      <c r="B2895" t="s">
        <v>4347</v>
      </c>
      <c r="C2895">
        <v>356</v>
      </c>
      <c r="D2895">
        <v>31919</v>
      </c>
      <c r="E2895">
        <v>0.10877043584426235</v>
      </c>
      <c r="F2895">
        <f t="shared" si="45"/>
        <v>3.4077018654801951E-6</v>
      </c>
    </row>
    <row r="2896" spans="1:6" x14ac:dyDescent="0.2">
      <c r="A2896">
        <v>630346</v>
      </c>
      <c r="B2896" t="s">
        <v>1661</v>
      </c>
      <c r="C2896">
        <v>378</v>
      </c>
      <c r="D2896">
        <v>51387</v>
      </c>
      <c r="E2896">
        <v>0.1859330776343282</v>
      </c>
      <c r="F2896">
        <f t="shared" si="45"/>
        <v>3.6182901830098703E-6</v>
      </c>
    </row>
    <row r="2897" spans="1:6" x14ac:dyDescent="0.2">
      <c r="A2897">
        <v>628825</v>
      </c>
      <c r="B2897" t="s">
        <v>2806</v>
      </c>
      <c r="C2897">
        <v>9.81</v>
      </c>
      <c r="D2897">
        <v>29770</v>
      </c>
      <c r="E2897">
        <v>2.7954996103700521E-3</v>
      </c>
      <c r="F2897">
        <f t="shared" si="45"/>
        <v>9.3903245225732354E-8</v>
      </c>
    </row>
    <row r="2898" spans="1:6" x14ac:dyDescent="0.2">
      <c r="A2898">
        <v>630104</v>
      </c>
      <c r="B2898" t="s">
        <v>2481</v>
      </c>
      <c r="C2898">
        <v>1.63</v>
      </c>
      <c r="D2898">
        <v>19356</v>
      </c>
      <c r="E2898">
        <v>3.0200547194500699E-4</v>
      </c>
      <c r="F2898">
        <f t="shared" si="45"/>
        <v>1.5602679889698646E-8</v>
      </c>
    </row>
    <row r="2899" spans="1:6" x14ac:dyDescent="0.2">
      <c r="A2899">
        <v>634759</v>
      </c>
      <c r="B2899" t="s">
        <v>1178</v>
      </c>
      <c r="C2899">
        <v>13.2</v>
      </c>
      <c r="D2899">
        <v>139458</v>
      </c>
      <c r="E2899">
        <v>1.7620935351632047E-2</v>
      </c>
      <c r="F2899">
        <f t="shared" si="45"/>
        <v>1.2635299051780499E-7</v>
      </c>
    </row>
    <row r="2900" spans="1:6" x14ac:dyDescent="0.2">
      <c r="A2900">
        <v>632459</v>
      </c>
      <c r="B2900" t="s">
        <v>4236</v>
      </c>
      <c r="C2900">
        <v>466</v>
      </c>
      <c r="D2900">
        <v>27058</v>
      </c>
      <c r="E2900">
        <v>0.12069609055475285</v>
      </c>
      <c r="F2900">
        <f t="shared" si="45"/>
        <v>4.4606434531285704E-6</v>
      </c>
    </row>
    <row r="2901" spans="1:6" x14ac:dyDescent="0.2">
      <c r="A2901">
        <v>635356</v>
      </c>
      <c r="B2901" t="s">
        <v>3410</v>
      </c>
      <c r="C2901">
        <v>16.7</v>
      </c>
      <c r="D2901">
        <v>31133</v>
      </c>
      <c r="E2901">
        <v>4.9767868044171774E-3</v>
      </c>
      <c r="F2901">
        <f t="shared" si="45"/>
        <v>1.59855677397526E-7</v>
      </c>
    </row>
    <row r="2902" spans="1:6" x14ac:dyDescent="0.2">
      <c r="A2902">
        <v>630798</v>
      </c>
      <c r="B2902" t="s">
        <v>4906</v>
      </c>
      <c r="C2902">
        <v>32.9</v>
      </c>
      <c r="D2902">
        <v>82209</v>
      </c>
      <c r="E2902">
        <v>2.5889690425532866E-2</v>
      </c>
      <c r="F2902">
        <f t="shared" si="45"/>
        <v>3.1492525666937766E-7</v>
      </c>
    </row>
    <row r="2903" spans="1:6" x14ac:dyDescent="0.2">
      <c r="A2903">
        <v>628866</v>
      </c>
      <c r="B2903" t="s">
        <v>1071</v>
      </c>
      <c r="C2903">
        <v>31.6</v>
      </c>
      <c r="D2903">
        <v>46099</v>
      </c>
      <c r="E2903">
        <v>1.3944090129713427E-2</v>
      </c>
      <c r="F2903">
        <f t="shared" si="45"/>
        <v>3.0248140154262407E-7</v>
      </c>
    </row>
    <row r="2904" spans="1:6" x14ac:dyDescent="0.2">
      <c r="A2904">
        <v>634893</v>
      </c>
      <c r="B2904" t="s">
        <v>6274</v>
      </c>
      <c r="C2904">
        <v>27.2</v>
      </c>
      <c r="D2904">
        <v>39275</v>
      </c>
      <c r="E2904">
        <v>1.0225785811390962E-2</v>
      </c>
      <c r="F2904">
        <f t="shared" si="45"/>
        <v>2.6036373803668906E-7</v>
      </c>
    </row>
    <row r="2905" spans="1:6" x14ac:dyDescent="0.2">
      <c r="A2905">
        <v>631463</v>
      </c>
      <c r="B2905" t="s">
        <v>5241</v>
      </c>
      <c r="C2905">
        <v>35.799999999999997</v>
      </c>
      <c r="D2905">
        <v>38546</v>
      </c>
      <c r="E2905">
        <v>1.3209121586020856E-2</v>
      </c>
      <c r="F2905">
        <f t="shared" si="45"/>
        <v>3.4268462579828921E-7</v>
      </c>
    </row>
    <row r="2906" spans="1:6" x14ac:dyDescent="0.2">
      <c r="A2906">
        <v>632994</v>
      </c>
      <c r="B2906" t="s">
        <v>5129</v>
      </c>
      <c r="C2906">
        <v>1.22</v>
      </c>
      <c r="D2906">
        <v>12739</v>
      </c>
      <c r="E2906">
        <v>1.4876705381603844E-4</v>
      </c>
      <c r="F2906">
        <f t="shared" si="45"/>
        <v>1.1678079426645611E-8</v>
      </c>
    </row>
    <row r="2907" spans="1:6" x14ac:dyDescent="0.2">
      <c r="A2907">
        <v>635083</v>
      </c>
      <c r="B2907" t="s">
        <v>5861</v>
      </c>
      <c r="C2907">
        <v>37.6</v>
      </c>
      <c r="D2907">
        <v>51022</v>
      </c>
      <c r="E2907">
        <v>1.8363561652325697E-2</v>
      </c>
      <c r="F2907">
        <f t="shared" si="45"/>
        <v>3.599145790507173E-7</v>
      </c>
    </row>
    <row r="2908" spans="1:6" x14ac:dyDescent="0.2">
      <c r="A2908">
        <v>630955</v>
      </c>
      <c r="B2908" t="s">
        <v>5619</v>
      </c>
      <c r="C2908">
        <v>31.4</v>
      </c>
      <c r="D2908">
        <v>58047</v>
      </c>
      <c r="E2908">
        <v>1.7447010460184289E-2</v>
      </c>
      <c r="F2908">
        <f t="shared" si="45"/>
        <v>3.0056696229235426E-7</v>
      </c>
    </row>
    <row r="2909" spans="1:6" x14ac:dyDescent="0.2">
      <c r="A2909">
        <v>635129</v>
      </c>
      <c r="B2909" t="s">
        <v>5227</v>
      </c>
      <c r="C2909">
        <v>27.1</v>
      </c>
      <c r="D2909">
        <v>10698</v>
      </c>
      <c r="E2909">
        <v>2.7751309339668065E-3</v>
      </c>
      <c r="F2909">
        <f t="shared" si="45"/>
        <v>2.5940651841155418E-7</v>
      </c>
    </row>
    <row r="2910" spans="1:6" x14ac:dyDescent="0.2">
      <c r="A2910">
        <v>635415</v>
      </c>
      <c r="B2910" t="s">
        <v>1589</v>
      </c>
      <c r="C2910">
        <v>2.39</v>
      </c>
      <c r="D2910">
        <v>161238</v>
      </c>
      <c r="E2910">
        <v>3.6887302522282208E-3</v>
      </c>
      <c r="F2910">
        <f t="shared" si="45"/>
        <v>2.2877549040723779E-8</v>
      </c>
    </row>
    <row r="2911" spans="1:6" x14ac:dyDescent="0.2">
      <c r="A2911">
        <v>630558</v>
      </c>
      <c r="B2911" t="s">
        <v>980</v>
      </c>
      <c r="C2911">
        <v>1.34</v>
      </c>
      <c r="D2911">
        <v>48215</v>
      </c>
      <c r="E2911">
        <v>6.1844141262677244E-4</v>
      </c>
      <c r="F2911">
        <f t="shared" si="45"/>
        <v>1.2826742976807476E-8</v>
      </c>
    </row>
    <row r="2912" spans="1:6" x14ac:dyDescent="0.2">
      <c r="A2912">
        <v>634575</v>
      </c>
      <c r="B2912" t="s">
        <v>5859</v>
      </c>
      <c r="C2912">
        <v>2.12</v>
      </c>
      <c r="D2912">
        <v>15640</v>
      </c>
      <c r="E2912">
        <v>3.1738339666672401E-4</v>
      </c>
      <c r="F2912">
        <f t="shared" si="45"/>
        <v>2.029305605285959E-8</v>
      </c>
    </row>
    <row r="2913" spans="1:6" x14ac:dyDescent="0.2">
      <c r="A2913">
        <v>633999</v>
      </c>
      <c r="B2913" t="s">
        <v>3715</v>
      </c>
      <c r="C2913">
        <v>0.29899999999999999</v>
      </c>
      <c r="D2913">
        <v>5896</v>
      </c>
      <c r="E2913">
        <v>1.6874863060287914E-5</v>
      </c>
      <c r="F2913">
        <f t="shared" si="45"/>
        <v>2.8620866791533096E-9</v>
      </c>
    </row>
    <row r="2914" spans="1:6" x14ac:dyDescent="0.2">
      <c r="A2914">
        <v>633194</v>
      </c>
      <c r="B2914" t="s">
        <v>2735</v>
      </c>
      <c r="C2914">
        <v>1.43</v>
      </c>
      <c r="D2914">
        <v>12180</v>
      </c>
      <c r="E2914">
        <v>1.6672277098824366E-4</v>
      </c>
      <c r="F2914">
        <f t="shared" si="45"/>
        <v>1.3688240639428871E-8</v>
      </c>
    </row>
    <row r="2915" spans="1:6" x14ac:dyDescent="0.2">
      <c r="A2915">
        <v>631107</v>
      </c>
      <c r="B2915" t="s">
        <v>6453</v>
      </c>
      <c r="C2915">
        <v>1.46</v>
      </c>
      <c r="D2915">
        <v>17936</v>
      </c>
      <c r="E2915">
        <v>2.5066289146772204E-4</v>
      </c>
      <c r="F2915">
        <f t="shared" si="45"/>
        <v>1.3975406526969337E-8</v>
      </c>
    </row>
    <row r="2916" spans="1:6" x14ac:dyDescent="0.2">
      <c r="A2916">
        <v>632948</v>
      </c>
      <c r="B2916" t="s">
        <v>2680</v>
      </c>
      <c r="C2916">
        <v>8</v>
      </c>
      <c r="D2916">
        <v>32223</v>
      </c>
      <c r="E2916">
        <v>2.4675590384577151E-3</v>
      </c>
      <c r="F2916">
        <f t="shared" si="45"/>
        <v>7.6577570010790896E-8</v>
      </c>
    </row>
    <row r="2917" spans="1:6" x14ac:dyDescent="0.2">
      <c r="A2917">
        <v>631104</v>
      </c>
      <c r="B2917" t="s">
        <v>5668</v>
      </c>
      <c r="C2917">
        <v>31.1</v>
      </c>
      <c r="D2917">
        <v>39987</v>
      </c>
      <c r="E2917">
        <v>1.1903942097733565E-2</v>
      </c>
      <c r="F2917">
        <f t="shared" si="45"/>
        <v>2.9769530341694962E-7</v>
      </c>
    </row>
    <row r="2918" spans="1:6" x14ac:dyDescent="0.2">
      <c r="A2918">
        <v>634469</v>
      </c>
      <c r="B2918" t="s">
        <v>2924</v>
      </c>
      <c r="C2918">
        <v>31.8</v>
      </c>
      <c r="D2918">
        <v>50073</v>
      </c>
      <c r="E2918">
        <v>1.5242012936022575E-2</v>
      </c>
      <c r="F2918">
        <f t="shared" si="45"/>
        <v>3.0439584079289388E-7</v>
      </c>
    </row>
    <row r="2919" spans="1:6" x14ac:dyDescent="0.2">
      <c r="A2919">
        <v>631396</v>
      </c>
      <c r="B2919" t="s">
        <v>3967</v>
      </c>
      <c r="C2919">
        <v>212</v>
      </c>
      <c r="D2919">
        <v>124104</v>
      </c>
      <c r="E2919">
        <v>0.25184494283840864</v>
      </c>
      <c r="F2919">
        <f t="shared" si="45"/>
        <v>2.0293056052859588E-6</v>
      </c>
    </row>
    <row r="2920" spans="1:6" x14ac:dyDescent="0.2">
      <c r="A2920">
        <v>631551</v>
      </c>
      <c r="B2920" t="s">
        <v>4889</v>
      </c>
      <c r="C2920">
        <v>71.3</v>
      </c>
      <c r="D2920">
        <v>57614</v>
      </c>
      <c r="E2920">
        <v>3.9321416307037706E-2</v>
      </c>
      <c r="F2920">
        <f t="shared" si="45"/>
        <v>6.8249759272117378E-7</v>
      </c>
    </row>
    <row r="2921" spans="1:6" x14ac:dyDescent="0.2">
      <c r="A2921">
        <v>632343</v>
      </c>
      <c r="B2921" t="s">
        <v>1583</v>
      </c>
      <c r="C2921">
        <v>193</v>
      </c>
      <c r="D2921">
        <v>39388</v>
      </c>
      <c r="E2921">
        <v>7.2766725527988893E-2</v>
      </c>
      <c r="F2921">
        <f t="shared" si="45"/>
        <v>1.8474338765103303E-6</v>
      </c>
    </row>
    <row r="2922" spans="1:6" x14ac:dyDescent="0.2">
      <c r="A2922">
        <v>629779</v>
      </c>
      <c r="B2922" t="s">
        <v>3821</v>
      </c>
      <c r="C2922">
        <v>2.25</v>
      </c>
      <c r="D2922">
        <v>85984</v>
      </c>
      <c r="E2922">
        <v>1.8518753755709563E-3</v>
      </c>
      <c r="F2922">
        <f t="shared" si="45"/>
        <v>2.1537441565534939E-8</v>
      </c>
    </row>
    <row r="2923" spans="1:6" x14ac:dyDescent="0.2">
      <c r="A2923">
        <v>630997</v>
      </c>
      <c r="B2923" t="s">
        <v>3299</v>
      </c>
      <c r="C2923">
        <v>70.8</v>
      </c>
      <c r="D2923">
        <v>74596</v>
      </c>
      <c r="E2923">
        <v>5.0554566650845879E-2</v>
      </c>
      <c r="F2923">
        <f t="shared" si="45"/>
        <v>6.7771149459549949E-7</v>
      </c>
    </row>
    <row r="2924" spans="1:6" x14ac:dyDescent="0.2">
      <c r="A2924">
        <v>633682</v>
      </c>
      <c r="B2924" t="s">
        <v>1873</v>
      </c>
      <c r="C2924">
        <v>1.33</v>
      </c>
      <c r="D2924">
        <v>63139</v>
      </c>
      <c r="E2924">
        <v>8.0382393582150813E-4</v>
      </c>
      <c r="F2924">
        <f t="shared" si="45"/>
        <v>1.2731021014293989E-8</v>
      </c>
    </row>
    <row r="2925" spans="1:6" x14ac:dyDescent="0.2">
      <c r="A2925">
        <v>634690</v>
      </c>
      <c r="B2925" t="s">
        <v>2117</v>
      </c>
      <c r="C2925">
        <v>3.36</v>
      </c>
      <c r="D2925">
        <v>92468</v>
      </c>
      <c r="E2925">
        <v>2.9740093923782815E-3</v>
      </c>
      <c r="F2925">
        <f t="shared" si="45"/>
        <v>3.2162579404532179E-8</v>
      </c>
    </row>
    <row r="2926" spans="1:6" x14ac:dyDescent="0.2">
      <c r="A2926">
        <v>632370</v>
      </c>
      <c r="B2926" t="s">
        <v>291</v>
      </c>
      <c r="C2926">
        <v>109</v>
      </c>
      <c r="D2926">
        <v>33855</v>
      </c>
      <c r="E2926">
        <v>3.5323270745746316E-2</v>
      </c>
      <c r="F2926">
        <f t="shared" si="45"/>
        <v>1.043369391397026E-6</v>
      </c>
    </row>
    <row r="2927" spans="1:6" x14ac:dyDescent="0.2">
      <c r="A2927">
        <v>631576</v>
      </c>
      <c r="B2927" t="s">
        <v>20</v>
      </c>
      <c r="C2927">
        <v>5.56</v>
      </c>
      <c r="D2927">
        <v>81581</v>
      </c>
      <c r="E2927">
        <v>4.3418559436399808E-3</v>
      </c>
      <c r="F2927">
        <f t="shared" si="45"/>
        <v>5.3221411157499674E-8</v>
      </c>
    </row>
    <row r="2928" spans="1:6" x14ac:dyDescent="0.2">
      <c r="A2928">
        <v>632899</v>
      </c>
      <c r="B2928" t="s">
        <v>3761</v>
      </c>
      <c r="C2928">
        <v>1.3</v>
      </c>
      <c r="D2928">
        <v>21846</v>
      </c>
      <c r="E2928">
        <v>2.7184845909905743E-4</v>
      </c>
      <c r="F2928">
        <f t="shared" si="45"/>
        <v>1.2443855126753521E-8</v>
      </c>
    </row>
    <row r="2929" spans="1:6" x14ac:dyDescent="0.2">
      <c r="A2929">
        <v>632163</v>
      </c>
      <c r="B2929" t="s">
        <v>6058</v>
      </c>
      <c r="C2929">
        <v>65</v>
      </c>
      <c r="D2929">
        <v>31603</v>
      </c>
      <c r="E2929">
        <v>1.9663157678539579E-2</v>
      </c>
      <c r="F2929">
        <f t="shared" si="45"/>
        <v>6.2219275633767618E-7</v>
      </c>
    </row>
    <row r="2930" spans="1:6" x14ac:dyDescent="0.2">
      <c r="A2930">
        <v>630405</v>
      </c>
      <c r="B2930" t="s">
        <v>5010</v>
      </c>
      <c r="C2930">
        <v>1.5</v>
      </c>
      <c r="D2930">
        <v>21658</v>
      </c>
      <c r="E2930">
        <v>3.1097193961757055E-4</v>
      </c>
      <c r="F2930">
        <f t="shared" si="45"/>
        <v>1.4358294377023296E-8</v>
      </c>
    </row>
    <row r="2931" spans="1:6" x14ac:dyDescent="0.2">
      <c r="A2931">
        <v>633570</v>
      </c>
      <c r="B2931" t="s">
        <v>837</v>
      </c>
      <c r="C2931">
        <v>14.2</v>
      </c>
      <c r="D2931">
        <v>76207</v>
      </c>
      <c r="E2931">
        <v>1.0358450708116907E-2</v>
      </c>
      <c r="F2931">
        <f t="shared" si="45"/>
        <v>1.3592518676915383E-7</v>
      </c>
    </row>
    <row r="2932" spans="1:6" x14ac:dyDescent="0.2">
      <c r="A2932">
        <v>633249</v>
      </c>
      <c r="B2932" t="s">
        <v>1025</v>
      </c>
      <c r="C2932">
        <v>504</v>
      </c>
      <c r="D2932">
        <v>94776</v>
      </c>
      <c r="E2932">
        <v>0.45723609384659125</v>
      </c>
      <c r="F2932">
        <f t="shared" si="45"/>
        <v>4.824386910679827E-6</v>
      </c>
    </row>
    <row r="2933" spans="1:6" x14ac:dyDescent="0.2">
      <c r="A2933">
        <v>635376</v>
      </c>
      <c r="B2933" t="s">
        <v>5974</v>
      </c>
      <c r="C2933">
        <v>36.6</v>
      </c>
      <c r="D2933">
        <v>104425</v>
      </c>
      <c r="E2933">
        <v>3.6584503323824041E-2</v>
      </c>
      <c r="F2933">
        <f t="shared" si="45"/>
        <v>3.5034238279936835E-7</v>
      </c>
    </row>
    <row r="2934" spans="1:6" x14ac:dyDescent="0.2">
      <c r="A2934">
        <v>632778</v>
      </c>
      <c r="B2934" t="s">
        <v>6547</v>
      </c>
      <c r="C2934">
        <v>97.7</v>
      </c>
      <c r="D2934">
        <v>38311</v>
      </c>
      <c r="E2934">
        <v>3.5828584114196149E-2</v>
      </c>
      <c r="F2934">
        <f t="shared" si="45"/>
        <v>9.3520357375678392E-7</v>
      </c>
    </row>
    <row r="2935" spans="1:6" x14ac:dyDescent="0.2">
      <c r="A2935">
        <v>634948</v>
      </c>
      <c r="B2935" t="s">
        <v>1804</v>
      </c>
      <c r="C2935">
        <v>2.5099999999999998</v>
      </c>
      <c r="D2935">
        <v>98806</v>
      </c>
      <c r="E2935">
        <v>2.3739339612550469E-3</v>
      </c>
      <c r="F2935">
        <f t="shared" si="45"/>
        <v>2.4026212590885642E-8</v>
      </c>
    </row>
    <row r="2936" spans="1:6" x14ac:dyDescent="0.2">
      <c r="A2936">
        <v>633705</v>
      </c>
      <c r="B2936" t="s">
        <v>361</v>
      </c>
      <c r="C2936">
        <v>49</v>
      </c>
      <c r="D2936">
        <v>29077</v>
      </c>
      <c r="E2936">
        <v>1.3638206769623074E-2</v>
      </c>
      <c r="F2936">
        <f t="shared" si="45"/>
        <v>4.6903761631609428E-7</v>
      </c>
    </row>
    <row r="2937" spans="1:6" x14ac:dyDescent="0.2">
      <c r="A2937">
        <v>631792</v>
      </c>
      <c r="B2937" t="s">
        <v>3987</v>
      </c>
      <c r="C2937">
        <v>11.8</v>
      </c>
      <c r="D2937">
        <v>53325</v>
      </c>
      <c r="E2937">
        <v>6.0231609082175017E-3</v>
      </c>
      <c r="F2937">
        <f t="shared" si="45"/>
        <v>1.1295191576591659E-7</v>
      </c>
    </row>
    <row r="2938" spans="1:6" x14ac:dyDescent="0.2">
      <c r="A2938">
        <v>635383</v>
      </c>
      <c r="B2938" t="s">
        <v>3355</v>
      </c>
      <c r="C2938">
        <v>54.9</v>
      </c>
      <c r="D2938">
        <v>44188</v>
      </c>
      <c r="E2938">
        <v>2.3221393816707733E-2</v>
      </c>
      <c r="F2938">
        <f t="shared" si="45"/>
        <v>5.2551357419905252E-7</v>
      </c>
    </row>
    <row r="2939" spans="1:6" x14ac:dyDescent="0.2">
      <c r="A2939">
        <v>630110</v>
      </c>
      <c r="B2939" t="s">
        <v>3049</v>
      </c>
      <c r="C2939">
        <v>40</v>
      </c>
      <c r="D2939">
        <v>30634</v>
      </c>
      <c r="E2939">
        <v>1.1729386398552841E-2</v>
      </c>
      <c r="F2939">
        <f t="shared" si="45"/>
        <v>3.8288785005395446E-7</v>
      </c>
    </row>
    <row r="2940" spans="1:6" x14ac:dyDescent="0.2">
      <c r="A2940">
        <v>632794</v>
      </c>
      <c r="B2940" t="s">
        <v>2359</v>
      </c>
      <c r="C2940">
        <v>2.11</v>
      </c>
      <c r="D2940">
        <v>137997</v>
      </c>
      <c r="E2940">
        <v>2.7871715124654908E-3</v>
      </c>
      <c r="F2940">
        <f t="shared" si="45"/>
        <v>2.0197334090346102E-8</v>
      </c>
    </row>
    <row r="2941" spans="1:6" x14ac:dyDescent="0.2">
      <c r="A2941">
        <v>632617</v>
      </c>
      <c r="B2941" t="s">
        <v>2802</v>
      </c>
      <c r="C2941">
        <v>30.1</v>
      </c>
      <c r="D2941">
        <v>72190</v>
      </c>
      <c r="E2941">
        <v>2.0799607106284718E-2</v>
      </c>
      <c r="F2941">
        <f t="shared" si="45"/>
        <v>2.8812310716560077E-7</v>
      </c>
    </row>
    <row r="2942" spans="1:6" x14ac:dyDescent="0.2">
      <c r="A2942">
        <v>630579</v>
      </c>
      <c r="B2942" t="s">
        <v>112</v>
      </c>
      <c r="C2942">
        <v>0.501</v>
      </c>
      <c r="D2942">
        <v>57327</v>
      </c>
      <c r="E2942">
        <v>2.7492139254503919E-4</v>
      </c>
      <c r="F2942">
        <f t="shared" si="45"/>
        <v>4.7956703219257799E-9</v>
      </c>
    </row>
    <row r="2943" spans="1:6" x14ac:dyDescent="0.2">
      <c r="A2943">
        <v>629863</v>
      </c>
      <c r="B2943" t="s">
        <v>6307</v>
      </c>
      <c r="C2943">
        <v>16.100000000000001</v>
      </c>
      <c r="D2943">
        <v>5966</v>
      </c>
      <c r="E2943">
        <v>9.1943433765231182E-4</v>
      </c>
      <c r="F2943">
        <f t="shared" si="45"/>
        <v>1.541123596467167E-7</v>
      </c>
    </row>
    <row r="2944" spans="1:6" x14ac:dyDescent="0.2">
      <c r="A2944">
        <v>630987</v>
      </c>
      <c r="B2944" t="s">
        <v>4414</v>
      </c>
      <c r="C2944">
        <v>232</v>
      </c>
      <c r="D2944">
        <v>53014</v>
      </c>
      <c r="E2944">
        <v>0.11773081560001</v>
      </c>
      <c r="F2944">
        <f t="shared" si="45"/>
        <v>2.2207495303129364E-6</v>
      </c>
    </row>
    <row r="2945" spans="1:6" x14ac:dyDescent="0.2">
      <c r="A2945">
        <v>629614</v>
      </c>
      <c r="B2945" t="s">
        <v>5310</v>
      </c>
      <c r="C2945">
        <v>4.74</v>
      </c>
      <c r="D2945">
        <v>14094</v>
      </c>
      <c r="E2945">
        <v>6.3947593100126157E-4</v>
      </c>
      <c r="F2945">
        <f t="shared" si="45"/>
        <v>4.537221023139361E-8</v>
      </c>
    </row>
    <row r="2946" spans="1:6" x14ac:dyDescent="0.2">
      <c r="A2946">
        <v>631645</v>
      </c>
      <c r="B2946" t="s">
        <v>6332</v>
      </c>
      <c r="C2946">
        <v>21.4</v>
      </c>
      <c r="D2946">
        <v>77867</v>
      </c>
      <c r="E2946">
        <v>1.5950665597780932E-2</v>
      </c>
      <c r="F2946">
        <f t="shared" si="45"/>
        <v>2.0484499977886564E-7</v>
      </c>
    </row>
    <row r="2947" spans="1:6" x14ac:dyDescent="0.2">
      <c r="A2947">
        <v>633273</v>
      </c>
      <c r="B2947" t="s">
        <v>2600</v>
      </c>
      <c r="C2947">
        <v>984</v>
      </c>
      <c r="D2947">
        <v>14626</v>
      </c>
      <c r="E2947">
        <v>0.13776289529427282</v>
      </c>
      <c r="F2947">
        <f t="shared" ref="F2947:F3010" si="46">E2947/D2947</f>
        <v>9.4190411113272814E-6</v>
      </c>
    </row>
    <row r="2948" spans="1:6" x14ac:dyDescent="0.2">
      <c r="A2948">
        <v>628895</v>
      </c>
      <c r="B2948" t="s">
        <v>6662</v>
      </c>
      <c r="C2948">
        <v>19.3</v>
      </c>
      <c r="D2948">
        <v>26458</v>
      </c>
      <c r="E2948">
        <v>4.8879405504710328E-3</v>
      </c>
      <c r="F2948">
        <f t="shared" si="46"/>
        <v>1.8474338765103307E-7</v>
      </c>
    </row>
    <row r="2949" spans="1:6" x14ac:dyDescent="0.2">
      <c r="A2949">
        <v>629895</v>
      </c>
      <c r="B2949" t="s">
        <v>6403</v>
      </c>
      <c r="C2949">
        <v>13.1</v>
      </c>
      <c r="D2949">
        <v>22541</v>
      </c>
      <c r="E2949">
        <v>2.8265460716916766E-3</v>
      </c>
      <c r="F2949">
        <f t="shared" si="46"/>
        <v>1.2539577089267008E-7</v>
      </c>
    </row>
    <row r="2950" spans="1:6" x14ac:dyDescent="0.2">
      <c r="A2950">
        <v>635053</v>
      </c>
      <c r="B2950" t="s">
        <v>6016</v>
      </c>
      <c r="C2950">
        <v>542</v>
      </c>
      <c r="D2950">
        <v>35662</v>
      </c>
      <c r="E2950">
        <v>0.18501910519185691</v>
      </c>
      <c r="F2950">
        <f t="shared" si="46"/>
        <v>5.1881303682310837E-6</v>
      </c>
    </row>
    <row r="2951" spans="1:6" x14ac:dyDescent="0.2">
      <c r="A2951">
        <v>630262</v>
      </c>
      <c r="B2951" t="s">
        <v>6273</v>
      </c>
      <c r="C2951">
        <v>1.69</v>
      </c>
      <c r="D2951">
        <v>20862</v>
      </c>
      <c r="E2951">
        <v>3.3748481735063155E-4</v>
      </c>
      <c r="F2951">
        <f t="shared" si="46"/>
        <v>1.6177011664779578E-8</v>
      </c>
    </row>
    <row r="2952" spans="1:6" x14ac:dyDescent="0.2">
      <c r="A2952">
        <v>628843</v>
      </c>
      <c r="B2952" t="s">
        <v>5606</v>
      </c>
      <c r="C2952">
        <v>1.42</v>
      </c>
      <c r="D2952">
        <v>64991</v>
      </c>
      <c r="E2952">
        <v>8.8339138133140783E-4</v>
      </c>
      <c r="F2952">
        <f t="shared" si="46"/>
        <v>1.3592518676915386E-8</v>
      </c>
    </row>
    <row r="2953" spans="1:6" x14ac:dyDescent="0.2">
      <c r="A2953">
        <v>628771</v>
      </c>
      <c r="B2953" t="s">
        <v>1796</v>
      </c>
      <c r="C2953">
        <v>6.72</v>
      </c>
      <c r="D2953">
        <v>58798</v>
      </c>
      <c r="E2953">
        <v>3.7821906876553658E-3</v>
      </c>
      <c r="F2953">
        <f t="shared" si="46"/>
        <v>6.4325158809064357E-8</v>
      </c>
    </row>
    <row r="2954" spans="1:6" x14ac:dyDescent="0.2">
      <c r="A2954">
        <v>632669</v>
      </c>
      <c r="B2954" t="s">
        <v>4585</v>
      </c>
      <c r="C2954">
        <v>31.9</v>
      </c>
      <c r="D2954">
        <v>30739</v>
      </c>
      <c r="E2954">
        <v>9.3862477241897849E-3</v>
      </c>
      <c r="F2954">
        <f t="shared" si="46"/>
        <v>3.0535306041802871E-7</v>
      </c>
    </row>
    <row r="2955" spans="1:6" x14ac:dyDescent="0.2">
      <c r="A2955">
        <v>634242</v>
      </c>
      <c r="B2955" t="s">
        <v>5585</v>
      </c>
      <c r="C2955">
        <v>1.42</v>
      </c>
      <c r="D2955">
        <v>41991</v>
      </c>
      <c r="E2955">
        <v>5.7076345176235394E-4</v>
      </c>
      <c r="F2955">
        <f t="shared" si="46"/>
        <v>1.3592518676915384E-8</v>
      </c>
    </row>
    <row r="2956" spans="1:6" x14ac:dyDescent="0.2">
      <c r="A2956">
        <v>632239</v>
      </c>
      <c r="B2956" t="s">
        <v>45</v>
      </c>
      <c r="C2956">
        <v>116</v>
      </c>
      <c r="D2956">
        <v>67204</v>
      </c>
      <c r="E2956">
        <v>7.4621625717575288E-2</v>
      </c>
      <c r="F2956">
        <f t="shared" si="46"/>
        <v>1.1103747651564682E-6</v>
      </c>
    </row>
    <row r="2957" spans="1:6" x14ac:dyDescent="0.2">
      <c r="A2957">
        <v>635194</v>
      </c>
      <c r="B2957" t="s">
        <v>5390</v>
      </c>
      <c r="C2957">
        <v>107</v>
      </c>
      <c r="D2957">
        <v>29500</v>
      </c>
      <c r="E2957">
        <v>3.0214637467382687E-2</v>
      </c>
      <c r="F2957">
        <f t="shared" si="46"/>
        <v>1.0242249988943284E-6</v>
      </c>
    </row>
    <row r="2958" spans="1:6" x14ac:dyDescent="0.2">
      <c r="A2958">
        <v>632823</v>
      </c>
      <c r="B2958" t="s">
        <v>757</v>
      </c>
      <c r="C2958">
        <v>1.76</v>
      </c>
      <c r="D2958">
        <v>13093</v>
      </c>
      <c r="E2958">
        <v>2.2057862731328276E-4</v>
      </c>
      <c r="F2958">
        <f t="shared" si="46"/>
        <v>1.6847065402373998E-8</v>
      </c>
    </row>
    <row r="2959" spans="1:6" x14ac:dyDescent="0.2">
      <c r="A2959">
        <v>632979</v>
      </c>
      <c r="B2959" t="s">
        <v>5744</v>
      </c>
      <c r="C2959">
        <v>4084</v>
      </c>
      <c r="D2959">
        <v>19115</v>
      </c>
      <c r="E2959">
        <v>0.74725981801107488</v>
      </c>
      <c r="F2959">
        <f t="shared" si="46"/>
        <v>3.9092849490508757E-5</v>
      </c>
    </row>
    <row r="2960" spans="1:6" x14ac:dyDescent="0.2">
      <c r="A2960">
        <v>632515</v>
      </c>
      <c r="B2960" t="s">
        <v>5492</v>
      </c>
      <c r="C2960">
        <v>20.7</v>
      </c>
      <c r="D2960">
        <v>13521</v>
      </c>
      <c r="E2960">
        <v>2.6791112761499012E-3</v>
      </c>
      <c r="F2960">
        <f t="shared" si="46"/>
        <v>1.9814446240292146E-7</v>
      </c>
    </row>
    <row r="2961" spans="1:6" x14ac:dyDescent="0.2">
      <c r="A2961">
        <v>632076</v>
      </c>
      <c r="B2961" t="s">
        <v>4260</v>
      </c>
      <c r="C2961">
        <v>0.11799999999999999</v>
      </c>
      <c r="D2961">
        <v>12378</v>
      </c>
      <c r="E2961">
        <v>1.3981188133505154E-5</v>
      </c>
      <c r="F2961">
        <f t="shared" si="46"/>
        <v>1.1295191576591657E-9</v>
      </c>
    </row>
    <row r="2962" spans="1:6" x14ac:dyDescent="0.2">
      <c r="A2962">
        <v>633004</v>
      </c>
      <c r="B2962" t="s">
        <v>1342</v>
      </c>
      <c r="C2962">
        <v>66.400000000000006</v>
      </c>
      <c r="D2962">
        <v>66317</v>
      </c>
      <c r="E2962">
        <v>4.2150676096366656E-2</v>
      </c>
      <c r="F2962">
        <f t="shared" si="46"/>
        <v>6.3559383108956459E-7</v>
      </c>
    </row>
    <row r="2963" spans="1:6" x14ac:dyDescent="0.2">
      <c r="A2963">
        <v>630741</v>
      </c>
      <c r="B2963" t="s">
        <v>4155</v>
      </c>
      <c r="C2963">
        <v>6.0000000000000001E-3</v>
      </c>
      <c r="D2963">
        <v>18602</v>
      </c>
      <c r="E2963">
        <v>1.0683719680055493E-6</v>
      </c>
      <c r="F2963">
        <f t="shared" si="46"/>
        <v>5.7433177508093178E-11</v>
      </c>
    </row>
    <row r="2964" spans="1:6" x14ac:dyDescent="0.2">
      <c r="A2964">
        <v>632649</v>
      </c>
      <c r="B2964" t="s">
        <v>299</v>
      </c>
      <c r="C2964">
        <v>15.6</v>
      </c>
      <c r="D2964">
        <v>52285</v>
      </c>
      <c r="E2964">
        <v>7.8075235836276942E-3</v>
      </c>
      <c r="F2964">
        <f t="shared" si="46"/>
        <v>1.4932626152104225E-7</v>
      </c>
    </row>
    <row r="2965" spans="1:6" x14ac:dyDescent="0.2">
      <c r="A2965">
        <v>629091</v>
      </c>
      <c r="B2965" t="s">
        <v>673</v>
      </c>
      <c r="C2965">
        <v>9.9000000000000005E-2</v>
      </c>
      <c r="D2965">
        <v>73355</v>
      </c>
      <c r="E2965">
        <v>6.9514677145751891E-5</v>
      </c>
      <c r="F2965">
        <f t="shared" si="46"/>
        <v>9.4764742888353743E-10</v>
      </c>
    </row>
    <row r="2966" spans="1:6" x14ac:dyDescent="0.2">
      <c r="A2966">
        <v>631030</v>
      </c>
      <c r="B2966" t="s">
        <v>1070</v>
      </c>
      <c r="C2966">
        <v>7.9</v>
      </c>
      <c r="D2966">
        <v>90761</v>
      </c>
      <c r="E2966">
        <v>6.8633786213525257E-3</v>
      </c>
      <c r="F2966">
        <f t="shared" si="46"/>
        <v>7.5620350385656017E-8</v>
      </c>
    </row>
    <row r="2967" spans="1:6" x14ac:dyDescent="0.2">
      <c r="A2967">
        <v>634297</v>
      </c>
      <c r="B2967" t="s">
        <v>6078</v>
      </c>
      <c r="C2967">
        <v>6.26</v>
      </c>
      <c r="D2967">
        <v>41001</v>
      </c>
      <c r="E2967">
        <v>2.4568598118197326E-3</v>
      </c>
      <c r="F2967">
        <f t="shared" si="46"/>
        <v>5.9921948533443876E-8</v>
      </c>
    </row>
    <row r="2968" spans="1:6" x14ac:dyDescent="0.2">
      <c r="A2968">
        <v>629097</v>
      </c>
      <c r="B2968" t="s">
        <v>4767</v>
      </c>
      <c r="C2968">
        <v>1.68</v>
      </c>
      <c r="D2968">
        <v>13438</v>
      </c>
      <c r="E2968">
        <v>2.1610037101905171E-4</v>
      </c>
      <c r="F2968">
        <f t="shared" si="46"/>
        <v>1.6081289702266089E-8</v>
      </c>
    </row>
    <row r="2969" spans="1:6" x14ac:dyDescent="0.2">
      <c r="A2969">
        <v>629318</v>
      </c>
      <c r="B2969" t="s">
        <v>6114</v>
      </c>
      <c r="C2969">
        <v>217</v>
      </c>
      <c r="D2969">
        <v>55137</v>
      </c>
      <c r="E2969">
        <v>0.11452873408220503</v>
      </c>
      <c r="F2969">
        <f t="shared" si="46"/>
        <v>2.0771665865427032E-6</v>
      </c>
    </row>
    <row r="2970" spans="1:6" x14ac:dyDescent="0.2">
      <c r="A2970">
        <v>629654</v>
      </c>
      <c r="B2970" t="s">
        <v>2825</v>
      </c>
      <c r="C2970">
        <v>44.7</v>
      </c>
      <c r="D2970">
        <v>58793</v>
      </c>
      <c r="E2970">
        <v>2.5156182598988251E-2</v>
      </c>
      <c r="F2970">
        <f t="shared" si="46"/>
        <v>4.2787717243529415E-7</v>
      </c>
    </row>
    <row r="2971" spans="1:6" x14ac:dyDescent="0.2">
      <c r="A2971">
        <v>630267</v>
      </c>
      <c r="B2971" t="s">
        <v>101</v>
      </c>
      <c r="C2971">
        <v>43.1</v>
      </c>
      <c r="D2971">
        <v>172256</v>
      </c>
      <c r="E2971">
        <v>7.1066221035058275E-2</v>
      </c>
      <c r="F2971">
        <f t="shared" si="46"/>
        <v>4.1256165843313598E-7</v>
      </c>
    </row>
    <row r="2972" spans="1:6" x14ac:dyDescent="0.2">
      <c r="A2972">
        <v>632503</v>
      </c>
      <c r="B2972" t="s">
        <v>4792</v>
      </c>
      <c r="C2972">
        <v>8.6</v>
      </c>
      <c r="D2972">
        <v>103144</v>
      </c>
      <c r="E2972">
        <v>8.4909056472824915E-3</v>
      </c>
      <c r="F2972">
        <f t="shared" si="46"/>
        <v>8.2320887761600198E-8</v>
      </c>
    </row>
    <row r="2973" spans="1:6" x14ac:dyDescent="0.2">
      <c r="A2973">
        <v>634060</v>
      </c>
      <c r="B2973" t="s">
        <v>3212</v>
      </c>
      <c r="C2973">
        <v>140</v>
      </c>
      <c r="D2973">
        <v>15180</v>
      </c>
      <c r="E2973">
        <v>2.0342831473366602E-2</v>
      </c>
      <c r="F2973">
        <f t="shared" si="46"/>
        <v>1.3401074751888407E-6</v>
      </c>
    </row>
    <row r="2974" spans="1:6" x14ac:dyDescent="0.2">
      <c r="A2974">
        <v>634689</v>
      </c>
      <c r="B2974" t="s">
        <v>5199</v>
      </c>
      <c r="C2974">
        <v>0.29199999999999998</v>
      </c>
      <c r="D2974">
        <v>9893</v>
      </c>
      <c r="E2974">
        <v>2.7651739354261537E-5</v>
      </c>
      <c r="F2974">
        <f t="shared" si="46"/>
        <v>2.795081305393868E-9</v>
      </c>
    </row>
    <row r="2975" spans="1:6" x14ac:dyDescent="0.2">
      <c r="A2975">
        <v>632675</v>
      </c>
      <c r="B2975" t="s">
        <v>4013</v>
      </c>
      <c r="C2975">
        <v>508</v>
      </c>
      <c r="D2975">
        <v>71125</v>
      </c>
      <c r="E2975">
        <v>0.34585780885561146</v>
      </c>
      <c r="F2975">
        <f t="shared" si="46"/>
        <v>4.8626756956852231E-6</v>
      </c>
    </row>
    <row r="2976" spans="1:6" x14ac:dyDescent="0.2">
      <c r="A2976">
        <v>633516</v>
      </c>
      <c r="B2976" t="s">
        <v>594</v>
      </c>
      <c r="C2976">
        <v>4.47</v>
      </c>
      <c r="D2976">
        <v>57742</v>
      </c>
      <c r="E2976">
        <v>2.4706483690758755E-3</v>
      </c>
      <c r="F2976">
        <f t="shared" si="46"/>
        <v>4.2787717243529415E-8</v>
      </c>
    </row>
    <row r="2977" spans="1:6" x14ac:dyDescent="0.2">
      <c r="A2977">
        <v>634084</v>
      </c>
      <c r="B2977" t="s">
        <v>2086</v>
      </c>
      <c r="C2977">
        <v>2.42</v>
      </c>
      <c r="D2977">
        <v>67401</v>
      </c>
      <c r="E2977">
        <v>1.5613249508799386E-3</v>
      </c>
      <c r="F2977">
        <f t="shared" si="46"/>
        <v>2.3164714928264248E-8</v>
      </c>
    </row>
    <row r="2978" spans="1:6" x14ac:dyDescent="0.2">
      <c r="A2978">
        <v>634354</v>
      </c>
      <c r="B2978" t="s">
        <v>2475</v>
      </c>
      <c r="C2978">
        <v>3.49</v>
      </c>
      <c r="D2978">
        <v>45875</v>
      </c>
      <c r="E2978">
        <v>1.5325445155768955E-3</v>
      </c>
      <c r="F2978">
        <f t="shared" si="46"/>
        <v>3.3406964917207534E-8</v>
      </c>
    </row>
    <row r="2979" spans="1:6" x14ac:dyDescent="0.2">
      <c r="A2979">
        <v>635312</v>
      </c>
      <c r="B2979" t="s">
        <v>231</v>
      </c>
      <c r="C2979">
        <v>47.9</v>
      </c>
      <c r="D2979">
        <v>18675</v>
      </c>
      <c r="E2979">
        <v>8.5626406432097266E-3</v>
      </c>
      <c r="F2979">
        <f t="shared" si="46"/>
        <v>4.5850820043961055E-7</v>
      </c>
    </row>
    <row r="2980" spans="1:6" x14ac:dyDescent="0.2">
      <c r="A2980">
        <v>629136</v>
      </c>
      <c r="B2980" t="s">
        <v>3123</v>
      </c>
      <c r="C2980">
        <v>114</v>
      </c>
      <c r="D2980">
        <v>9405</v>
      </c>
      <c r="E2980">
        <v>1.026302165480871E-2</v>
      </c>
      <c r="F2980">
        <f t="shared" si="46"/>
        <v>1.0912303726537704E-6</v>
      </c>
    </row>
    <row r="2981" spans="1:6" x14ac:dyDescent="0.2">
      <c r="A2981">
        <v>629149</v>
      </c>
      <c r="B2981" t="s">
        <v>4129</v>
      </c>
      <c r="C2981">
        <v>33.6</v>
      </c>
      <c r="D2981">
        <v>27092</v>
      </c>
      <c r="E2981">
        <v>8.7134860122758586E-3</v>
      </c>
      <c r="F2981">
        <f t="shared" si="46"/>
        <v>3.2162579404532181E-7</v>
      </c>
    </row>
    <row r="2982" spans="1:6" x14ac:dyDescent="0.2">
      <c r="A2982">
        <v>630576</v>
      </c>
      <c r="B2982" t="s">
        <v>4999</v>
      </c>
      <c r="C2982">
        <v>1.01</v>
      </c>
      <c r="D2982">
        <v>12281</v>
      </c>
      <c r="E2982">
        <v>1.1873170358444354E-4</v>
      </c>
      <c r="F2982">
        <f t="shared" si="46"/>
        <v>9.6679182138623523E-9</v>
      </c>
    </row>
    <row r="2983" spans="1:6" x14ac:dyDescent="0.2">
      <c r="A2983">
        <v>634889</v>
      </c>
      <c r="B2983" t="s">
        <v>3517</v>
      </c>
      <c r="C2983">
        <v>54.4</v>
      </c>
      <c r="D2983">
        <v>68788</v>
      </c>
      <c r="E2983">
        <v>3.5819801624135533E-2</v>
      </c>
      <c r="F2983">
        <f t="shared" si="46"/>
        <v>5.2072747607337813E-7</v>
      </c>
    </row>
    <row r="2984" spans="1:6" x14ac:dyDescent="0.2">
      <c r="A2984">
        <v>631546</v>
      </c>
      <c r="B2984" t="s">
        <v>4944</v>
      </c>
      <c r="C2984">
        <v>406</v>
      </c>
      <c r="D2984">
        <v>10305</v>
      </c>
      <c r="E2984">
        <v>4.0048441842280916E-2</v>
      </c>
      <c r="F2984">
        <f t="shared" si="46"/>
        <v>3.8863116780476386E-6</v>
      </c>
    </row>
    <row r="2985" spans="1:6" x14ac:dyDescent="0.2">
      <c r="A2985">
        <v>630318</v>
      </c>
      <c r="B2985" t="s">
        <v>1197</v>
      </c>
      <c r="C2985">
        <v>15.9</v>
      </c>
      <c r="D2985">
        <v>70148</v>
      </c>
      <c r="E2985">
        <v>1.0676379719969958E-2</v>
      </c>
      <c r="F2985">
        <f t="shared" si="46"/>
        <v>1.5219792039644691E-7</v>
      </c>
    </row>
    <row r="2986" spans="1:6" x14ac:dyDescent="0.2">
      <c r="A2986">
        <v>630395</v>
      </c>
      <c r="B2986" t="s">
        <v>3520</v>
      </c>
      <c r="C2986">
        <v>30.5</v>
      </c>
      <c r="D2986">
        <v>50192</v>
      </c>
      <c r="E2986">
        <v>1.4653654064554914E-2</v>
      </c>
      <c r="F2986">
        <f t="shared" si="46"/>
        <v>2.9195198566614029E-7</v>
      </c>
    </row>
    <row r="2987" spans="1:6" x14ac:dyDescent="0.2">
      <c r="A2987">
        <v>630113</v>
      </c>
      <c r="B2987" t="s">
        <v>1658</v>
      </c>
      <c r="C2987">
        <v>2.84</v>
      </c>
      <c r="D2987">
        <v>39099</v>
      </c>
      <c r="E2987">
        <v>1.0629077754974292E-3</v>
      </c>
      <c r="F2987">
        <f t="shared" si="46"/>
        <v>2.7185037353830769E-8</v>
      </c>
    </row>
    <row r="2988" spans="1:6" x14ac:dyDescent="0.2">
      <c r="A2988">
        <v>633015</v>
      </c>
      <c r="B2988" t="s">
        <v>5753</v>
      </c>
      <c r="C2988">
        <v>20.6</v>
      </c>
      <c r="D2988">
        <v>88403</v>
      </c>
      <c r="E2988">
        <v>1.7431943823284668E-2</v>
      </c>
      <c r="F2988">
        <f t="shared" si="46"/>
        <v>1.9718724277778658E-7</v>
      </c>
    </row>
    <row r="2989" spans="1:6" x14ac:dyDescent="0.2">
      <c r="A2989">
        <v>634544</v>
      </c>
      <c r="B2989" t="s">
        <v>444</v>
      </c>
      <c r="C2989">
        <v>12.8</v>
      </c>
      <c r="D2989">
        <v>38445</v>
      </c>
      <c r="E2989">
        <v>4.7104394865037699E-3</v>
      </c>
      <c r="F2989">
        <f t="shared" si="46"/>
        <v>1.2252411201726544E-7</v>
      </c>
    </row>
    <row r="2990" spans="1:6" x14ac:dyDescent="0.2">
      <c r="A2990">
        <v>632050</v>
      </c>
      <c r="B2990" t="s">
        <v>1973</v>
      </c>
      <c r="C2990">
        <v>21.4</v>
      </c>
      <c r="D2990">
        <v>227834</v>
      </c>
      <c r="E2990">
        <v>4.6670655679618075E-2</v>
      </c>
      <c r="F2990">
        <f t="shared" si="46"/>
        <v>2.0484499977886564E-7</v>
      </c>
    </row>
    <row r="2991" spans="1:6" x14ac:dyDescent="0.2">
      <c r="A2991">
        <v>629601</v>
      </c>
      <c r="B2991" t="s">
        <v>5634</v>
      </c>
      <c r="C2991">
        <v>1.48</v>
      </c>
      <c r="D2991">
        <v>34796</v>
      </c>
      <c r="E2991">
        <v>4.9294972832766382E-4</v>
      </c>
      <c r="F2991">
        <f t="shared" si="46"/>
        <v>1.4166850451996316E-8</v>
      </c>
    </row>
    <row r="2992" spans="1:6" x14ac:dyDescent="0.2">
      <c r="A2992">
        <v>631602</v>
      </c>
      <c r="B2992" t="s">
        <v>6018</v>
      </c>
      <c r="C2992">
        <v>540</v>
      </c>
      <c r="D2992">
        <v>42530</v>
      </c>
      <c r="E2992">
        <v>0.21983697354772824</v>
      </c>
      <c r="F2992">
        <f t="shared" si="46"/>
        <v>5.1689859757283853E-6</v>
      </c>
    </row>
    <row r="2993" spans="1:6" x14ac:dyDescent="0.2">
      <c r="A2993">
        <v>633466</v>
      </c>
      <c r="B2993" t="s">
        <v>1140</v>
      </c>
      <c r="C2993">
        <v>131</v>
      </c>
      <c r="D2993">
        <v>46553</v>
      </c>
      <c r="E2993">
        <v>5.8375493223664719E-2</v>
      </c>
      <c r="F2993">
        <f t="shared" si="46"/>
        <v>1.2539577089267011E-6</v>
      </c>
    </row>
    <row r="2994" spans="1:6" x14ac:dyDescent="0.2">
      <c r="A2994">
        <v>631960</v>
      </c>
      <c r="B2994" t="s">
        <v>3763</v>
      </c>
      <c r="C2994">
        <v>1.97</v>
      </c>
      <c r="D2994">
        <v>14438</v>
      </c>
      <c r="E2994">
        <v>2.7226063786964054E-4</v>
      </c>
      <c r="F2994">
        <f t="shared" si="46"/>
        <v>1.8857226615157262E-8</v>
      </c>
    </row>
    <row r="2995" spans="1:6" x14ac:dyDescent="0.2">
      <c r="A2995">
        <v>633361</v>
      </c>
      <c r="B2995" t="s">
        <v>3657</v>
      </c>
      <c r="C2995">
        <v>1351</v>
      </c>
      <c r="D2995">
        <v>19986</v>
      </c>
      <c r="E2995">
        <v>0.25845969419154824</v>
      </c>
      <c r="F2995">
        <f t="shared" si="46"/>
        <v>1.2932037135572313E-5</v>
      </c>
    </row>
    <row r="2996" spans="1:6" x14ac:dyDescent="0.2">
      <c r="A2996">
        <v>634135</v>
      </c>
      <c r="B2996" t="s">
        <v>966</v>
      </c>
      <c r="C2996">
        <v>19.100000000000001</v>
      </c>
      <c r="D2996">
        <v>68783</v>
      </c>
      <c r="E2996">
        <v>1.2575523557849702E-2</v>
      </c>
      <c r="F2996">
        <f t="shared" si="46"/>
        <v>1.8282894840076329E-7</v>
      </c>
    </row>
    <row r="2997" spans="1:6" x14ac:dyDescent="0.2">
      <c r="A2997">
        <v>634091</v>
      </c>
      <c r="B2997" t="s">
        <v>568</v>
      </c>
      <c r="C2997">
        <v>41</v>
      </c>
      <c r="D2997">
        <v>85990</v>
      </c>
      <c r="E2997">
        <v>3.3747639381793038E-2</v>
      </c>
      <c r="F2997">
        <f t="shared" si="46"/>
        <v>3.9246004630530335E-7</v>
      </c>
    </row>
    <row r="2998" spans="1:6" x14ac:dyDescent="0.2">
      <c r="A2998">
        <v>630290</v>
      </c>
      <c r="B2998" t="s">
        <v>1289</v>
      </c>
      <c r="C2998">
        <v>2.4700000000000002</v>
      </c>
      <c r="D2998">
        <v>29991</v>
      </c>
      <c r="E2998">
        <v>7.090869523022833E-4</v>
      </c>
      <c r="F2998">
        <f t="shared" si="46"/>
        <v>2.3643324740831694E-8</v>
      </c>
    </row>
    <row r="2999" spans="1:6" x14ac:dyDescent="0.2">
      <c r="A2999">
        <v>630221</v>
      </c>
      <c r="B2999" t="s">
        <v>5862</v>
      </c>
      <c r="C2999">
        <v>19.100000000000001</v>
      </c>
      <c r="D2999">
        <v>48953</v>
      </c>
      <c r="E2999">
        <v>8.9500255110625659E-3</v>
      </c>
      <c r="F2999">
        <f t="shared" si="46"/>
        <v>1.8282894840076329E-7</v>
      </c>
    </row>
    <row r="3000" spans="1:6" x14ac:dyDescent="0.2">
      <c r="A3000">
        <v>633844</v>
      </c>
      <c r="B3000" t="s">
        <v>266</v>
      </c>
      <c r="C3000">
        <v>23.4</v>
      </c>
      <c r="D3000">
        <v>67523</v>
      </c>
      <c r="E3000">
        <v>1.5124435735028004E-2</v>
      </c>
      <c r="F3000">
        <f t="shared" si="46"/>
        <v>2.2398939228156339E-7</v>
      </c>
    </row>
    <row r="3001" spans="1:6" x14ac:dyDescent="0.2">
      <c r="A3001">
        <v>629297</v>
      </c>
      <c r="B3001" t="s">
        <v>4092</v>
      </c>
      <c r="C3001">
        <v>1.48</v>
      </c>
      <c r="D3001">
        <v>35857</v>
      </c>
      <c r="E3001">
        <v>5.0798075665723188E-4</v>
      </c>
      <c r="F3001">
        <f t="shared" si="46"/>
        <v>1.4166850451996316E-8</v>
      </c>
    </row>
    <row r="3002" spans="1:6" x14ac:dyDescent="0.2">
      <c r="A3002">
        <v>628783</v>
      </c>
      <c r="B3002" t="s">
        <v>583</v>
      </c>
      <c r="C3002">
        <v>0.20100000000000001</v>
      </c>
      <c r="D3002">
        <v>61172</v>
      </c>
      <c r="E3002">
        <v>1.1769562820659004E-4</v>
      </c>
      <c r="F3002">
        <f t="shared" si="46"/>
        <v>1.9240114465211214E-9</v>
      </c>
    </row>
    <row r="3003" spans="1:6" x14ac:dyDescent="0.2">
      <c r="A3003">
        <v>631655</v>
      </c>
      <c r="B3003" t="s">
        <v>5696</v>
      </c>
      <c r="C3003">
        <v>1.55</v>
      </c>
      <c r="D3003">
        <v>19776</v>
      </c>
      <c r="E3003">
        <v>2.934146172533464E-4</v>
      </c>
      <c r="F3003">
        <f t="shared" si="46"/>
        <v>1.4836904189590736E-8</v>
      </c>
    </row>
    <row r="3004" spans="1:6" x14ac:dyDescent="0.2">
      <c r="A3004">
        <v>631329</v>
      </c>
      <c r="B3004" t="s">
        <v>905</v>
      </c>
      <c r="C3004">
        <v>833</v>
      </c>
      <c r="D3004">
        <v>44535</v>
      </c>
      <c r="E3004">
        <v>0.35510603412483338</v>
      </c>
      <c r="F3004">
        <f t="shared" si="46"/>
        <v>7.9736394773736027E-6</v>
      </c>
    </row>
    <row r="3005" spans="1:6" x14ac:dyDescent="0.2">
      <c r="A3005">
        <v>629832</v>
      </c>
      <c r="B3005" t="s">
        <v>6213</v>
      </c>
      <c r="C3005">
        <v>1.55</v>
      </c>
      <c r="D3005">
        <v>12837</v>
      </c>
      <c r="E3005">
        <v>1.9046133908177631E-4</v>
      </c>
      <c r="F3005">
        <f t="shared" si="46"/>
        <v>1.4836904189590738E-8</v>
      </c>
    </row>
    <row r="3006" spans="1:6" x14ac:dyDescent="0.2">
      <c r="A3006">
        <v>628992</v>
      </c>
      <c r="B3006" t="s">
        <v>393</v>
      </c>
      <c r="C3006">
        <v>22.5</v>
      </c>
      <c r="D3006">
        <v>48349</v>
      </c>
      <c r="E3006">
        <v>1.0413137622520488E-2</v>
      </c>
      <c r="F3006">
        <f t="shared" si="46"/>
        <v>2.1537441565534939E-7</v>
      </c>
    </row>
    <row r="3007" spans="1:6" x14ac:dyDescent="0.2">
      <c r="A3007">
        <v>631636</v>
      </c>
      <c r="B3007" t="s">
        <v>1334</v>
      </c>
      <c r="C3007">
        <v>46.6</v>
      </c>
      <c r="D3007">
        <v>37782</v>
      </c>
      <c r="E3007">
        <v>1.6853203094610362E-2</v>
      </c>
      <c r="F3007">
        <f t="shared" si="46"/>
        <v>4.4606434531285696E-7</v>
      </c>
    </row>
    <row r="3008" spans="1:6" x14ac:dyDescent="0.2">
      <c r="A3008">
        <v>634046</v>
      </c>
      <c r="B3008" t="s">
        <v>5658</v>
      </c>
      <c r="C3008">
        <v>366</v>
      </c>
      <c r="D3008">
        <v>39635</v>
      </c>
      <c r="E3008">
        <v>0.13885820342252966</v>
      </c>
      <c r="F3008">
        <f t="shared" si="46"/>
        <v>3.5034238279936839E-6</v>
      </c>
    </row>
    <row r="3009" spans="1:6" x14ac:dyDescent="0.2">
      <c r="A3009">
        <v>631440</v>
      </c>
      <c r="B3009" t="s">
        <v>5728</v>
      </c>
      <c r="C3009">
        <v>75.3</v>
      </c>
      <c r="D3009">
        <v>91607</v>
      </c>
      <c r="E3009">
        <v>6.6029077704397837E-2</v>
      </c>
      <c r="F3009">
        <f t="shared" si="46"/>
        <v>7.2078637772656937E-7</v>
      </c>
    </row>
    <row r="3010" spans="1:6" x14ac:dyDescent="0.2">
      <c r="A3010">
        <v>629720</v>
      </c>
      <c r="B3010" t="s">
        <v>351</v>
      </c>
      <c r="C3010">
        <v>1.79</v>
      </c>
      <c r="D3010">
        <v>20893</v>
      </c>
      <c r="E3010">
        <v>3.5798549434018289E-4</v>
      </c>
      <c r="F3010">
        <f t="shared" si="46"/>
        <v>1.7134231289914464E-8</v>
      </c>
    </row>
    <row r="3011" spans="1:6" x14ac:dyDescent="0.2">
      <c r="A3011">
        <v>629608</v>
      </c>
      <c r="B3011" t="s">
        <v>599</v>
      </c>
      <c r="C3011">
        <v>2.5499999999999998</v>
      </c>
      <c r="D3011">
        <v>35546</v>
      </c>
      <c r="E3011">
        <v>8.6764588427363891E-4</v>
      </c>
      <c r="F3011">
        <f t="shared" ref="F3011:F3074" si="47">E3011/D3011</f>
        <v>2.4409100440939596E-8</v>
      </c>
    </row>
    <row r="3012" spans="1:6" x14ac:dyDescent="0.2">
      <c r="A3012">
        <v>635231</v>
      </c>
      <c r="B3012" t="s">
        <v>318</v>
      </c>
      <c r="C3012">
        <v>11.8</v>
      </c>
      <c r="D3012">
        <v>47328</v>
      </c>
      <c r="E3012">
        <v>5.3457882693693001E-3</v>
      </c>
      <c r="F3012">
        <f t="shared" si="47"/>
        <v>1.1295191576591659E-7</v>
      </c>
    </row>
    <row r="3013" spans="1:6" x14ac:dyDescent="0.2">
      <c r="A3013">
        <v>629666</v>
      </c>
      <c r="B3013" t="s">
        <v>5907</v>
      </c>
      <c r="C3013">
        <v>249</v>
      </c>
      <c r="D3013">
        <v>39354</v>
      </c>
      <c r="E3013">
        <v>9.3799348607620209E-2</v>
      </c>
      <c r="F3013">
        <f t="shared" si="47"/>
        <v>2.3834768665858671E-6</v>
      </c>
    </row>
    <row r="3014" spans="1:6" x14ac:dyDescent="0.2">
      <c r="A3014">
        <v>629030</v>
      </c>
      <c r="B3014" t="s">
        <v>5817</v>
      </c>
      <c r="C3014">
        <v>15.5</v>
      </c>
      <c r="D3014">
        <v>123610</v>
      </c>
      <c r="E3014">
        <v>1.8339897268753111E-2</v>
      </c>
      <c r="F3014">
        <f t="shared" si="47"/>
        <v>1.4836904189590737E-7</v>
      </c>
    </row>
    <row r="3015" spans="1:6" x14ac:dyDescent="0.2">
      <c r="A3015">
        <v>633619</v>
      </c>
      <c r="B3015" t="s">
        <v>5539</v>
      </c>
      <c r="C3015">
        <v>3.12</v>
      </c>
      <c r="D3015">
        <v>84373</v>
      </c>
      <c r="E3015">
        <v>2.5198209326629797E-3</v>
      </c>
      <c r="F3015">
        <f t="shared" si="47"/>
        <v>2.9865252304208453E-8</v>
      </c>
    </row>
    <row r="3016" spans="1:6" x14ac:dyDescent="0.2">
      <c r="A3016">
        <v>634525</v>
      </c>
      <c r="B3016" t="s">
        <v>3260</v>
      </c>
      <c r="C3016">
        <v>0.16900000000000001</v>
      </c>
      <c r="D3016">
        <v>47849</v>
      </c>
      <c r="E3016">
        <v>7.7405383114803806E-5</v>
      </c>
      <c r="F3016">
        <f t="shared" si="47"/>
        <v>1.617701166477958E-9</v>
      </c>
    </row>
    <row r="3017" spans="1:6" x14ac:dyDescent="0.2">
      <c r="A3017">
        <v>634425</v>
      </c>
      <c r="B3017" t="s">
        <v>2941</v>
      </c>
      <c r="C3017">
        <v>1.28</v>
      </c>
      <c r="D3017">
        <v>12781</v>
      </c>
      <c r="E3017">
        <v>1.5659806756926698E-4</v>
      </c>
      <c r="F3017">
        <f t="shared" si="47"/>
        <v>1.2252411201726546E-8</v>
      </c>
    </row>
    <row r="3018" spans="1:6" x14ac:dyDescent="0.2">
      <c r="A3018">
        <v>631673</v>
      </c>
      <c r="B3018" t="s">
        <v>2162</v>
      </c>
      <c r="C3018">
        <v>41.9</v>
      </c>
      <c r="D3018">
        <v>49361</v>
      </c>
      <c r="E3018">
        <v>1.9797464206922626E-2</v>
      </c>
      <c r="F3018">
        <f t="shared" si="47"/>
        <v>4.0107502293151732E-7</v>
      </c>
    </row>
    <row r="3019" spans="1:6" x14ac:dyDescent="0.2">
      <c r="A3019">
        <v>629010</v>
      </c>
      <c r="B3019" t="s">
        <v>6083</v>
      </c>
      <c r="C3019">
        <v>61.4</v>
      </c>
      <c r="D3019">
        <v>109295</v>
      </c>
      <c r="E3019">
        <v>6.4236261822478075E-2</v>
      </c>
      <c r="F3019">
        <f t="shared" si="47"/>
        <v>5.877328498328201E-7</v>
      </c>
    </row>
    <row r="3020" spans="1:6" x14ac:dyDescent="0.2">
      <c r="A3020">
        <v>635271</v>
      </c>
      <c r="B3020" t="s">
        <v>4103</v>
      </c>
      <c r="C3020">
        <v>437</v>
      </c>
      <c r="D3020">
        <v>59953</v>
      </c>
      <c r="E3020">
        <v>0.25078638237156076</v>
      </c>
      <c r="F3020">
        <f t="shared" si="47"/>
        <v>4.1830497618394537E-6</v>
      </c>
    </row>
    <row r="3021" spans="1:6" x14ac:dyDescent="0.2">
      <c r="A3021">
        <v>632291</v>
      </c>
      <c r="B3021" t="s">
        <v>1654</v>
      </c>
      <c r="C3021">
        <v>4220</v>
      </c>
      <c r="D3021">
        <v>35847</v>
      </c>
      <c r="E3021">
        <v>1.4480276702732733</v>
      </c>
      <c r="F3021">
        <f t="shared" si="47"/>
        <v>4.0394668180692199E-5</v>
      </c>
    </row>
    <row r="3022" spans="1:6" x14ac:dyDescent="0.2">
      <c r="A3022">
        <v>629934</v>
      </c>
      <c r="B3022" t="s">
        <v>5173</v>
      </c>
      <c r="C3022">
        <v>1.27</v>
      </c>
      <c r="D3022">
        <v>12700</v>
      </c>
      <c r="E3022">
        <v>1.5438995333800582E-4</v>
      </c>
      <c r="F3022">
        <f t="shared" si="47"/>
        <v>1.2156689239213057E-8</v>
      </c>
    </row>
    <row r="3023" spans="1:6" x14ac:dyDescent="0.2">
      <c r="A3023">
        <v>631014</v>
      </c>
      <c r="B3023" t="s">
        <v>4135</v>
      </c>
      <c r="C3023">
        <v>1097</v>
      </c>
      <c r="D3023">
        <v>27450</v>
      </c>
      <c r="E3023">
        <v>0.28824419544818031</v>
      </c>
      <c r="F3023">
        <f t="shared" si="47"/>
        <v>1.0500699287729701E-5</v>
      </c>
    </row>
    <row r="3024" spans="1:6" x14ac:dyDescent="0.2">
      <c r="A3024">
        <v>635205</v>
      </c>
      <c r="B3024" t="s">
        <v>1821</v>
      </c>
      <c r="C3024">
        <v>12.7</v>
      </c>
      <c r="D3024">
        <v>45384</v>
      </c>
      <c r="E3024">
        <v>5.5171918443244527E-3</v>
      </c>
      <c r="F3024">
        <f t="shared" si="47"/>
        <v>1.2156689239213054E-7</v>
      </c>
    </row>
    <row r="3025" spans="1:6" x14ac:dyDescent="0.2">
      <c r="A3025">
        <v>633351</v>
      </c>
      <c r="B3025" t="s">
        <v>2577</v>
      </c>
      <c r="C3025">
        <v>568</v>
      </c>
      <c r="D3025">
        <v>46086</v>
      </c>
      <c r="E3025">
        <v>0.25056992629772901</v>
      </c>
      <c r="F3025">
        <f t="shared" si="47"/>
        <v>5.4370074707661548E-6</v>
      </c>
    </row>
    <row r="3026" spans="1:6" x14ac:dyDescent="0.2">
      <c r="A3026">
        <v>633986</v>
      </c>
      <c r="B3026" t="s">
        <v>4004</v>
      </c>
      <c r="C3026">
        <v>9.42</v>
      </c>
      <c r="D3026">
        <v>11461</v>
      </c>
      <c r="E3026">
        <v>1.0334393864498018E-3</v>
      </c>
      <c r="F3026">
        <f t="shared" si="47"/>
        <v>9.0170088687706283E-8</v>
      </c>
    </row>
    <row r="3027" spans="1:6" x14ac:dyDescent="0.2">
      <c r="A3027">
        <v>633868</v>
      </c>
      <c r="B3027" t="s">
        <v>2654</v>
      </c>
      <c r="C3027">
        <v>1.21</v>
      </c>
      <c r="D3027">
        <v>13469</v>
      </c>
      <c r="E3027">
        <v>1.5600277268439558E-4</v>
      </c>
      <c r="F3027">
        <f t="shared" si="47"/>
        <v>1.1582357464132124E-8</v>
      </c>
    </row>
    <row r="3028" spans="1:6" x14ac:dyDescent="0.2">
      <c r="A3028">
        <v>633201</v>
      </c>
      <c r="B3028" t="s">
        <v>4283</v>
      </c>
      <c r="C3028">
        <v>1.21</v>
      </c>
      <c r="D3028">
        <v>14090</v>
      </c>
      <c r="E3028">
        <v>1.6319541666962162E-4</v>
      </c>
      <c r="F3028">
        <f t="shared" si="47"/>
        <v>1.1582357464132122E-8</v>
      </c>
    </row>
    <row r="3029" spans="1:6" x14ac:dyDescent="0.2">
      <c r="A3029">
        <v>631422</v>
      </c>
      <c r="B3029" t="s">
        <v>78</v>
      </c>
      <c r="C3029">
        <v>57.1</v>
      </c>
      <c r="D3029">
        <v>16230</v>
      </c>
      <c r="E3029">
        <v>8.8708701486012852E-3</v>
      </c>
      <c r="F3029">
        <f t="shared" si="47"/>
        <v>5.4657240595202008E-7</v>
      </c>
    </row>
    <row r="3030" spans="1:6" x14ac:dyDescent="0.2">
      <c r="A3030">
        <v>635282</v>
      </c>
      <c r="B3030" t="s">
        <v>2951</v>
      </c>
      <c r="C3030">
        <v>803</v>
      </c>
      <c r="D3030">
        <v>10091</v>
      </c>
      <c r="E3030">
        <v>7.7564204995006172E-2</v>
      </c>
      <c r="F3030">
        <f t="shared" si="47"/>
        <v>7.6864735898331355E-6</v>
      </c>
    </row>
    <row r="3031" spans="1:6" x14ac:dyDescent="0.2">
      <c r="A3031">
        <v>629576</v>
      </c>
      <c r="B3031" t="s">
        <v>1783</v>
      </c>
      <c r="C3031">
        <v>350</v>
      </c>
      <c r="D3031">
        <v>34465</v>
      </c>
      <c r="E3031">
        <v>0.11546701033095851</v>
      </c>
      <c r="F3031">
        <f t="shared" si="47"/>
        <v>3.3502686879721024E-6</v>
      </c>
    </row>
    <row r="3032" spans="1:6" x14ac:dyDescent="0.2">
      <c r="A3032">
        <v>629248</v>
      </c>
      <c r="B3032" t="s">
        <v>156</v>
      </c>
      <c r="C3032">
        <v>1.19</v>
      </c>
      <c r="D3032">
        <v>63460</v>
      </c>
      <c r="E3032">
        <v>7.2286737319161257E-4</v>
      </c>
      <c r="F3032">
        <f t="shared" si="47"/>
        <v>1.1390913539105147E-8</v>
      </c>
    </row>
    <row r="3033" spans="1:6" x14ac:dyDescent="0.2">
      <c r="A3033">
        <v>633552</v>
      </c>
      <c r="B3033" t="s">
        <v>3165</v>
      </c>
      <c r="C3033">
        <v>9.2899999999999991</v>
      </c>
      <c r="D3033">
        <v>85643</v>
      </c>
      <c r="E3033">
        <v>7.6158639970191743E-3</v>
      </c>
      <c r="F3033">
        <f t="shared" si="47"/>
        <v>8.8925703175030934E-8</v>
      </c>
    </row>
    <row r="3034" spans="1:6" x14ac:dyDescent="0.2">
      <c r="A3034">
        <v>630158</v>
      </c>
      <c r="B3034" t="s">
        <v>3426</v>
      </c>
      <c r="C3034">
        <v>21.3</v>
      </c>
      <c r="D3034">
        <v>118201</v>
      </c>
      <c r="E3034">
        <v>2.4099739501951132E-2</v>
      </c>
      <c r="F3034">
        <f t="shared" si="47"/>
        <v>2.0388778015373079E-7</v>
      </c>
    </row>
    <row r="3035" spans="1:6" x14ac:dyDescent="0.2">
      <c r="A3035">
        <v>631855</v>
      </c>
      <c r="B3035" t="s">
        <v>836</v>
      </c>
      <c r="C3035">
        <v>9.44</v>
      </c>
      <c r="D3035">
        <v>61938</v>
      </c>
      <c r="E3035">
        <v>5.5968126069674724E-3</v>
      </c>
      <c r="F3035">
        <f t="shared" si="47"/>
        <v>9.0361532612733253E-8</v>
      </c>
    </row>
    <row r="3036" spans="1:6" x14ac:dyDescent="0.2">
      <c r="A3036">
        <v>630371</v>
      </c>
      <c r="B3036" t="s">
        <v>344</v>
      </c>
      <c r="C3036">
        <v>390</v>
      </c>
      <c r="D3036">
        <v>73598</v>
      </c>
      <c r="E3036">
        <v>0.27475285488564172</v>
      </c>
      <c r="F3036">
        <f t="shared" si="47"/>
        <v>3.7331565380260566E-6</v>
      </c>
    </row>
    <row r="3037" spans="1:6" x14ac:dyDescent="0.2">
      <c r="A3037">
        <v>630660</v>
      </c>
      <c r="B3037" t="s">
        <v>6574</v>
      </c>
      <c r="C3037">
        <v>35.1</v>
      </c>
      <c r="D3037">
        <v>91816</v>
      </c>
      <c r="E3037">
        <v>3.0848715062586036E-2</v>
      </c>
      <c r="F3037">
        <f t="shared" si="47"/>
        <v>3.3598408842234505E-7</v>
      </c>
    </row>
    <row r="3038" spans="1:6" x14ac:dyDescent="0.2">
      <c r="A3038">
        <v>632522</v>
      </c>
      <c r="B3038" t="s">
        <v>2430</v>
      </c>
      <c r="C3038">
        <v>178</v>
      </c>
      <c r="D3038">
        <v>17167</v>
      </c>
      <c r="E3038">
        <v>2.9250008962349257E-2</v>
      </c>
      <c r="F3038">
        <f t="shared" si="47"/>
        <v>1.7038509327400976E-6</v>
      </c>
    </row>
    <row r="3039" spans="1:6" x14ac:dyDescent="0.2">
      <c r="A3039">
        <v>631755</v>
      </c>
      <c r="B3039" t="s">
        <v>267</v>
      </c>
      <c r="C3039">
        <v>3195</v>
      </c>
      <c r="D3039">
        <v>53543</v>
      </c>
      <c r="E3039">
        <v>1.6375145119156811</v>
      </c>
      <c r="F3039">
        <f t="shared" si="47"/>
        <v>3.0583167023059617E-5</v>
      </c>
    </row>
    <row r="3040" spans="1:6" x14ac:dyDescent="0.2">
      <c r="A3040">
        <v>632915</v>
      </c>
      <c r="B3040" t="s">
        <v>2125</v>
      </c>
      <c r="C3040">
        <v>1.42</v>
      </c>
      <c r="D3040">
        <v>31054</v>
      </c>
      <c r="E3040">
        <v>4.2210207499293037E-4</v>
      </c>
      <c r="F3040">
        <f t="shared" si="47"/>
        <v>1.3592518676915384E-8</v>
      </c>
    </row>
    <row r="3041" spans="1:6" x14ac:dyDescent="0.2">
      <c r="A3041">
        <v>631017</v>
      </c>
      <c r="B3041" t="s">
        <v>4886</v>
      </c>
      <c r="C3041">
        <v>14.2</v>
      </c>
      <c r="D3041">
        <v>42735</v>
      </c>
      <c r="E3041">
        <v>5.80876285657979E-3</v>
      </c>
      <c r="F3041">
        <f t="shared" si="47"/>
        <v>1.3592518676915386E-7</v>
      </c>
    </row>
    <row r="3042" spans="1:6" x14ac:dyDescent="0.2">
      <c r="A3042">
        <v>633166</v>
      </c>
      <c r="B3042" t="s">
        <v>4282</v>
      </c>
      <c r="C3042">
        <v>12.2</v>
      </c>
      <c r="D3042">
        <v>32004</v>
      </c>
      <c r="E3042">
        <v>3.7374525397036616E-3</v>
      </c>
      <c r="F3042">
        <f t="shared" si="47"/>
        <v>1.1678079426645612E-7</v>
      </c>
    </row>
    <row r="3043" spans="1:6" x14ac:dyDescent="0.2">
      <c r="A3043">
        <v>631178</v>
      </c>
      <c r="B3043" t="s">
        <v>3132</v>
      </c>
      <c r="C3043">
        <v>160</v>
      </c>
      <c r="D3043">
        <v>13461</v>
      </c>
      <c r="E3043">
        <v>2.0616213398305126E-2</v>
      </c>
      <c r="F3043">
        <f t="shared" si="47"/>
        <v>1.531551400215818E-6</v>
      </c>
    </row>
    <row r="3044" spans="1:6" x14ac:dyDescent="0.2">
      <c r="A3044">
        <v>633909</v>
      </c>
      <c r="B3044" t="s">
        <v>6152</v>
      </c>
      <c r="C3044">
        <v>1.52</v>
      </c>
      <c r="D3044">
        <v>14973</v>
      </c>
      <c r="E3044">
        <v>2.1785323159659873E-4</v>
      </c>
      <c r="F3044">
        <f t="shared" si="47"/>
        <v>1.4549738302050272E-8</v>
      </c>
    </row>
    <row r="3045" spans="1:6" x14ac:dyDescent="0.2">
      <c r="A3045">
        <v>632242</v>
      </c>
      <c r="B3045" t="s">
        <v>4084</v>
      </c>
      <c r="C3045">
        <v>1166</v>
      </c>
      <c r="D3045">
        <v>6342</v>
      </c>
      <c r="E3045">
        <v>7.0784208817979533E-2</v>
      </c>
      <c r="F3045">
        <f t="shared" si="47"/>
        <v>1.1161180829072773E-5</v>
      </c>
    </row>
    <row r="3046" spans="1:6" x14ac:dyDescent="0.2">
      <c r="A3046">
        <v>630420</v>
      </c>
      <c r="B3046" t="s">
        <v>2762</v>
      </c>
      <c r="C3046">
        <v>13</v>
      </c>
      <c r="D3046">
        <v>36961</v>
      </c>
      <c r="E3046">
        <v>4.5993732933993694E-3</v>
      </c>
      <c r="F3046">
        <f t="shared" si="47"/>
        <v>1.2443855126753523E-7</v>
      </c>
    </row>
    <row r="3047" spans="1:6" x14ac:dyDescent="0.2">
      <c r="A3047">
        <v>631625</v>
      </c>
      <c r="B3047" t="s">
        <v>6630</v>
      </c>
      <c r="C3047">
        <v>7.5999999999999998E-2</v>
      </c>
      <c r="D3047">
        <v>15284</v>
      </c>
      <c r="E3047">
        <v>1.1118910010426818E-5</v>
      </c>
      <c r="F3047">
        <f t="shared" si="47"/>
        <v>7.2748691510251368E-10</v>
      </c>
    </row>
    <row r="3048" spans="1:6" x14ac:dyDescent="0.2">
      <c r="A3048">
        <v>630476</v>
      </c>
      <c r="B3048" t="s">
        <v>2016</v>
      </c>
      <c r="C3048">
        <v>47.4</v>
      </c>
      <c r="D3048">
        <v>58265</v>
      </c>
      <c r="E3048">
        <v>2.6436118291321486E-2</v>
      </c>
      <c r="F3048">
        <f t="shared" si="47"/>
        <v>4.537221023139361E-7</v>
      </c>
    </row>
    <row r="3049" spans="1:6" x14ac:dyDescent="0.2">
      <c r="A3049">
        <v>629213</v>
      </c>
      <c r="B3049" t="s">
        <v>3569</v>
      </c>
      <c r="C3049">
        <v>2.62</v>
      </c>
      <c r="D3049">
        <v>27116</v>
      </c>
      <c r="E3049">
        <v>6.800463447051285E-4</v>
      </c>
      <c r="F3049">
        <f t="shared" si="47"/>
        <v>2.507915417853402E-8</v>
      </c>
    </row>
    <row r="3050" spans="1:6" x14ac:dyDescent="0.2">
      <c r="A3050">
        <v>632858</v>
      </c>
      <c r="B3050" t="s">
        <v>898</v>
      </c>
      <c r="C3050">
        <v>2.21</v>
      </c>
      <c r="D3050">
        <v>26340</v>
      </c>
      <c r="E3050">
        <v>5.5721094486576922E-4</v>
      </c>
      <c r="F3050">
        <f t="shared" si="47"/>
        <v>2.1154553715480988E-8</v>
      </c>
    </row>
    <row r="3051" spans="1:6" x14ac:dyDescent="0.2">
      <c r="A3051">
        <v>631507</v>
      </c>
      <c r="B3051" t="s">
        <v>863</v>
      </c>
      <c r="C3051">
        <v>7.89</v>
      </c>
      <c r="D3051">
        <v>129973</v>
      </c>
      <c r="E3051">
        <v>9.8161625300411028E-3</v>
      </c>
      <c r="F3051">
        <f t="shared" si="47"/>
        <v>7.5524628423142519E-8</v>
      </c>
    </row>
    <row r="3052" spans="1:6" x14ac:dyDescent="0.2">
      <c r="A3052">
        <v>628813</v>
      </c>
      <c r="B3052" t="s">
        <v>1217</v>
      </c>
      <c r="C3052">
        <v>17.5</v>
      </c>
      <c r="D3052">
        <v>152332</v>
      </c>
      <c r="E3052">
        <v>2.5517656488808313E-2</v>
      </c>
      <c r="F3052">
        <f t="shared" si="47"/>
        <v>1.6751343439860511E-7</v>
      </c>
    </row>
    <row r="3053" spans="1:6" x14ac:dyDescent="0.2">
      <c r="A3053">
        <v>631586</v>
      </c>
      <c r="B3053" t="s">
        <v>4366</v>
      </c>
      <c r="C3053">
        <v>179</v>
      </c>
      <c r="D3053">
        <v>71321</v>
      </c>
      <c r="E3053">
        <v>0.12220305098279896</v>
      </c>
      <c r="F3053">
        <f t="shared" si="47"/>
        <v>1.7134231289914466E-6</v>
      </c>
    </row>
    <row r="3054" spans="1:6" x14ac:dyDescent="0.2">
      <c r="A3054">
        <v>633038</v>
      </c>
      <c r="B3054" t="s">
        <v>5833</v>
      </c>
      <c r="C3054">
        <v>7.1999999999999995E-2</v>
      </c>
      <c r="D3054">
        <v>38687</v>
      </c>
      <c r="E3054">
        <v>2.666300805906721E-5</v>
      </c>
      <c r="F3054">
        <f t="shared" si="47"/>
        <v>6.8919813009711814E-10</v>
      </c>
    </row>
    <row r="3055" spans="1:6" x14ac:dyDescent="0.2">
      <c r="A3055">
        <v>630646</v>
      </c>
      <c r="B3055" t="s">
        <v>1094</v>
      </c>
      <c r="C3055">
        <v>112</v>
      </c>
      <c r="D3055">
        <v>21276</v>
      </c>
      <c r="E3055">
        <v>2.2809701313694222E-2</v>
      </c>
      <c r="F3055">
        <f t="shared" si="47"/>
        <v>1.0720859801510726E-6</v>
      </c>
    </row>
    <row r="3056" spans="1:6" x14ac:dyDescent="0.2">
      <c r="A3056">
        <v>633953</v>
      </c>
      <c r="B3056" t="s">
        <v>2782</v>
      </c>
      <c r="C3056">
        <v>14.1</v>
      </c>
      <c r="D3056">
        <v>49232</v>
      </c>
      <c r="E3056">
        <v>6.6447429584343409E-3</v>
      </c>
      <c r="F3056">
        <f t="shared" si="47"/>
        <v>1.3496796714401895E-7</v>
      </c>
    </row>
    <row r="3057" spans="1:6" x14ac:dyDescent="0.2">
      <c r="A3057">
        <v>635210</v>
      </c>
      <c r="B3057" t="s">
        <v>3689</v>
      </c>
      <c r="C3057">
        <v>5.21</v>
      </c>
      <c r="D3057">
        <v>61334</v>
      </c>
      <c r="E3057">
        <v>3.0587966522260045E-3</v>
      </c>
      <c r="F3057">
        <f t="shared" si="47"/>
        <v>4.9871142469527577E-8</v>
      </c>
    </row>
    <row r="3058" spans="1:6" x14ac:dyDescent="0.2">
      <c r="A3058">
        <v>628974</v>
      </c>
      <c r="B3058" t="s">
        <v>5207</v>
      </c>
      <c r="C3058">
        <v>1.42</v>
      </c>
      <c r="D3058">
        <v>13194</v>
      </c>
      <c r="E3058">
        <v>1.7933969142322159E-4</v>
      </c>
      <c r="F3058">
        <f t="shared" si="47"/>
        <v>1.3592518676915384E-8</v>
      </c>
    </row>
    <row r="3059" spans="1:6" x14ac:dyDescent="0.2">
      <c r="A3059">
        <v>635187</v>
      </c>
      <c r="B3059" t="s">
        <v>3036</v>
      </c>
      <c r="C3059">
        <v>227</v>
      </c>
      <c r="D3059">
        <v>22356</v>
      </c>
      <c r="E3059">
        <v>4.8577096402700221E-2</v>
      </c>
      <c r="F3059">
        <f t="shared" si="47"/>
        <v>2.1728885490561916E-6</v>
      </c>
    </row>
    <row r="3060" spans="1:6" x14ac:dyDescent="0.2">
      <c r="A3060">
        <v>632518</v>
      </c>
      <c r="B3060" t="s">
        <v>75</v>
      </c>
      <c r="C3060">
        <v>10.9</v>
      </c>
      <c r="D3060">
        <v>109737</v>
      </c>
      <c r="E3060">
        <v>1.1449622690373546E-2</v>
      </c>
      <c r="F3060">
        <f t="shared" si="47"/>
        <v>1.0433693913970262E-7</v>
      </c>
    </row>
    <row r="3061" spans="1:6" x14ac:dyDescent="0.2">
      <c r="A3061">
        <v>629239</v>
      </c>
      <c r="B3061" t="s">
        <v>2983</v>
      </c>
      <c r="C3061">
        <v>1.4</v>
      </c>
      <c r="D3061">
        <v>14440</v>
      </c>
      <c r="E3061">
        <v>1.9351151941726861E-4</v>
      </c>
      <c r="F3061">
        <f t="shared" si="47"/>
        <v>1.3401074751888407E-8</v>
      </c>
    </row>
    <row r="3062" spans="1:6" x14ac:dyDescent="0.2">
      <c r="A3062">
        <v>635286</v>
      </c>
      <c r="B3062" t="s">
        <v>3634</v>
      </c>
      <c r="C3062">
        <v>28.8</v>
      </c>
      <c r="D3062">
        <v>54829</v>
      </c>
      <c r="E3062">
        <v>1.5115217710037954E-2</v>
      </c>
      <c r="F3062">
        <f t="shared" si="47"/>
        <v>2.7567925203884724E-7</v>
      </c>
    </row>
    <row r="3063" spans="1:6" x14ac:dyDescent="0.2">
      <c r="A3063">
        <v>634604</v>
      </c>
      <c r="B3063" t="s">
        <v>6573</v>
      </c>
      <c r="C3063">
        <v>9.6</v>
      </c>
      <c r="D3063">
        <v>84716</v>
      </c>
      <c r="E3063">
        <v>7.7848145052409942E-3</v>
      </c>
      <c r="F3063">
        <f t="shared" si="47"/>
        <v>9.1893084012949084E-8</v>
      </c>
    </row>
    <row r="3064" spans="1:6" x14ac:dyDescent="0.2">
      <c r="A3064">
        <v>629870</v>
      </c>
      <c r="B3064" t="s">
        <v>2530</v>
      </c>
      <c r="C3064">
        <v>64.099999999999994</v>
      </c>
      <c r="D3064">
        <v>23424</v>
      </c>
      <c r="E3064">
        <v>1.4372445911961289E-2</v>
      </c>
      <c r="F3064">
        <f t="shared" si="47"/>
        <v>6.1357777971146216E-7</v>
      </c>
    </row>
    <row r="3065" spans="1:6" x14ac:dyDescent="0.2">
      <c r="A3065">
        <v>632562</v>
      </c>
      <c r="B3065" t="s">
        <v>5654</v>
      </c>
      <c r="C3065">
        <v>85.5</v>
      </c>
      <c r="D3065">
        <v>57093</v>
      </c>
      <c r="E3065">
        <v>4.6726211749441283E-2</v>
      </c>
      <c r="F3065">
        <f t="shared" si="47"/>
        <v>8.184227794903278E-7</v>
      </c>
    </row>
    <row r="3066" spans="1:6" x14ac:dyDescent="0.2">
      <c r="A3066">
        <v>633338</v>
      </c>
      <c r="B3066" t="s">
        <v>144</v>
      </c>
      <c r="C3066">
        <v>29.1</v>
      </c>
      <c r="D3066">
        <v>76317</v>
      </c>
      <c r="E3066">
        <v>2.1258169868242964E-2</v>
      </c>
      <c r="F3066">
        <f t="shared" si="47"/>
        <v>2.7855091091425193E-7</v>
      </c>
    </row>
    <row r="3067" spans="1:6" x14ac:dyDescent="0.2">
      <c r="A3067">
        <v>629837</v>
      </c>
      <c r="B3067" t="s">
        <v>3265</v>
      </c>
      <c r="C3067">
        <v>14.5</v>
      </c>
      <c r="D3067">
        <v>24204</v>
      </c>
      <c r="E3067">
        <v>3.3594388519808944E-3</v>
      </c>
      <c r="F3067">
        <f t="shared" si="47"/>
        <v>1.3879684564455852E-7</v>
      </c>
    </row>
    <row r="3068" spans="1:6" x14ac:dyDescent="0.2">
      <c r="A3068">
        <v>634662</v>
      </c>
      <c r="B3068" t="s">
        <v>5148</v>
      </c>
      <c r="C3068">
        <v>1.44</v>
      </c>
      <c r="D3068">
        <v>13598</v>
      </c>
      <c r="E3068">
        <v>1.8743432346121224E-4</v>
      </c>
      <c r="F3068">
        <f t="shared" si="47"/>
        <v>1.3783962601942362E-8</v>
      </c>
    </row>
    <row r="3069" spans="1:6" x14ac:dyDescent="0.2">
      <c r="A3069">
        <v>631531</v>
      </c>
      <c r="B3069" t="s">
        <v>6165</v>
      </c>
      <c r="C3069">
        <v>1.46</v>
      </c>
      <c r="D3069">
        <v>13315</v>
      </c>
      <c r="E3069">
        <v>1.8608253790659675E-4</v>
      </c>
      <c r="F3069">
        <f t="shared" si="47"/>
        <v>1.3975406526969339E-8</v>
      </c>
    </row>
    <row r="3070" spans="1:6" x14ac:dyDescent="0.2">
      <c r="A3070">
        <v>629364</v>
      </c>
      <c r="B3070" t="s">
        <v>2569</v>
      </c>
      <c r="C3070">
        <v>1.43</v>
      </c>
      <c r="D3070">
        <v>14420</v>
      </c>
      <c r="E3070">
        <v>1.9738443002056434E-4</v>
      </c>
      <c r="F3070">
        <f t="shared" si="47"/>
        <v>1.3688240639428873E-8</v>
      </c>
    </row>
    <row r="3071" spans="1:6" x14ac:dyDescent="0.2">
      <c r="A3071">
        <v>633943</v>
      </c>
      <c r="B3071" t="s">
        <v>197</v>
      </c>
      <c r="C3071">
        <v>98.2</v>
      </c>
      <c r="D3071">
        <v>77353</v>
      </c>
      <c r="E3071">
        <v>7.2711021089123806E-2</v>
      </c>
      <c r="F3071">
        <f t="shared" si="47"/>
        <v>9.3998967188245842E-7</v>
      </c>
    </row>
    <row r="3072" spans="1:6" x14ac:dyDescent="0.2">
      <c r="A3072">
        <v>629259</v>
      </c>
      <c r="B3072" t="s">
        <v>319</v>
      </c>
      <c r="C3072">
        <v>3343</v>
      </c>
      <c r="D3072">
        <v>61299</v>
      </c>
      <c r="E3072">
        <v>1.9615589319322235</v>
      </c>
      <c r="F3072">
        <f t="shared" si="47"/>
        <v>3.1999852068259248E-5</v>
      </c>
    </row>
    <row r="3073" spans="1:6" x14ac:dyDescent="0.2">
      <c r="A3073">
        <v>630266</v>
      </c>
      <c r="B3073" t="s">
        <v>4592</v>
      </c>
      <c r="C3073">
        <v>69.8</v>
      </c>
      <c r="D3073">
        <v>30566</v>
      </c>
      <c r="E3073">
        <v>2.0422345793187306E-2</v>
      </c>
      <c r="F3073">
        <f t="shared" si="47"/>
        <v>6.6813929834415059E-7</v>
      </c>
    </row>
    <row r="3074" spans="1:6" x14ac:dyDescent="0.2">
      <c r="A3074">
        <v>630650</v>
      </c>
      <c r="B3074" t="s">
        <v>4715</v>
      </c>
      <c r="C3074">
        <v>1.97</v>
      </c>
      <c r="D3074">
        <v>30764</v>
      </c>
      <c r="E3074">
        <v>5.8012371958869797E-4</v>
      </c>
      <c r="F3074">
        <f t="shared" si="47"/>
        <v>1.8857226615157262E-8</v>
      </c>
    </row>
    <row r="3075" spans="1:6" x14ac:dyDescent="0.2">
      <c r="A3075">
        <v>633828</v>
      </c>
      <c r="B3075" t="s">
        <v>2039</v>
      </c>
      <c r="C3075">
        <v>7.33</v>
      </c>
      <c r="D3075">
        <v>50849</v>
      </c>
      <c r="E3075">
        <v>3.5677793306648649E-3</v>
      </c>
      <c r="F3075">
        <f t="shared" ref="F3075:F3138" si="48">E3075/D3075</f>
        <v>7.0164198522387171E-8</v>
      </c>
    </row>
    <row r="3076" spans="1:6" x14ac:dyDescent="0.2">
      <c r="A3076">
        <v>631746</v>
      </c>
      <c r="B3076" t="s">
        <v>4268</v>
      </c>
      <c r="C3076">
        <v>1.88</v>
      </c>
      <c r="D3076">
        <v>52048</v>
      </c>
      <c r="E3076">
        <v>9.3664170052158648E-4</v>
      </c>
      <c r="F3076">
        <f t="shared" si="48"/>
        <v>1.7995728952535861E-8</v>
      </c>
    </row>
    <row r="3077" spans="1:6" x14ac:dyDescent="0.2">
      <c r="A3077">
        <v>635389</v>
      </c>
      <c r="B3077" t="s">
        <v>6053</v>
      </c>
      <c r="C3077">
        <v>1365</v>
      </c>
      <c r="D3077">
        <v>64470</v>
      </c>
      <c r="E3077">
        <v>0.84236810702288956</v>
      </c>
      <c r="F3077">
        <f t="shared" si="48"/>
        <v>1.3066047883091198E-5</v>
      </c>
    </row>
    <row r="3078" spans="1:6" x14ac:dyDescent="0.2">
      <c r="A3078">
        <v>629880</v>
      </c>
      <c r="B3078" t="s">
        <v>316</v>
      </c>
      <c r="C3078">
        <v>68.8</v>
      </c>
      <c r="D3078">
        <v>39172</v>
      </c>
      <c r="E3078">
        <v>2.5797390523179232E-2</v>
      </c>
      <c r="F3078">
        <f t="shared" si="48"/>
        <v>6.585671020928018E-7</v>
      </c>
    </row>
    <row r="3079" spans="1:6" x14ac:dyDescent="0.2">
      <c r="A3079">
        <v>632564</v>
      </c>
      <c r="B3079" t="s">
        <v>5295</v>
      </c>
      <c r="C3079">
        <v>6.9</v>
      </c>
      <c r="D3079">
        <v>125593</v>
      </c>
      <c r="E3079">
        <v>8.2951858221900401E-3</v>
      </c>
      <c r="F3079">
        <f t="shared" si="48"/>
        <v>6.6048154134307172E-8</v>
      </c>
    </row>
    <row r="3080" spans="1:6" x14ac:dyDescent="0.2">
      <c r="A3080">
        <v>629865</v>
      </c>
      <c r="B3080" t="s">
        <v>121</v>
      </c>
      <c r="C3080">
        <v>52.4</v>
      </c>
      <c r="D3080">
        <v>56288</v>
      </c>
      <c r="E3080">
        <v>2.8233108608026455E-2</v>
      </c>
      <c r="F3080">
        <f t="shared" si="48"/>
        <v>5.0158308357068033E-7</v>
      </c>
    </row>
    <row r="3081" spans="1:6" x14ac:dyDescent="0.2">
      <c r="A3081">
        <v>629130</v>
      </c>
      <c r="B3081" t="s">
        <v>2543</v>
      </c>
      <c r="C3081">
        <v>114</v>
      </c>
      <c r="D3081">
        <v>84056</v>
      </c>
      <c r="E3081">
        <v>9.172446020378533E-2</v>
      </c>
      <c r="F3081">
        <f t="shared" si="48"/>
        <v>1.0912303726537704E-6</v>
      </c>
    </row>
    <row r="3082" spans="1:6" x14ac:dyDescent="0.2">
      <c r="A3082">
        <v>631620</v>
      </c>
      <c r="B3082" t="s">
        <v>3585</v>
      </c>
      <c r="C3082">
        <v>92</v>
      </c>
      <c r="D3082">
        <v>51764</v>
      </c>
      <c r="E3082">
        <v>4.5585555341443672E-2</v>
      </c>
      <c r="F3082">
        <f t="shared" si="48"/>
        <v>8.8064205512409538E-7</v>
      </c>
    </row>
    <row r="3083" spans="1:6" x14ac:dyDescent="0.2">
      <c r="A3083">
        <v>630683</v>
      </c>
      <c r="B3083" t="s">
        <v>4735</v>
      </c>
      <c r="C3083">
        <v>4.41</v>
      </c>
      <c r="D3083">
        <v>92261</v>
      </c>
      <c r="E3083">
        <v>3.8946491567045253E-3</v>
      </c>
      <c r="F3083">
        <f t="shared" si="48"/>
        <v>4.2213385468448484E-8</v>
      </c>
    </row>
    <row r="3084" spans="1:6" x14ac:dyDescent="0.2">
      <c r="A3084">
        <v>634534</v>
      </c>
      <c r="B3084" t="s">
        <v>2391</v>
      </c>
      <c r="C3084">
        <v>19.3</v>
      </c>
      <c r="D3084">
        <v>93408</v>
      </c>
      <c r="E3084">
        <v>1.7256510353707698E-2</v>
      </c>
      <c r="F3084">
        <f t="shared" si="48"/>
        <v>1.8474338765103307E-7</v>
      </c>
    </row>
    <row r="3085" spans="1:6" x14ac:dyDescent="0.2">
      <c r="A3085">
        <v>629245</v>
      </c>
      <c r="B3085" t="s">
        <v>5270</v>
      </c>
      <c r="C3085">
        <v>1.25</v>
      </c>
      <c r="D3085">
        <v>36420</v>
      </c>
      <c r="E3085">
        <v>4.3577423434265698E-4</v>
      </c>
      <c r="F3085">
        <f t="shared" si="48"/>
        <v>1.1965245314186078E-8</v>
      </c>
    </row>
    <row r="3086" spans="1:6" x14ac:dyDescent="0.2">
      <c r="A3086">
        <v>634942</v>
      </c>
      <c r="B3086" t="s">
        <v>3724</v>
      </c>
      <c r="C3086">
        <v>9.16</v>
      </c>
      <c r="D3086">
        <v>26954</v>
      </c>
      <c r="E3086">
        <v>2.3633622362711324E-3</v>
      </c>
      <c r="F3086">
        <f t="shared" si="48"/>
        <v>8.7681317662355586E-8</v>
      </c>
    </row>
    <row r="3087" spans="1:6" x14ac:dyDescent="0.2">
      <c r="A3087">
        <v>631443</v>
      </c>
      <c r="B3087" t="s">
        <v>5226</v>
      </c>
      <c r="C3087">
        <v>969</v>
      </c>
      <c r="D3087">
        <v>85678</v>
      </c>
      <c r="E3087">
        <v>0.79470270487995276</v>
      </c>
      <c r="F3087">
        <f t="shared" si="48"/>
        <v>9.2754581675570486E-6</v>
      </c>
    </row>
    <row r="3088" spans="1:6" x14ac:dyDescent="0.2">
      <c r="A3088">
        <v>632346</v>
      </c>
      <c r="B3088" t="s">
        <v>3680</v>
      </c>
      <c r="C3088">
        <v>232</v>
      </c>
      <c r="D3088">
        <v>13661</v>
      </c>
      <c r="E3088">
        <v>3.0337659333605018E-2</v>
      </c>
      <c r="F3088">
        <f t="shared" si="48"/>
        <v>2.220749530312936E-6</v>
      </c>
    </row>
    <row r="3089" spans="1:6" x14ac:dyDescent="0.2">
      <c r="A3089">
        <v>629780</v>
      </c>
      <c r="B3089" t="s">
        <v>1067</v>
      </c>
      <c r="C3089">
        <v>25.4</v>
      </c>
      <c r="D3089">
        <v>62073</v>
      </c>
      <c r="E3089">
        <v>1.5092043422913442E-2</v>
      </c>
      <c r="F3089">
        <f t="shared" si="48"/>
        <v>2.4313378478426113E-7</v>
      </c>
    </row>
    <row r="3090" spans="1:6" x14ac:dyDescent="0.2">
      <c r="A3090">
        <v>628979</v>
      </c>
      <c r="B3090" t="s">
        <v>4863</v>
      </c>
      <c r="C3090">
        <v>105</v>
      </c>
      <c r="D3090">
        <v>46987</v>
      </c>
      <c r="E3090">
        <v>4.7225722452523551E-2</v>
      </c>
      <c r="F3090">
        <f t="shared" si="48"/>
        <v>1.0050806063916306E-6</v>
      </c>
    </row>
    <row r="3091" spans="1:6" x14ac:dyDescent="0.2">
      <c r="A3091">
        <v>633566</v>
      </c>
      <c r="B3091" t="s">
        <v>4251</v>
      </c>
      <c r="C3091">
        <v>12.2</v>
      </c>
      <c r="D3091">
        <v>43460</v>
      </c>
      <c r="E3091">
        <v>5.0752933188201836E-3</v>
      </c>
      <c r="F3091">
        <f t="shared" si="48"/>
        <v>1.1678079426645613E-7</v>
      </c>
    </row>
    <row r="3092" spans="1:6" x14ac:dyDescent="0.2">
      <c r="A3092">
        <v>634928</v>
      </c>
      <c r="B3092" t="s">
        <v>2896</v>
      </c>
      <c r="C3092">
        <v>5.48</v>
      </c>
      <c r="D3092">
        <v>34064</v>
      </c>
      <c r="E3092">
        <v>1.7868487662205932E-3</v>
      </c>
      <c r="F3092">
        <f t="shared" si="48"/>
        <v>5.2455635457391766E-8</v>
      </c>
    </row>
    <row r="3093" spans="1:6" x14ac:dyDescent="0.2">
      <c r="A3093">
        <v>628797</v>
      </c>
      <c r="B3093" t="s">
        <v>4613</v>
      </c>
      <c r="C3093">
        <v>7.02</v>
      </c>
      <c r="D3093">
        <v>144962</v>
      </c>
      <c r="E3093">
        <v>9.7409850851759988E-3</v>
      </c>
      <c r="F3093">
        <f t="shared" si="48"/>
        <v>6.7196817684469022E-8</v>
      </c>
    </row>
    <row r="3094" spans="1:6" x14ac:dyDescent="0.2">
      <c r="A3094">
        <v>634248</v>
      </c>
      <c r="B3094" t="s">
        <v>6495</v>
      </c>
      <c r="C3094">
        <v>1.37</v>
      </c>
      <c r="D3094">
        <v>9700</v>
      </c>
      <c r="E3094">
        <v>1.2720491598417508E-4</v>
      </c>
      <c r="F3094">
        <f t="shared" si="48"/>
        <v>1.3113908864347946E-8</v>
      </c>
    </row>
    <row r="3095" spans="1:6" x14ac:dyDescent="0.2">
      <c r="A3095">
        <v>630255</v>
      </c>
      <c r="B3095" t="s">
        <v>4235</v>
      </c>
      <c r="C3095">
        <v>45</v>
      </c>
      <c r="D3095">
        <v>47894</v>
      </c>
      <c r="E3095">
        <v>2.063028452679461E-2</v>
      </c>
      <c r="F3095">
        <f t="shared" si="48"/>
        <v>4.3074883131069884E-7</v>
      </c>
    </row>
    <row r="3096" spans="1:6" x14ac:dyDescent="0.2">
      <c r="A3096">
        <v>631181</v>
      </c>
      <c r="B3096" t="s">
        <v>3297</v>
      </c>
      <c r="C3096">
        <v>1.86</v>
      </c>
      <c r="D3096">
        <v>57528</v>
      </c>
      <c r="E3096">
        <v>1.0242449090625311E-3</v>
      </c>
      <c r="F3096">
        <f t="shared" si="48"/>
        <v>1.7804285027508884E-8</v>
      </c>
    </row>
    <row r="3097" spans="1:6" x14ac:dyDescent="0.2">
      <c r="A3097">
        <v>630895</v>
      </c>
      <c r="B3097" t="s">
        <v>1225</v>
      </c>
      <c r="C3097">
        <v>10216</v>
      </c>
      <c r="D3097">
        <v>99619</v>
      </c>
      <c r="E3097">
        <v>9.7416978691976581</v>
      </c>
      <c r="F3097">
        <f t="shared" si="48"/>
        <v>9.7789556903779976E-5</v>
      </c>
    </row>
    <row r="3098" spans="1:6" x14ac:dyDescent="0.2">
      <c r="A3098">
        <v>630442</v>
      </c>
      <c r="B3098" t="s">
        <v>1542</v>
      </c>
      <c r="C3098">
        <v>83.4</v>
      </c>
      <c r="D3098">
        <v>165668</v>
      </c>
      <c r="E3098">
        <v>0.13225627115460986</v>
      </c>
      <c r="F3098">
        <f t="shared" si="48"/>
        <v>7.9832116736249523E-7</v>
      </c>
    </row>
    <row r="3099" spans="1:6" x14ac:dyDescent="0.2">
      <c r="A3099">
        <v>632559</v>
      </c>
      <c r="B3099" t="s">
        <v>6334</v>
      </c>
      <c r="C3099">
        <v>0.254</v>
      </c>
      <c r="D3099">
        <v>3406</v>
      </c>
      <c r="E3099">
        <v>8.2811367097519352E-6</v>
      </c>
      <c r="F3099">
        <f t="shared" si="48"/>
        <v>2.4313378478426118E-9</v>
      </c>
    </row>
    <row r="3100" spans="1:6" x14ac:dyDescent="0.2">
      <c r="A3100">
        <v>633286</v>
      </c>
      <c r="B3100" t="s">
        <v>2021</v>
      </c>
      <c r="C3100">
        <v>149</v>
      </c>
      <c r="D3100">
        <v>47463</v>
      </c>
      <c r="E3100">
        <v>6.7694447450987891E-2</v>
      </c>
      <c r="F3100">
        <f t="shared" si="48"/>
        <v>1.4262572414509805E-6</v>
      </c>
    </row>
    <row r="3101" spans="1:6" x14ac:dyDescent="0.2">
      <c r="A3101">
        <v>631034</v>
      </c>
      <c r="B3101" t="s">
        <v>924</v>
      </c>
      <c r="C3101">
        <v>9.5500000000000007</v>
      </c>
      <c r="D3101">
        <v>46770</v>
      </c>
      <c r="E3101">
        <v>4.2754549583518498E-3</v>
      </c>
      <c r="F3101">
        <f t="shared" si="48"/>
        <v>9.1414474200381657E-8</v>
      </c>
    </row>
    <row r="3102" spans="1:6" x14ac:dyDescent="0.2">
      <c r="A3102">
        <v>631789</v>
      </c>
      <c r="B3102" t="s">
        <v>5032</v>
      </c>
      <c r="C3102">
        <v>0.191</v>
      </c>
      <c r="D3102">
        <v>8926</v>
      </c>
      <c r="E3102">
        <v>1.6319311934252131E-5</v>
      </c>
      <c r="F3102">
        <f t="shared" si="48"/>
        <v>1.8282894840076328E-9</v>
      </c>
    </row>
    <row r="3103" spans="1:6" x14ac:dyDescent="0.2">
      <c r="A3103">
        <v>629997</v>
      </c>
      <c r="B3103" t="s">
        <v>2202</v>
      </c>
      <c r="C3103">
        <v>13.7</v>
      </c>
      <c r="D3103">
        <v>83480</v>
      </c>
      <c r="E3103">
        <v>1.0947491119957662E-2</v>
      </c>
      <c r="F3103">
        <f t="shared" si="48"/>
        <v>1.3113908864347941E-7</v>
      </c>
    </row>
    <row r="3104" spans="1:6" x14ac:dyDescent="0.2">
      <c r="A3104">
        <v>634872</v>
      </c>
      <c r="B3104" t="s">
        <v>159</v>
      </c>
      <c r="C3104">
        <v>7.01</v>
      </c>
      <c r="D3104">
        <v>54203</v>
      </c>
      <c r="E3104">
        <v>3.6370806914171553E-3</v>
      </c>
      <c r="F3104">
        <f t="shared" si="48"/>
        <v>6.7101095721955523E-8</v>
      </c>
    </row>
    <row r="3105" spans="1:6" x14ac:dyDescent="0.2">
      <c r="A3105">
        <v>635096</v>
      </c>
      <c r="B3105" t="s">
        <v>5445</v>
      </c>
      <c r="C3105">
        <v>21.2</v>
      </c>
      <c r="D3105">
        <v>41452</v>
      </c>
      <c r="E3105">
        <v>8.4118775950313574E-3</v>
      </c>
      <c r="F3105">
        <f t="shared" si="48"/>
        <v>2.0293056052859591E-7</v>
      </c>
    </row>
    <row r="3106" spans="1:6" x14ac:dyDescent="0.2">
      <c r="A3106">
        <v>635303</v>
      </c>
      <c r="B3106" t="s">
        <v>2642</v>
      </c>
      <c r="C3106">
        <v>1.62</v>
      </c>
      <c r="D3106">
        <v>15661</v>
      </c>
      <c r="E3106">
        <v>2.4285446809764677E-4</v>
      </c>
      <c r="F3106">
        <f t="shared" si="48"/>
        <v>1.5506957927185158E-8</v>
      </c>
    </row>
    <row r="3107" spans="1:6" x14ac:dyDescent="0.2">
      <c r="A3107">
        <v>628969</v>
      </c>
      <c r="B3107" t="s">
        <v>3409</v>
      </c>
      <c r="C3107">
        <v>1.36</v>
      </c>
      <c r="D3107">
        <v>12447</v>
      </c>
      <c r="E3107">
        <v>1.6203737236713346E-4</v>
      </c>
      <c r="F3107">
        <f t="shared" si="48"/>
        <v>1.3018186901834455E-8</v>
      </c>
    </row>
    <row r="3108" spans="1:6" x14ac:dyDescent="0.2">
      <c r="A3108">
        <v>633155</v>
      </c>
      <c r="B3108" t="s">
        <v>5201</v>
      </c>
      <c r="C3108">
        <v>119</v>
      </c>
      <c r="D3108">
        <v>24413</v>
      </c>
      <c r="E3108">
        <v>2.7808637223017393E-2</v>
      </c>
      <c r="F3108">
        <f t="shared" si="48"/>
        <v>1.1390913539105146E-6</v>
      </c>
    </row>
    <row r="3109" spans="1:6" x14ac:dyDescent="0.2">
      <c r="A3109">
        <v>630075</v>
      </c>
      <c r="B3109" t="s">
        <v>5434</v>
      </c>
      <c r="C3109">
        <v>237</v>
      </c>
      <c r="D3109">
        <v>59362</v>
      </c>
      <c r="E3109">
        <v>0.13466925718779937</v>
      </c>
      <c r="F3109">
        <f t="shared" si="48"/>
        <v>2.2686105115696804E-6</v>
      </c>
    </row>
    <row r="3110" spans="1:6" x14ac:dyDescent="0.2">
      <c r="A3110">
        <v>632227</v>
      </c>
      <c r="B3110" t="s">
        <v>1660</v>
      </c>
      <c r="C3110">
        <v>12.1</v>
      </c>
      <c r="D3110">
        <v>29989</v>
      </c>
      <c r="E3110">
        <v>3.4734331799185824E-3</v>
      </c>
      <c r="F3110">
        <f t="shared" si="48"/>
        <v>1.1582357464132122E-7</v>
      </c>
    </row>
    <row r="3111" spans="1:6" x14ac:dyDescent="0.2">
      <c r="A3111">
        <v>631897</v>
      </c>
      <c r="B3111" t="s">
        <v>791</v>
      </c>
      <c r="C3111">
        <v>80.400000000000006</v>
      </c>
      <c r="D3111">
        <v>41867</v>
      </c>
      <c r="E3111">
        <v>3.222103489259992E-2</v>
      </c>
      <c r="F3111">
        <f t="shared" si="48"/>
        <v>7.6960457860844864E-7</v>
      </c>
    </row>
    <row r="3112" spans="1:6" x14ac:dyDescent="0.2">
      <c r="A3112">
        <v>630004</v>
      </c>
      <c r="B3112" t="s">
        <v>6238</v>
      </c>
      <c r="C3112">
        <v>254</v>
      </c>
      <c r="D3112">
        <v>226886</v>
      </c>
      <c r="E3112">
        <v>0.55163651894561871</v>
      </c>
      <c r="F3112">
        <f t="shared" si="48"/>
        <v>2.4313378478426115E-6</v>
      </c>
    </row>
    <row r="3113" spans="1:6" x14ac:dyDescent="0.2">
      <c r="A3113">
        <v>630830</v>
      </c>
      <c r="B3113" t="s">
        <v>6411</v>
      </c>
      <c r="C3113">
        <v>176</v>
      </c>
      <c r="D3113">
        <v>57111</v>
      </c>
      <c r="E3113">
        <v>9.6215275219498131E-2</v>
      </c>
      <c r="F3113">
        <f t="shared" si="48"/>
        <v>1.6847065402373996E-6</v>
      </c>
    </row>
    <row r="3114" spans="1:6" x14ac:dyDescent="0.2">
      <c r="A3114">
        <v>634957</v>
      </c>
      <c r="B3114" t="s">
        <v>1105</v>
      </c>
      <c r="C3114">
        <v>48.1</v>
      </c>
      <c r="D3114">
        <v>54156</v>
      </c>
      <c r="E3114">
        <v>2.493464847504516E-2</v>
      </c>
      <c r="F3114">
        <f t="shared" si="48"/>
        <v>4.6042263968988036E-7</v>
      </c>
    </row>
    <row r="3115" spans="1:6" x14ac:dyDescent="0.2">
      <c r="A3115">
        <v>630321</v>
      </c>
      <c r="B3115" t="s">
        <v>2578</v>
      </c>
      <c r="C3115">
        <v>1.26</v>
      </c>
      <c r="D3115">
        <v>42923</v>
      </c>
      <c r="E3115">
        <v>5.1769289841777555E-4</v>
      </c>
      <c r="F3115">
        <f t="shared" si="48"/>
        <v>1.2060967276699567E-8</v>
      </c>
    </row>
    <row r="3116" spans="1:6" x14ac:dyDescent="0.2">
      <c r="A3116">
        <v>635028</v>
      </c>
      <c r="B3116" t="s">
        <v>2120</v>
      </c>
      <c r="C3116">
        <v>3.37</v>
      </c>
      <c r="D3116">
        <v>37231</v>
      </c>
      <c r="E3116">
        <v>1.2010088181964773E-3</v>
      </c>
      <c r="F3116">
        <f t="shared" si="48"/>
        <v>3.2258301367045671E-8</v>
      </c>
    </row>
    <row r="3117" spans="1:6" x14ac:dyDescent="0.2">
      <c r="A3117">
        <v>632651</v>
      </c>
      <c r="B3117" t="s">
        <v>189</v>
      </c>
      <c r="C3117">
        <v>48.1</v>
      </c>
      <c r="D3117">
        <v>20784</v>
      </c>
      <c r="E3117">
        <v>9.5694241433144731E-3</v>
      </c>
      <c r="F3117">
        <f t="shared" si="48"/>
        <v>4.6042263968988036E-7</v>
      </c>
    </row>
    <row r="3118" spans="1:6" x14ac:dyDescent="0.2">
      <c r="A3118">
        <v>634119</v>
      </c>
      <c r="B3118" t="s">
        <v>4384</v>
      </c>
      <c r="C3118">
        <v>1.82</v>
      </c>
      <c r="D3118">
        <v>10648</v>
      </c>
      <c r="E3118">
        <v>1.8550303714554012E-4</v>
      </c>
      <c r="F3118">
        <f t="shared" si="48"/>
        <v>1.7421397177454933E-8</v>
      </c>
    </row>
    <row r="3119" spans="1:6" x14ac:dyDescent="0.2">
      <c r="A3119">
        <v>630564</v>
      </c>
      <c r="B3119" t="s">
        <v>2383</v>
      </c>
      <c r="C3119">
        <v>81.400000000000006</v>
      </c>
      <c r="D3119">
        <v>11266</v>
      </c>
      <c r="E3119">
        <v>8.7782055455704784E-3</v>
      </c>
      <c r="F3119">
        <f t="shared" si="48"/>
        <v>7.7917677485979743E-7</v>
      </c>
    </row>
    <row r="3120" spans="1:6" x14ac:dyDescent="0.2">
      <c r="A3120">
        <v>631031</v>
      </c>
      <c r="B3120" t="s">
        <v>2866</v>
      </c>
      <c r="C3120">
        <v>17.3</v>
      </c>
      <c r="D3120">
        <v>137476</v>
      </c>
      <c r="E3120">
        <v>2.2765887457012548E-2</v>
      </c>
      <c r="F3120">
        <f t="shared" si="48"/>
        <v>1.6559899514833533E-7</v>
      </c>
    </row>
    <row r="3121" spans="1:6" x14ac:dyDescent="0.2">
      <c r="A3121">
        <v>632318</v>
      </c>
      <c r="B3121" t="s">
        <v>4370</v>
      </c>
      <c r="C3121">
        <v>1.96</v>
      </c>
      <c r="D3121">
        <v>124528</v>
      </c>
      <c r="E3121">
        <v>2.3363326513844238E-3</v>
      </c>
      <c r="F3121">
        <f t="shared" si="48"/>
        <v>1.8761504652643773E-8</v>
      </c>
    </row>
    <row r="3122" spans="1:6" x14ac:dyDescent="0.2">
      <c r="A3122">
        <v>632097</v>
      </c>
      <c r="B3122" t="s">
        <v>119</v>
      </c>
      <c r="C3122">
        <v>2250</v>
      </c>
      <c r="D3122">
        <v>35750</v>
      </c>
      <c r="E3122">
        <v>0.76996353596787415</v>
      </c>
      <c r="F3122">
        <f t="shared" si="48"/>
        <v>2.1537441565534941E-5</v>
      </c>
    </row>
    <row r="3123" spans="1:6" x14ac:dyDescent="0.2">
      <c r="A3123">
        <v>632170</v>
      </c>
      <c r="B3123" t="s">
        <v>1381</v>
      </c>
      <c r="C3123">
        <v>76.099999999999994</v>
      </c>
      <c r="D3123">
        <v>19287</v>
      </c>
      <c r="E3123">
        <v>1.4049502026492154E-2</v>
      </c>
      <c r="F3123">
        <f t="shared" si="48"/>
        <v>7.2844413472764841E-7</v>
      </c>
    </row>
    <row r="3124" spans="1:6" x14ac:dyDescent="0.2">
      <c r="A3124">
        <v>630162</v>
      </c>
      <c r="B3124" t="s">
        <v>2948</v>
      </c>
      <c r="C3124">
        <v>0.95399999999999996</v>
      </c>
      <c r="D3124">
        <v>82043</v>
      </c>
      <c r="E3124">
        <v>7.4920643898514162E-4</v>
      </c>
      <c r="F3124">
        <f t="shared" si="48"/>
        <v>9.1318752237868146E-9</v>
      </c>
    </row>
    <row r="3125" spans="1:6" x14ac:dyDescent="0.2">
      <c r="A3125">
        <v>632852</v>
      </c>
      <c r="B3125" t="s">
        <v>4851</v>
      </c>
      <c r="C3125">
        <v>4.26</v>
      </c>
      <c r="D3125">
        <v>97610</v>
      </c>
      <c r="E3125">
        <v>3.9802972441611321E-3</v>
      </c>
      <c r="F3125">
        <f t="shared" si="48"/>
        <v>4.0777556030746152E-8</v>
      </c>
    </row>
    <row r="3126" spans="1:6" x14ac:dyDescent="0.2">
      <c r="A3126">
        <v>635232</v>
      </c>
      <c r="B3126" t="s">
        <v>761</v>
      </c>
      <c r="C3126">
        <v>1.67</v>
      </c>
      <c r="D3126">
        <v>17714</v>
      </c>
      <c r="E3126">
        <v>2.8316834694197752E-4</v>
      </c>
      <c r="F3126">
        <f t="shared" si="48"/>
        <v>1.5985567739752597E-8</v>
      </c>
    </row>
    <row r="3127" spans="1:6" x14ac:dyDescent="0.2">
      <c r="A3127">
        <v>632285</v>
      </c>
      <c r="B3127" t="s">
        <v>3304</v>
      </c>
      <c r="C3127">
        <v>0.25900000000000001</v>
      </c>
      <c r="D3127">
        <v>70340</v>
      </c>
      <c r="E3127">
        <v>1.7438684563884867E-4</v>
      </c>
      <c r="F3127">
        <f t="shared" si="48"/>
        <v>2.4791988290993557E-9</v>
      </c>
    </row>
    <row r="3128" spans="1:6" x14ac:dyDescent="0.2">
      <c r="A3128">
        <v>630811</v>
      </c>
      <c r="B3128" t="s">
        <v>3635</v>
      </c>
      <c r="C3128">
        <v>3</v>
      </c>
      <c r="D3128">
        <v>25132</v>
      </c>
      <c r="E3128">
        <v>7.2170530856669889E-4</v>
      </c>
      <c r="F3128">
        <f t="shared" si="48"/>
        <v>2.8716588754046589E-8</v>
      </c>
    </row>
    <row r="3129" spans="1:6" x14ac:dyDescent="0.2">
      <c r="A3129">
        <v>630530</v>
      </c>
      <c r="B3129" t="s">
        <v>1064</v>
      </c>
      <c r="C3129">
        <v>59.3</v>
      </c>
      <c r="D3129">
        <v>50448</v>
      </c>
      <c r="E3129">
        <v>2.863586067974121E-2</v>
      </c>
      <c r="F3129">
        <f t="shared" si="48"/>
        <v>5.6763123770498753E-7</v>
      </c>
    </row>
    <row r="3130" spans="1:6" x14ac:dyDescent="0.2">
      <c r="A3130">
        <v>634439</v>
      </c>
      <c r="B3130" t="s">
        <v>3455</v>
      </c>
      <c r="C3130">
        <v>299</v>
      </c>
      <c r="D3130">
        <v>49350</v>
      </c>
      <c r="E3130">
        <v>0.14124397761621585</v>
      </c>
      <c r="F3130">
        <f t="shared" si="48"/>
        <v>2.8620866791533102E-6</v>
      </c>
    </row>
    <row r="3131" spans="1:6" x14ac:dyDescent="0.2">
      <c r="A3131">
        <v>629546</v>
      </c>
      <c r="B3131" t="s">
        <v>3264</v>
      </c>
      <c r="C3131">
        <v>45.5</v>
      </c>
      <c r="D3131">
        <v>41647</v>
      </c>
      <c r="E3131">
        <v>1.8138723206236638E-2</v>
      </c>
      <c r="F3131">
        <f t="shared" si="48"/>
        <v>4.3553492943637329E-7</v>
      </c>
    </row>
    <row r="3132" spans="1:6" x14ac:dyDescent="0.2">
      <c r="A3132">
        <v>630278</v>
      </c>
      <c r="B3132" t="s">
        <v>4877</v>
      </c>
      <c r="C3132">
        <v>17.3</v>
      </c>
      <c r="D3132">
        <v>100229</v>
      </c>
      <c r="E3132">
        <v>1.6597821684722503E-2</v>
      </c>
      <c r="F3132">
        <f t="shared" si="48"/>
        <v>1.6559899514833536E-7</v>
      </c>
    </row>
    <row r="3133" spans="1:6" x14ac:dyDescent="0.2">
      <c r="A3133">
        <v>630248</v>
      </c>
      <c r="B3133" t="s">
        <v>2181</v>
      </c>
      <c r="C3133">
        <v>1.41</v>
      </c>
      <c r="D3133">
        <v>61509</v>
      </c>
      <c r="E3133">
        <v>8.3017446910614633E-4</v>
      </c>
      <c r="F3133">
        <f t="shared" si="48"/>
        <v>1.3496796714401897E-8</v>
      </c>
    </row>
    <row r="3134" spans="1:6" x14ac:dyDescent="0.2">
      <c r="A3134">
        <v>632604</v>
      </c>
      <c r="B3134" t="s">
        <v>1248</v>
      </c>
      <c r="C3134">
        <v>39.1</v>
      </c>
      <c r="D3134">
        <v>53390</v>
      </c>
      <c r="E3134">
        <v>1.9982428712307067E-2</v>
      </c>
      <c r="F3134">
        <f t="shared" si="48"/>
        <v>3.7427287342774054E-7</v>
      </c>
    </row>
    <row r="3135" spans="1:6" x14ac:dyDescent="0.2">
      <c r="A3135">
        <v>629855</v>
      </c>
      <c r="B3135" t="s">
        <v>5443</v>
      </c>
      <c r="C3135">
        <v>3.16</v>
      </c>
      <c r="D3135">
        <v>58230</v>
      </c>
      <c r="E3135">
        <v>1.7613492011827E-3</v>
      </c>
      <c r="F3135">
        <f t="shared" si="48"/>
        <v>3.0248140154262407E-8</v>
      </c>
    </row>
    <row r="3136" spans="1:6" x14ac:dyDescent="0.2">
      <c r="A3136">
        <v>630942</v>
      </c>
      <c r="B3136" t="s">
        <v>769</v>
      </c>
      <c r="C3136">
        <v>15.1</v>
      </c>
      <c r="D3136">
        <v>27250</v>
      </c>
      <c r="E3136">
        <v>3.938719452523773E-3</v>
      </c>
      <c r="F3136">
        <f t="shared" si="48"/>
        <v>1.4454016339536783E-7</v>
      </c>
    </row>
    <row r="3137" spans="1:6" x14ac:dyDescent="0.2">
      <c r="A3137">
        <v>633195</v>
      </c>
      <c r="B3137" t="s">
        <v>2108</v>
      </c>
      <c r="C3137">
        <v>8.1300000000000008</v>
      </c>
      <c r="D3137">
        <v>13947</v>
      </c>
      <c r="E3137">
        <v>1.0853828136857841E-3</v>
      </c>
      <c r="F3137">
        <f t="shared" si="48"/>
        <v>7.7821955523466271E-8</v>
      </c>
    </row>
    <row r="3138" spans="1:6" x14ac:dyDescent="0.2">
      <c r="A3138">
        <v>633393</v>
      </c>
      <c r="B3138" t="s">
        <v>2841</v>
      </c>
      <c r="C3138">
        <v>30.4</v>
      </c>
      <c r="D3138">
        <v>7973</v>
      </c>
      <c r="E3138">
        <v>2.3201012696449363E-3</v>
      </c>
      <c r="F3138">
        <f t="shared" si="48"/>
        <v>2.9099476604100541E-7</v>
      </c>
    </row>
    <row r="3139" spans="1:6" x14ac:dyDescent="0.2">
      <c r="A3139">
        <v>633793</v>
      </c>
      <c r="B3139" t="s">
        <v>5421</v>
      </c>
      <c r="C3139">
        <v>615</v>
      </c>
      <c r="D3139">
        <v>45816</v>
      </c>
      <c r="E3139">
        <v>0.26971424222285667</v>
      </c>
      <c r="F3139">
        <f t="shared" ref="F3139:F3202" si="49">E3139/D3139</f>
        <v>5.8869006945795498E-6</v>
      </c>
    </row>
    <row r="3140" spans="1:6" x14ac:dyDescent="0.2">
      <c r="A3140">
        <v>632436</v>
      </c>
      <c r="B3140" t="s">
        <v>6710</v>
      </c>
      <c r="C3140">
        <v>0.106</v>
      </c>
      <c r="D3140">
        <v>29606</v>
      </c>
      <c r="E3140">
        <v>3.0039810875048051E-5</v>
      </c>
      <c r="F3140">
        <f t="shared" si="49"/>
        <v>1.0146528026429794E-9</v>
      </c>
    </row>
    <row r="3141" spans="1:6" x14ac:dyDescent="0.2">
      <c r="A3141">
        <v>633715</v>
      </c>
      <c r="B3141" t="s">
        <v>3291</v>
      </c>
      <c r="C3141">
        <v>41.9</v>
      </c>
      <c r="D3141">
        <v>95031</v>
      </c>
      <c r="E3141">
        <v>3.8114560504205024E-2</v>
      </c>
      <c r="F3141">
        <f t="shared" si="49"/>
        <v>4.0107502293151732E-7</v>
      </c>
    </row>
    <row r="3142" spans="1:6" x14ac:dyDescent="0.2">
      <c r="A3142">
        <v>632865</v>
      </c>
      <c r="B3142" t="s">
        <v>3979</v>
      </c>
      <c r="C3142">
        <v>1.1599999999999999</v>
      </c>
      <c r="D3142">
        <v>18593</v>
      </c>
      <c r="E3142">
        <v>2.0645198008554209E-4</v>
      </c>
      <c r="F3142">
        <f t="shared" si="49"/>
        <v>1.1103747651564679E-8</v>
      </c>
    </row>
    <row r="3143" spans="1:6" x14ac:dyDescent="0.2">
      <c r="A3143">
        <v>635207</v>
      </c>
      <c r="B3143" t="s">
        <v>4696</v>
      </c>
      <c r="C3143">
        <v>1.41</v>
      </c>
      <c r="D3143">
        <v>22197</v>
      </c>
      <c r="E3143">
        <v>2.9958839666957885E-4</v>
      </c>
      <c r="F3143">
        <f t="shared" si="49"/>
        <v>1.3496796714401894E-8</v>
      </c>
    </row>
    <row r="3144" spans="1:6" x14ac:dyDescent="0.2">
      <c r="A3144">
        <v>629788</v>
      </c>
      <c r="B3144" t="s">
        <v>1413</v>
      </c>
      <c r="C3144">
        <v>186</v>
      </c>
      <c r="D3144">
        <v>124332</v>
      </c>
      <c r="E3144">
        <v>0.22136423660402346</v>
      </c>
      <c r="F3144">
        <f t="shared" si="49"/>
        <v>1.7804285027508885E-6</v>
      </c>
    </row>
    <row r="3145" spans="1:6" x14ac:dyDescent="0.2">
      <c r="A3145">
        <v>632608</v>
      </c>
      <c r="B3145" t="s">
        <v>5827</v>
      </c>
      <c r="C3145">
        <v>8.93</v>
      </c>
      <c r="D3145">
        <v>75459</v>
      </c>
      <c r="E3145">
        <v>6.4502136273896678E-3</v>
      </c>
      <c r="F3145">
        <f t="shared" si="49"/>
        <v>8.5479712524545358E-8</v>
      </c>
    </row>
    <row r="3146" spans="1:6" x14ac:dyDescent="0.2">
      <c r="A3146">
        <v>630218</v>
      </c>
      <c r="B3146" t="s">
        <v>4401</v>
      </c>
      <c r="C3146">
        <v>120</v>
      </c>
      <c r="D3146">
        <v>10386</v>
      </c>
      <c r="E3146">
        <v>1.1930019631981115E-2</v>
      </c>
      <c r="F3146">
        <f t="shared" si="49"/>
        <v>1.1486635501618636E-6</v>
      </c>
    </row>
    <row r="3147" spans="1:6" x14ac:dyDescent="0.2">
      <c r="A3147">
        <v>634256</v>
      </c>
      <c r="B3147" t="s">
        <v>4912</v>
      </c>
      <c r="C3147">
        <v>14.6</v>
      </c>
      <c r="D3147">
        <v>36135</v>
      </c>
      <c r="E3147">
        <v>5.0500131485203712E-3</v>
      </c>
      <c r="F3147">
        <f t="shared" si="49"/>
        <v>1.397540652696934E-7</v>
      </c>
    </row>
    <row r="3148" spans="1:6" x14ac:dyDescent="0.2">
      <c r="A3148">
        <v>631899</v>
      </c>
      <c r="B3148" t="s">
        <v>1748</v>
      </c>
      <c r="C3148">
        <v>24.9</v>
      </c>
      <c r="D3148">
        <v>61438</v>
      </c>
      <c r="E3148">
        <v>1.4643605172930249E-2</v>
      </c>
      <c r="F3148">
        <f t="shared" si="49"/>
        <v>2.3834768665858668E-7</v>
      </c>
    </row>
    <row r="3149" spans="1:6" x14ac:dyDescent="0.2">
      <c r="A3149">
        <v>632404</v>
      </c>
      <c r="B3149" t="s">
        <v>3905</v>
      </c>
      <c r="C3149">
        <v>1.61</v>
      </c>
      <c r="D3149">
        <v>13411</v>
      </c>
      <c r="E3149">
        <v>2.0668008552221178E-4</v>
      </c>
      <c r="F3149">
        <f t="shared" si="49"/>
        <v>1.5411235964671673E-8</v>
      </c>
    </row>
    <row r="3150" spans="1:6" x14ac:dyDescent="0.2">
      <c r="A3150">
        <v>632022</v>
      </c>
      <c r="B3150" t="s">
        <v>2526</v>
      </c>
      <c r="C3150">
        <v>45.5</v>
      </c>
      <c r="D3150">
        <v>18762</v>
      </c>
      <c r="E3150">
        <v>8.1715063460852354E-3</v>
      </c>
      <c r="F3150">
        <f t="shared" si="49"/>
        <v>4.3553492943637329E-7</v>
      </c>
    </row>
    <row r="3151" spans="1:6" x14ac:dyDescent="0.2">
      <c r="A3151">
        <v>632507</v>
      </c>
      <c r="B3151" t="s">
        <v>4975</v>
      </c>
      <c r="C3151">
        <v>1.65</v>
      </c>
      <c r="D3151">
        <v>14704</v>
      </c>
      <c r="E3151">
        <v>2.3223679657172555E-4</v>
      </c>
      <c r="F3151">
        <f t="shared" si="49"/>
        <v>1.5794123814725624E-8</v>
      </c>
    </row>
    <row r="3152" spans="1:6" x14ac:dyDescent="0.2">
      <c r="A3152">
        <v>629227</v>
      </c>
      <c r="B3152" t="s">
        <v>2659</v>
      </c>
      <c r="C3152">
        <v>55.4</v>
      </c>
      <c r="D3152">
        <v>50923</v>
      </c>
      <c r="E3152">
        <v>2.700445021379207E-2</v>
      </c>
      <c r="F3152">
        <f t="shared" si="49"/>
        <v>5.3029967232472692E-7</v>
      </c>
    </row>
    <row r="3153" spans="1:6" x14ac:dyDescent="0.2">
      <c r="A3153">
        <v>633897</v>
      </c>
      <c r="B3153" t="s">
        <v>5433</v>
      </c>
      <c r="C3153">
        <v>84.5</v>
      </c>
      <c r="D3153">
        <v>44058</v>
      </c>
      <c r="E3153">
        <v>3.5636338996342928E-2</v>
      </c>
      <c r="F3153">
        <f t="shared" si="49"/>
        <v>8.088505832389788E-7</v>
      </c>
    </row>
    <row r="3154" spans="1:6" x14ac:dyDescent="0.2">
      <c r="A3154">
        <v>633311</v>
      </c>
      <c r="B3154" t="s">
        <v>4146</v>
      </c>
      <c r="C3154">
        <v>8.17</v>
      </c>
      <c r="D3154">
        <v>32590</v>
      </c>
      <c r="E3154">
        <v>2.5486958455430237E-3</v>
      </c>
      <c r="F3154">
        <f t="shared" si="49"/>
        <v>7.8204843373520212E-8</v>
      </c>
    </row>
    <row r="3155" spans="1:6" x14ac:dyDescent="0.2">
      <c r="A3155">
        <v>630626</v>
      </c>
      <c r="B3155" t="s">
        <v>3862</v>
      </c>
      <c r="C3155">
        <v>2.14</v>
      </c>
      <c r="D3155">
        <v>164368</v>
      </c>
      <c r="E3155">
        <v>3.3669962923652593E-3</v>
      </c>
      <c r="F3155">
        <f t="shared" si="49"/>
        <v>2.0484499977886568E-8</v>
      </c>
    </row>
    <row r="3156" spans="1:6" x14ac:dyDescent="0.2">
      <c r="A3156">
        <v>630975</v>
      </c>
      <c r="B3156" t="s">
        <v>557</v>
      </c>
      <c r="C3156">
        <v>7.03</v>
      </c>
      <c r="D3156">
        <v>32112</v>
      </c>
      <c r="E3156">
        <v>2.1608980331439022E-3</v>
      </c>
      <c r="F3156">
        <f t="shared" si="49"/>
        <v>6.7292539646982507E-8</v>
      </c>
    </row>
    <row r="3157" spans="1:6" x14ac:dyDescent="0.2">
      <c r="A3157">
        <v>633723</v>
      </c>
      <c r="B3157" t="s">
        <v>834</v>
      </c>
      <c r="C3157">
        <v>2.14</v>
      </c>
      <c r="D3157">
        <v>79416</v>
      </c>
      <c r="E3157">
        <v>1.6267970502438398E-3</v>
      </c>
      <c r="F3157">
        <f t="shared" si="49"/>
        <v>2.0484499977886571E-8</v>
      </c>
    </row>
    <row r="3158" spans="1:6" x14ac:dyDescent="0.2">
      <c r="A3158">
        <v>634966</v>
      </c>
      <c r="B3158" t="s">
        <v>2819</v>
      </c>
      <c r="C3158">
        <v>31.3</v>
      </c>
      <c r="D3158">
        <v>57844</v>
      </c>
      <c r="E3158">
        <v>1.7330625954842638E-2</v>
      </c>
      <c r="F3158">
        <f t="shared" si="49"/>
        <v>2.9960974266721938E-7</v>
      </c>
    </row>
    <row r="3159" spans="1:6" x14ac:dyDescent="0.2">
      <c r="A3159">
        <v>628917</v>
      </c>
      <c r="B3159" t="s">
        <v>1344</v>
      </c>
      <c r="C3159">
        <v>737</v>
      </c>
      <c r="D3159">
        <v>13989</v>
      </c>
      <c r="E3159">
        <v>9.8688319126407881E-2</v>
      </c>
      <c r="F3159">
        <f t="shared" si="49"/>
        <v>7.0547086372441118E-6</v>
      </c>
    </row>
    <row r="3160" spans="1:6" x14ac:dyDescent="0.2">
      <c r="A3160">
        <v>632185</v>
      </c>
      <c r="B3160" t="s">
        <v>6148</v>
      </c>
      <c r="C3160">
        <v>3.42</v>
      </c>
      <c r="D3160">
        <v>47372</v>
      </c>
      <c r="E3160">
        <v>1.5508129564006322E-3</v>
      </c>
      <c r="F3160">
        <f t="shared" si="49"/>
        <v>3.273691117961311E-8</v>
      </c>
    </row>
    <row r="3161" spans="1:6" x14ac:dyDescent="0.2">
      <c r="A3161">
        <v>633581</v>
      </c>
      <c r="B3161" t="s">
        <v>888</v>
      </c>
      <c r="C3161">
        <v>79.900000000000006</v>
      </c>
      <c r="D3161">
        <v>32802</v>
      </c>
      <c r="E3161">
        <v>2.508757579679596E-2</v>
      </c>
      <c r="F3161">
        <f t="shared" si="49"/>
        <v>7.6481848048277424E-7</v>
      </c>
    </row>
    <row r="3162" spans="1:6" x14ac:dyDescent="0.2">
      <c r="A3162">
        <v>635352</v>
      </c>
      <c r="B3162" t="s">
        <v>2277</v>
      </c>
      <c r="C3162">
        <v>54.8</v>
      </c>
      <c r="D3162">
        <v>101120</v>
      </c>
      <c r="E3162">
        <v>5.3043138574514558E-2</v>
      </c>
      <c r="F3162">
        <f t="shared" si="49"/>
        <v>5.2455635457391764E-7</v>
      </c>
    </row>
    <row r="3163" spans="1:6" x14ac:dyDescent="0.2">
      <c r="A3163">
        <v>634899</v>
      </c>
      <c r="B3163" t="s">
        <v>2404</v>
      </c>
      <c r="C3163">
        <v>12.5</v>
      </c>
      <c r="D3163">
        <v>27676</v>
      </c>
      <c r="E3163">
        <v>3.3115012931541391E-3</v>
      </c>
      <c r="F3163">
        <f t="shared" si="49"/>
        <v>1.1965245314186078E-7</v>
      </c>
    </row>
    <row r="3164" spans="1:6" x14ac:dyDescent="0.2">
      <c r="A3164">
        <v>635252</v>
      </c>
      <c r="B3164" t="s">
        <v>3809</v>
      </c>
      <c r="C3164">
        <v>1.35</v>
      </c>
      <c r="D3164">
        <v>27775</v>
      </c>
      <c r="E3164">
        <v>3.589214636896398E-4</v>
      </c>
      <c r="F3164">
        <f t="shared" si="49"/>
        <v>1.2922464939320964E-8</v>
      </c>
    </row>
    <row r="3165" spans="1:6" x14ac:dyDescent="0.2">
      <c r="A3165">
        <v>630329</v>
      </c>
      <c r="B3165" t="s">
        <v>3511</v>
      </c>
      <c r="C3165">
        <v>50.2</v>
      </c>
      <c r="D3165">
        <v>47469</v>
      </c>
      <c r="E3165">
        <v>2.2810005709535015E-2</v>
      </c>
      <c r="F3165">
        <f t="shared" si="49"/>
        <v>4.8052425181771299E-7</v>
      </c>
    </row>
    <row r="3166" spans="1:6" x14ac:dyDescent="0.2">
      <c r="A3166">
        <v>632382</v>
      </c>
      <c r="B3166" t="s">
        <v>3004</v>
      </c>
      <c r="C3166">
        <v>7.03</v>
      </c>
      <c r="D3166">
        <v>26385</v>
      </c>
      <c r="E3166">
        <v>1.7755136585856338E-3</v>
      </c>
      <c r="F3166">
        <f t="shared" si="49"/>
        <v>6.729253964698252E-8</v>
      </c>
    </row>
    <row r="3167" spans="1:6" x14ac:dyDescent="0.2">
      <c r="A3167">
        <v>632805</v>
      </c>
      <c r="B3167" t="s">
        <v>1183</v>
      </c>
      <c r="C3167">
        <v>7.99</v>
      </c>
      <c r="D3167">
        <v>76622</v>
      </c>
      <c r="E3167">
        <v>5.8601921611551129E-3</v>
      </c>
      <c r="F3167">
        <f t="shared" si="49"/>
        <v>7.6481848048277424E-8</v>
      </c>
    </row>
    <row r="3168" spans="1:6" x14ac:dyDescent="0.2">
      <c r="A3168">
        <v>630164</v>
      </c>
      <c r="B3168" t="s">
        <v>3380</v>
      </c>
      <c r="C3168">
        <v>12.8</v>
      </c>
      <c r="D3168">
        <v>55589</v>
      </c>
      <c r="E3168">
        <v>6.8109928629277693E-3</v>
      </c>
      <c r="F3168">
        <f t="shared" si="49"/>
        <v>1.2252411201726544E-7</v>
      </c>
    </row>
    <row r="3169" spans="1:6" x14ac:dyDescent="0.2">
      <c r="A3169">
        <v>634166</v>
      </c>
      <c r="B3169" t="s">
        <v>369</v>
      </c>
      <c r="C3169">
        <v>84.9</v>
      </c>
      <c r="D3169">
        <v>88072</v>
      </c>
      <c r="E3169">
        <v>7.1574305554322884E-2</v>
      </c>
      <c r="F3169">
        <f t="shared" si="49"/>
        <v>8.1267946173951863E-7</v>
      </c>
    </row>
    <row r="3170" spans="1:6" x14ac:dyDescent="0.2">
      <c r="A3170">
        <v>631884</v>
      </c>
      <c r="B3170" t="s">
        <v>4467</v>
      </c>
      <c r="C3170">
        <v>119</v>
      </c>
      <c r="D3170">
        <v>30132</v>
      </c>
      <c r="E3170">
        <v>3.4323100676031629E-2</v>
      </c>
      <c r="F3170">
        <f t="shared" si="49"/>
        <v>1.1390913539105148E-6</v>
      </c>
    </row>
    <row r="3171" spans="1:6" x14ac:dyDescent="0.2">
      <c r="A3171">
        <v>630845</v>
      </c>
      <c r="B3171" t="s">
        <v>6567</v>
      </c>
      <c r="C3171">
        <v>6.73</v>
      </c>
      <c r="D3171">
        <v>70842</v>
      </c>
      <c r="E3171">
        <v>4.563704035620118E-3</v>
      </c>
      <c r="F3171">
        <f t="shared" si="49"/>
        <v>6.4420880771577856E-8</v>
      </c>
    </row>
    <row r="3172" spans="1:6" x14ac:dyDescent="0.2">
      <c r="A3172">
        <v>632104</v>
      </c>
      <c r="B3172" t="s">
        <v>1768</v>
      </c>
      <c r="C3172">
        <v>2.04</v>
      </c>
      <c r="D3172">
        <v>46383</v>
      </c>
      <c r="E3172">
        <v>9.0573384460168127E-4</v>
      </c>
      <c r="F3172">
        <f t="shared" si="49"/>
        <v>1.9527280352751682E-8</v>
      </c>
    </row>
    <row r="3173" spans="1:6" x14ac:dyDescent="0.2">
      <c r="A3173">
        <v>635403</v>
      </c>
      <c r="B3173" t="s">
        <v>4688</v>
      </c>
      <c r="C3173">
        <v>4.88</v>
      </c>
      <c r="D3173">
        <v>198374</v>
      </c>
      <c r="E3173">
        <v>9.2665093127255859E-3</v>
      </c>
      <c r="F3173">
        <f t="shared" si="49"/>
        <v>4.6712317706582444E-8</v>
      </c>
    </row>
    <row r="3174" spans="1:6" x14ac:dyDescent="0.2">
      <c r="A3174">
        <v>634509</v>
      </c>
      <c r="B3174" t="s">
        <v>4777</v>
      </c>
      <c r="C3174">
        <v>1.42</v>
      </c>
      <c r="D3174">
        <v>19462</v>
      </c>
      <c r="E3174">
        <v>2.6453759849012716E-4</v>
      </c>
      <c r="F3174">
        <f t="shared" si="49"/>
        <v>1.3592518676915381E-8</v>
      </c>
    </row>
    <row r="3175" spans="1:6" x14ac:dyDescent="0.2">
      <c r="A3175">
        <v>628774</v>
      </c>
      <c r="B3175" t="s">
        <v>3249</v>
      </c>
      <c r="C3175">
        <v>1.0900000000000001</v>
      </c>
      <c r="D3175">
        <v>47917</v>
      </c>
      <c r="E3175">
        <v>4.999513112757131E-4</v>
      </c>
      <c r="F3175">
        <f t="shared" si="49"/>
        <v>1.0433693913970263E-8</v>
      </c>
    </row>
    <row r="3176" spans="1:6" x14ac:dyDescent="0.2">
      <c r="A3176">
        <v>629148</v>
      </c>
      <c r="B3176" t="s">
        <v>2815</v>
      </c>
      <c r="C3176">
        <v>22.7</v>
      </c>
      <c r="D3176">
        <v>48629</v>
      </c>
      <c r="E3176">
        <v>1.0566539725205356E-2</v>
      </c>
      <c r="F3176">
        <f t="shared" si="49"/>
        <v>2.1728885490561918E-7</v>
      </c>
    </row>
    <row r="3177" spans="1:6" x14ac:dyDescent="0.2">
      <c r="A3177">
        <v>634473</v>
      </c>
      <c r="B3177" t="s">
        <v>2134</v>
      </c>
      <c r="C3177">
        <v>2.15</v>
      </c>
      <c r="D3177">
        <v>43206</v>
      </c>
      <c r="E3177">
        <v>8.8918906915692463E-4</v>
      </c>
      <c r="F3177">
        <f t="shared" si="49"/>
        <v>2.0580221940400053E-8</v>
      </c>
    </row>
    <row r="3178" spans="1:6" x14ac:dyDescent="0.2">
      <c r="A3178">
        <v>631346</v>
      </c>
      <c r="B3178" t="s">
        <v>1447</v>
      </c>
      <c r="C3178">
        <v>2.21</v>
      </c>
      <c r="D3178">
        <v>130065</v>
      </c>
      <c r="E3178">
        <v>2.7514670290040345E-3</v>
      </c>
      <c r="F3178">
        <f t="shared" si="49"/>
        <v>2.1154553715480988E-8</v>
      </c>
    </row>
    <row r="3179" spans="1:6" x14ac:dyDescent="0.2">
      <c r="A3179">
        <v>634355</v>
      </c>
      <c r="B3179" t="s">
        <v>5090</v>
      </c>
      <c r="C3179">
        <v>11</v>
      </c>
      <c r="D3179">
        <v>60901</v>
      </c>
      <c r="E3179">
        <v>6.4125195629373679E-3</v>
      </c>
      <c r="F3179">
        <f t="shared" si="49"/>
        <v>1.0529415876483749E-7</v>
      </c>
    </row>
    <row r="3180" spans="1:6" x14ac:dyDescent="0.2">
      <c r="A3180">
        <v>629342</v>
      </c>
      <c r="B3180" t="s">
        <v>1521</v>
      </c>
      <c r="C3180">
        <v>1.66</v>
      </c>
      <c r="D3180">
        <v>61219</v>
      </c>
      <c r="E3180">
        <v>9.7276046863680116E-4</v>
      </c>
      <c r="F3180">
        <f t="shared" si="49"/>
        <v>1.5889845777239112E-8</v>
      </c>
    </row>
    <row r="3181" spans="1:6" x14ac:dyDescent="0.2">
      <c r="A3181">
        <v>632864</v>
      </c>
      <c r="B3181" t="s">
        <v>2087</v>
      </c>
      <c r="C3181">
        <v>1.52</v>
      </c>
      <c r="D3181">
        <v>155398</v>
      </c>
      <c r="E3181">
        <v>2.2610002326620081E-3</v>
      </c>
      <c r="F3181">
        <f t="shared" si="49"/>
        <v>1.4549738302050272E-8</v>
      </c>
    </row>
    <row r="3182" spans="1:6" x14ac:dyDescent="0.2">
      <c r="A3182">
        <v>630103</v>
      </c>
      <c r="B3182" t="s">
        <v>6507</v>
      </c>
      <c r="C3182">
        <v>10.6</v>
      </c>
      <c r="D3182">
        <v>43597</v>
      </c>
      <c r="E3182">
        <v>4.423581823682598E-3</v>
      </c>
      <c r="F3182">
        <f t="shared" si="49"/>
        <v>1.0146528026429796E-7</v>
      </c>
    </row>
    <row r="3183" spans="1:6" x14ac:dyDescent="0.2">
      <c r="A3183">
        <v>630943</v>
      </c>
      <c r="B3183" t="s">
        <v>389</v>
      </c>
      <c r="C3183">
        <v>128</v>
      </c>
      <c r="D3183">
        <v>15930</v>
      </c>
      <c r="E3183">
        <v>1.9518091044350386E-2</v>
      </c>
      <c r="F3183">
        <f t="shared" si="49"/>
        <v>1.2252411201726546E-6</v>
      </c>
    </row>
    <row r="3184" spans="1:6" x14ac:dyDescent="0.2">
      <c r="A3184">
        <v>633786</v>
      </c>
      <c r="B3184" t="s">
        <v>3871</v>
      </c>
      <c r="C3184">
        <v>315</v>
      </c>
      <c r="D3184">
        <v>193134</v>
      </c>
      <c r="E3184">
        <v>0.58234571350452358</v>
      </c>
      <c r="F3184">
        <f t="shared" si="49"/>
        <v>3.0152418191748921E-6</v>
      </c>
    </row>
    <row r="3185" spans="1:6" x14ac:dyDescent="0.2">
      <c r="A3185">
        <v>630722</v>
      </c>
      <c r="B3185" t="s">
        <v>4574</v>
      </c>
      <c r="C3185">
        <v>23.7</v>
      </c>
      <c r="D3185">
        <v>34768</v>
      </c>
      <c r="E3185">
        <v>7.8875050266254635E-3</v>
      </c>
      <c r="F3185">
        <f t="shared" si="49"/>
        <v>2.26861051156968E-7</v>
      </c>
    </row>
    <row r="3186" spans="1:6" x14ac:dyDescent="0.2">
      <c r="A3186">
        <v>633866</v>
      </c>
      <c r="B3186" t="s">
        <v>3997</v>
      </c>
      <c r="C3186">
        <v>59.1</v>
      </c>
      <c r="D3186">
        <v>96689</v>
      </c>
      <c r="E3186">
        <v>5.4698591525788209E-2</v>
      </c>
      <c r="F3186">
        <f t="shared" si="49"/>
        <v>5.6571679845471777E-7</v>
      </c>
    </row>
    <row r="3187" spans="1:6" x14ac:dyDescent="0.2">
      <c r="A3187">
        <v>630209</v>
      </c>
      <c r="B3187" t="s">
        <v>6352</v>
      </c>
      <c r="C3187">
        <v>1.42</v>
      </c>
      <c r="D3187">
        <v>10628</v>
      </c>
      <c r="E3187">
        <v>1.4446128849825669E-4</v>
      </c>
      <c r="F3187">
        <f t="shared" si="49"/>
        <v>1.3592518676915383E-8</v>
      </c>
    </row>
    <row r="3188" spans="1:6" x14ac:dyDescent="0.2">
      <c r="A3188">
        <v>632401</v>
      </c>
      <c r="B3188" t="s">
        <v>4659</v>
      </c>
      <c r="C3188">
        <v>220</v>
      </c>
      <c r="D3188">
        <v>52324</v>
      </c>
      <c r="E3188">
        <v>0.11018823126422714</v>
      </c>
      <c r="F3188">
        <f t="shared" si="49"/>
        <v>2.1058831752967496E-6</v>
      </c>
    </row>
    <row r="3189" spans="1:6" x14ac:dyDescent="0.2">
      <c r="A3189">
        <v>632253</v>
      </c>
      <c r="B3189" t="s">
        <v>2398</v>
      </c>
      <c r="C3189">
        <v>1.55</v>
      </c>
      <c r="D3189">
        <v>12522</v>
      </c>
      <c r="E3189">
        <v>1.8578771426205521E-4</v>
      </c>
      <c r="F3189">
        <f t="shared" si="49"/>
        <v>1.4836904189590738E-8</v>
      </c>
    </row>
    <row r="3190" spans="1:6" x14ac:dyDescent="0.2">
      <c r="A3190">
        <v>630064</v>
      </c>
      <c r="B3190" t="s">
        <v>1843</v>
      </c>
      <c r="C3190">
        <v>74</v>
      </c>
      <c r="D3190">
        <v>79907</v>
      </c>
      <c r="E3190">
        <v>5.6601525953383483E-2</v>
      </c>
      <c r="F3190">
        <f t="shared" si="49"/>
        <v>7.0834252259981584E-7</v>
      </c>
    </row>
    <row r="3191" spans="1:6" x14ac:dyDescent="0.2">
      <c r="A3191">
        <v>630816</v>
      </c>
      <c r="B3191" t="s">
        <v>5265</v>
      </c>
      <c r="C3191">
        <v>1.68</v>
      </c>
      <c r="D3191">
        <v>11785</v>
      </c>
      <c r="E3191">
        <v>1.8951799914120586E-4</v>
      </c>
      <c r="F3191">
        <f t="shared" si="49"/>
        <v>1.6081289702266089E-8</v>
      </c>
    </row>
    <row r="3192" spans="1:6" x14ac:dyDescent="0.2">
      <c r="A3192">
        <v>631804</v>
      </c>
      <c r="B3192" t="s">
        <v>6204</v>
      </c>
      <c r="C3192">
        <v>2.3199999999999998</v>
      </c>
      <c r="D3192">
        <v>59732</v>
      </c>
      <c r="E3192">
        <v>1.326498109446523E-3</v>
      </c>
      <c r="F3192">
        <f t="shared" si="49"/>
        <v>2.2207495303129362E-8</v>
      </c>
    </row>
    <row r="3193" spans="1:6" x14ac:dyDescent="0.2">
      <c r="A3193">
        <v>629939</v>
      </c>
      <c r="B3193" t="s">
        <v>3231</v>
      </c>
      <c r="C3193">
        <v>2.27</v>
      </c>
      <c r="D3193">
        <v>76347</v>
      </c>
      <c r="E3193">
        <v>1.6589352205479309E-3</v>
      </c>
      <c r="F3193">
        <f t="shared" si="49"/>
        <v>2.1728885490561919E-8</v>
      </c>
    </row>
    <row r="3194" spans="1:6" x14ac:dyDescent="0.2">
      <c r="A3194">
        <v>632501</v>
      </c>
      <c r="B3194" t="s">
        <v>5729</v>
      </c>
      <c r="C3194">
        <v>9.2899999999999991</v>
      </c>
      <c r="D3194">
        <v>72150</v>
      </c>
      <c r="E3194">
        <v>6.4159894840784808E-3</v>
      </c>
      <c r="F3194">
        <f t="shared" si="49"/>
        <v>8.8925703175030921E-8</v>
      </c>
    </row>
    <row r="3195" spans="1:6" x14ac:dyDescent="0.2">
      <c r="A3195">
        <v>633191</v>
      </c>
      <c r="B3195" t="s">
        <v>586</v>
      </c>
      <c r="C3195">
        <v>318</v>
      </c>
      <c r="D3195">
        <v>24810</v>
      </c>
      <c r="E3195">
        <v>7.5520608100716966E-2</v>
      </c>
      <c r="F3195">
        <f t="shared" si="49"/>
        <v>3.0439584079289385E-6</v>
      </c>
    </row>
    <row r="3196" spans="1:6" x14ac:dyDescent="0.2">
      <c r="A3196">
        <v>630547</v>
      </c>
      <c r="B3196" t="s">
        <v>5976</v>
      </c>
      <c r="C3196">
        <v>539</v>
      </c>
      <c r="D3196">
        <v>68377</v>
      </c>
      <c r="E3196">
        <v>0.35278523599930139</v>
      </c>
      <c r="F3196">
        <f t="shared" si="49"/>
        <v>5.1594137794770373E-6</v>
      </c>
    </row>
    <row r="3197" spans="1:6" x14ac:dyDescent="0.2">
      <c r="A3197">
        <v>631356</v>
      </c>
      <c r="B3197" t="s">
        <v>6060</v>
      </c>
      <c r="C3197">
        <v>22.1</v>
      </c>
      <c r="D3197">
        <v>47349</v>
      </c>
      <c r="E3197">
        <v>1.0016469638743093E-2</v>
      </c>
      <c r="F3197">
        <f t="shared" si="49"/>
        <v>2.1154553715480988E-7</v>
      </c>
    </row>
    <row r="3198" spans="1:6" x14ac:dyDescent="0.2">
      <c r="A3198">
        <v>633684</v>
      </c>
      <c r="B3198" t="s">
        <v>2009</v>
      </c>
      <c r="C3198">
        <v>7.96</v>
      </c>
      <c r="D3198">
        <v>22067</v>
      </c>
      <c r="E3198">
        <v>1.6813880512409822E-3</v>
      </c>
      <c r="F3198">
        <f t="shared" si="49"/>
        <v>7.6194682160736942E-8</v>
      </c>
    </row>
    <row r="3199" spans="1:6" x14ac:dyDescent="0.2">
      <c r="A3199">
        <v>633804</v>
      </c>
      <c r="B3199" t="s">
        <v>5877</v>
      </c>
      <c r="C3199">
        <v>1.54</v>
      </c>
      <c r="D3199">
        <v>37383</v>
      </c>
      <c r="E3199">
        <v>5.5106961519482873E-4</v>
      </c>
      <c r="F3199">
        <f t="shared" si="49"/>
        <v>1.4741182227077247E-8</v>
      </c>
    </row>
    <row r="3200" spans="1:6" x14ac:dyDescent="0.2">
      <c r="A3200">
        <v>632186</v>
      </c>
      <c r="B3200" t="s">
        <v>5283</v>
      </c>
      <c r="C3200">
        <v>1.36</v>
      </c>
      <c r="D3200">
        <v>12374</v>
      </c>
      <c r="E3200">
        <v>1.6108704472329952E-4</v>
      </c>
      <c r="F3200">
        <f t="shared" si="49"/>
        <v>1.3018186901834453E-8</v>
      </c>
    </row>
    <row r="3201" spans="1:6" x14ac:dyDescent="0.2">
      <c r="A3201">
        <v>634103</v>
      </c>
      <c r="B3201" t="s">
        <v>6159</v>
      </c>
      <c r="C3201">
        <v>2.5499999999999998</v>
      </c>
      <c r="D3201">
        <v>28321</v>
      </c>
      <c r="E3201">
        <v>6.9129013358785031E-4</v>
      </c>
      <c r="F3201">
        <f t="shared" si="49"/>
        <v>2.4409100440939596E-8</v>
      </c>
    </row>
    <row r="3202" spans="1:6" x14ac:dyDescent="0.2">
      <c r="A3202">
        <v>630294</v>
      </c>
      <c r="B3202" t="s">
        <v>773</v>
      </c>
      <c r="C3202">
        <v>985</v>
      </c>
      <c r="D3202">
        <v>45407</v>
      </c>
      <c r="E3202">
        <v>0.42812504445722283</v>
      </c>
      <c r="F3202">
        <f t="shared" si="49"/>
        <v>9.4286133075786293E-6</v>
      </c>
    </row>
    <row r="3203" spans="1:6" x14ac:dyDescent="0.2">
      <c r="A3203">
        <v>634995</v>
      </c>
      <c r="B3203" t="s">
        <v>1553</v>
      </c>
      <c r="C3203">
        <v>1.59</v>
      </c>
      <c r="D3203">
        <v>33596</v>
      </c>
      <c r="E3203">
        <v>5.113241333639031E-4</v>
      </c>
      <c r="F3203">
        <f t="shared" ref="F3203:F3266" si="50">E3203/D3203</f>
        <v>1.5219792039644692E-8</v>
      </c>
    </row>
    <row r="3204" spans="1:6" x14ac:dyDescent="0.2">
      <c r="A3204">
        <v>633240</v>
      </c>
      <c r="B3204" t="s">
        <v>2158</v>
      </c>
      <c r="C3204">
        <v>0.20899999999999999</v>
      </c>
      <c r="D3204">
        <v>20018</v>
      </c>
      <c r="E3204">
        <v>4.0047790932935816E-5</v>
      </c>
      <c r="F3204">
        <f t="shared" si="50"/>
        <v>2.0005890165319119E-9</v>
      </c>
    </row>
    <row r="3205" spans="1:6" x14ac:dyDescent="0.2">
      <c r="A3205">
        <v>633596</v>
      </c>
      <c r="B3205" t="s">
        <v>509</v>
      </c>
      <c r="C3205">
        <v>3.92</v>
      </c>
      <c r="D3205">
        <v>34121</v>
      </c>
      <c r="E3205">
        <v>1.2803226005057163E-3</v>
      </c>
      <c r="F3205">
        <f t="shared" si="50"/>
        <v>3.7523009305287546E-8</v>
      </c>
    </row>
    <row r="3206" spans="1:6" x14ac:dyDescent="0.2">
      <c r="A3206">
        <v>635212</v>
      </c>
      <c r="B3206" t="s">
        <v>6627</v>
      </c>
      <c r="C3206">
        <v>194</v>
      </c>
      <c r="D3206">
        <v>62780</v>
      </c>
      <c r="E3206">
        <v>0.11658284124797823</v>
      </c>
      <c r="F3206">
        <f t="shared" si="50"/>
        <v>1.8570060727616793E-6</v>
      </c>
    </row>
    <row r="3207" spans="1:6" x14ac:dyDescent="0.2">
      <c r="A3207">
        <v>633300</v>
      </c>
      <c r="B3207" t="s">
        <v>1895</v>
      </c>
      <c r="C3207">
        <v>1.39</v>
      </c>
      <c r="D3207">
        <v>53863</v>
      </c>
      <c r="E3207">
        <v>7.1666621729410125E-4</v>
      </c>
      <c r="F3207">
        <f t="shared" si="50"/>
        <v>1.3305352789374919E-8</v>
      </c>
    </row>
    <row r="3208" spans="1:6" x14ac:dyDescent="0.2">
      <c r="A3208">
        <v>632940</v>
      </c>
      <c r="B3208" t="s">
        <v>1407</v>
      </c>
      <c r="C3208">
        <v>10.3</v>
      </c>
      <c r="D3208">
        <v>123358</v>
      </c>
      <c r="E3208">
        <v>1.2162311947291098E-2</v>
      </c>
      <c r="F3208">
        <f t="shared" si="50"/>
        <v>9.8593621388893291E-8</v>
      </c>
    </row>
    <row r="3209" spans="1:6" x14ac:dyDescent="0.2">
      <c r="A3209">
        <v>630018</v>
      </c>
      <c r="B3209" t="s">
        <v>5898</v>
      </c>
      <c r="C3209">
        <v>26.8</v>
      </c>
      <c r="D3209">
        <v>57147</v>
      </c>
      <c r="E3209">
        <v>1.4660197617912337E-2</v>
      </c>
      <c r="F3209">
        <f t="shared" si="50"/>
        <v>2.5653485953614955E-7</v>
      </c>
    </row>
    <row r="3210" spans="1:6" x14ac:dyDescent="0.2">
      <c r="A3210">
        <v>631070</v>
      </c>
      <c r="B3210" t="s">
        <v>3841</v>
      </c>
      <c r="C3210">
        <v>0.34300000000000003</v>
      </c>
      <c r="D3210">
        <v>62091</v>
      </c>
      <c r="E3210">
        <v>2.0386110244277831E-4</v>
      </c>
      <c r="F3210">
        <f t="shared" si="50"/>
        <v>3.2832633142126606E-9</v>
      </c>
    </row>
    <row r="3211" spans="1:6" x14ac:dyDescent="0.2">
      <c r="A3211">
        <v>631323</v>
      </c>
      <c r="B3211" t="s">
        <v>6515</v>
      </c>
      <c r="C3211">
        <v>1.59</v>
      </c>
      <c r="D3211">
        <v>25169</v>
      </c>
      <c r="E3211">
        <v>3.8306694584581724E-4</v>
      </c>
      <c r="F3211">
        <f t="shared" si="50"/>
        <v>1.5219792039644692E-8</v>
      </c>
    </row>
    <row r="3212" spans="1:6" x14ac:dyDescent="0.2">
      <c r="A3212">
        <v>629246</v>
      </c>
      <c r="B3212" t="s">
        <v>2168</v>
      </c>
      <c r="C3212">
        <v>2.0299999999999998</v>
      </c>
      <c r="D3212">
        <v>60643</v>
      </c>
      <c r="E3212">
        <v>1.1783879954592145E-3</v>
      </c>
      <c r="F3212">
        <f t="shared" si="50"/>
        <v>1.943155839023819E-8</v>
      </c>
    </row>
    <row r="3213" spans="1:6" x14ac:dyDescent="0.2">
      <c r="A3213">
        <v>635235</v>
      </c>
      <c r="B3213" t="s">
        <v>6644</v>
      </c>
      <c r="C3213">
        <v>6.0000000000000001E-3</v>
      </c>
      <c r="D3213">
        <v>18602</v>
      </c>
      <c r="E3213">
        <v>1.0683719680055493E-6</v>
      </c>
      <c r="F3213">
        <f t="shared" si="50"/>
        <v>5.7433177508093178E-11</v>
      </c>
    </row>
    <row r="3214" spans="1:6" x14ac:dyDescent="0.2">
      <c r="A3214">
        <v>629858</v>
      </c>
      <c r="B3214" t="s">
        <v>3435</v>
      </c>
      <c r="C3214">
        <v>1584</v>
      </c>
      <c r="D3214">
        <v>36191</v>
      </c>
      <c r="E3214">
        <v>0.54874092957958565</v>
      </c>
      <c r="F3214">
        <f t="shared" si="50"/>
        <v>1.5162358862136599E-5</v>
      </c>
    </row>
    <row r="3215" spans="1:6" x14ac:dyDescent="0.2">
      <c r="A3215">
        <v>634154</v>
      </c>
      <c r="B3215" t="s">
        <v>2088</v>
      </c>
      <c r="C3215">
        <v>33.700000000000003</v>
      </c>
      <c r="D3215">
        <v>30615</v>
      </c>
      <c r="E3215">
        <v>9.8758789635210332E-3</v>
      </c>
      <c r="F3215">
        <f t="shared" si="50"/>
        <v>3.2258301367045674E-7</v>
      </c>
    </row>
    <row r="3216" spans="1:6" x14ac:dyDescent="0.2">
      <c r="A3216">
        <v>629911</v>
      </c>
      <c r="B3216" t="s">
        <v>701</v>
      </c>
      <c r="C3216">
        <v>9.23</v>
      </c>
      <c r="D3216">
        <v>103944</v>
      </c>
      <c r="E3216">
        <v>9.1835949487964041E-3</v>
      </c>
      <c r="F3216">
        <f t="shared" si="50"/>
        <v>8.8351371399950009E-8</v>
      </c>
    </row>
    <row r="3217" spans="1:6" x14ac:dyDescent="0.2">
      <c r="A3217">
        <v>629622</v>
      </c>
      <c r="B3217" t="s">
        <v>4230</v>
      </c>
      <c r="C3217">
        <v>82.6</v>
      </c>
      <c r="D3217">
        <v>206452</v>
      </c>
      <c r="E3217">
        <v>0.16323404239593506</v>
      </c>
      <c r="F3217">
        <f t="shared" si="50"/>
        <v>7.9066341036141598E-7</v>
      </c>
    </row>
    <row r="3218" spans="1:6" x14ac:dyDescent="0.2">
      <c r="A3218">
        <v>629396</v>
      </c>
      <c r="B3218" t="s">
        <v>6383</v>
      </c>
      <c r="C3218">
        <v>1.76</v>
      </c>
      <c r="D3218">
        <v>14614</v>
      </c>
      <c r="E3218">
        <v>2.4620301379029363E-4</v>
      </c>
      <c r="F3218">
        <f t="shared" si="50"/>
        <v>1.6847065402373998E-8</v>
      </c>
    </row>
    <row r="3219" spans="1:6" x14ac:dyDescent="0.2">
      <c r="A3219">
        <v>633536</v>
      </c>
      <c r="B3219" t="s">
        <v>939</v>
      </c>
      <c r="C3219">
        <v>143</v>
      </c>
      <c r="D3219">
        <v>16669</v>
      </c>
      <c r="E3219">
        <v>2.2816928321863991E-2</v>
      </c>
      <c r="F3219">
        <f t="shared" si="50"/>
        <v>1.3688240639428875E-6</v>
      </c>
    </row>
    <row r="3220" spans="1:6" x14ac:dyDescent="0.2">
      <c r="A3220">
        <v>633259</v>
      </c>
      <c r="B3220" t="s">
        <v>5713</v>
      </c>
      <c r="C3220">
        <v>180</v>
      </c>
      <c r="D3220">
        <v>20400</v>
      </c>
      <c r="E3220">
        <v>3.5149104634953028E-2</v>
      </c>
      <c r="F3220">
        <f t="shared" si="50"/>
        <v>1.7229953252427956E-6</v>
      </c>
    </row>
    <row r="3221" spans="1:6" x14ac:dyDescent="0.2">
      <c r="A3221">
        <v>633256</v>
      </c>
      <c r="B3221" t="s">
        <v>321</v>
      </c>
      <c r="C3221">
        <v>1.94</v>
      </c>
      <c r="D3221">
        <v>66289</v>
      </c>
      <c r="E3221">
        <v>1.2309907555729895E-3</v>
      </c>
      <c r="F3221">
        <f t="shared" si="50"/>
        <v>1.8570060727616793E-8</v>
      </c>
    </row>
    <row r="3222" spans="1:6" x14ac:dyDescent="0.2">
      <c r="A3222">
        <v>630359</v>
      </c>
      <c r="B3222" t="s">
        <v>3528</v>
      </c>
      <c r="C3222">
        <v>238</v>
      </c>
      <c r="D3222">
        <v>75106</v>
      </c>
      <c r="E3222">
        <v>0.17110519045360623</v>
      </c>
      <c r="F3222">
        <f t="shared" si="50"/>
        <v>2.2781827078210291E-6</v>
      </c>
    </row>
    <row r="3223" spans="1:6" x14ac:dyDescent="0.2">
      <c r="A3223">
        <v>635140</v>
      </c>
      <c r="B3223" t="s">
        <v>2602</v>
      </c>
      <c r="C3223">
        <v>8.8699999999999992</v>
      </c>
      <c r="D3223">
        <v>43998</v>
      </c>
      <c r="E3223">
        <v>3.7356669422149344E-3</v>
      </c>
      <c r="F3223">
        <f t="shared" si="50"/>
        <v>8.4905380749464394E-8</v>
      </c>
    </row>
    <row r="3224" spans="1:6" x14ac:dyDescent="0.2">
      <c r="A3224">
        <v>629688</v>
      </c>
      <c r="B3224" t="s">
        <v>1727</v>
      </c>
      <c r="C3224">
        <v>70.900000000000006</v>
      </c>
      <c r="D3224">
        <v>16947</v>
      </c>
      <c r="E3224">
        <v>1.1501398699897091E-2</v>
      </c>
      <c r="F3224">
        <f t="shared" si="50"/>
        <v>6.7866871422063437E-7</v>
      </c>
    </row>
    <row r="3225" spans="1:6" x14ac:dyDescent="0.2">
      <c r="A3225">
        <v>631740</v>
      </c>
      <c r="B3225" t="s">
        <v>4577</v>
      </c>
      <c r="C3225">
        <v>22.6</v>
      </c>
      <c r="D3225">
        <v>96825</v>
      </c>
      <c r="E3225">
        <v>2.0946310586032892E-2</v>
      </c>
      <c r="F3225">
        <f t="shared" si="50"/>
        <v>2.163316352804843E-7</v>
      </c>
    </row>
    <row r="3226" spans="1:6" x14ac:dyDescent="0.2">
      <c r="A3226">
        <v>630753</v>
      </c>
      <c r="B3226" t="s">
        <v>4128</v>
      </c>
      <c r="C3226">
        <v>58.2</v>
      </c>
      <c r="D3226">
        <v>22655</v>
      </c>
      <c r="E3226">
        <v>1.2621141773524754E-2</v>
      </c>
      <c r="F3226">
        <f t="shared" si="50"/>
        <v>5.5710182182850375E-7</v>
      </c>
    </row>
    <row r="3227" spans="1:6" x14ac:dyDescent="0.2">
      <c r="A3227">
        <v>634950</v>
      </c>
      <c r="B3227" t="s">
        <v>5592</v>
      </c>
      <c r="C3227">
        <v>80.5</v>
      </c>
      <c r="D3227">
        <v>21688</v>
      </c>
      <c r="E3227">
        <v>1.6711944280089958E-2</v>
      </c>
      <c r="F3227">
        <f t="shared" si="50"/>
        <v>7.7056179823358341E-7</v>
      </c>
    </row>
    <row r="3228" spans="1:6" x14ac:dyDescent="0.2">
      <c r="A3228">
        <v>631601</v>
      </c>
      <c r="B3228" t="s">
        <v>1897</v>
      </c>
      <c r="C3228">
        <v>309</v>
      </c>
      <c r="D3228">
        <v>17342</v>
      </c>
      <c r="E3228">
        <v>5.1294317463785627E-2</v>
      </c>
      <c r="F3228">
        <f t="shared" si="50"/>
        <v>2.9578086416667989E-6</v>
      </c>
    </row>
    <row r="3229" spans="1:6" x14ac:dyDescent="0.2">
      <c r="A3229">
        <v>631056</v>
      </c>
      <c r="B3229" t="s">
        <v>2957</v>
      </c>
      <c r="C3229">
        <v>1.57</v>
      </c>
      <c r="D3229">
        <v>21924</v>
      </c>
      <c r="E3229">
        <v>3.2948150406487877E-4</v>
      </c>
      <c r="F3229">
        <f t="shared" si="50"/>
        <v>1.5028348114617715E-8</v>
      </c>
    </row>
    <row r="3230" spans="1:6" x14ac:dyDescent="0.2">
      <c r="A3230">
        <v>633321</v>
      </c>
      <c r="B3230" t="s">
        <v>6013</v>
      </c>
      <c r="C3230">
        <v>1.57</v>
      </c>
      <c r="D3230">
        <v>27534</v>
      </c>
      <c r="E3230">
        <v>4.1379053698788421E-4</v>
      </c>
      <c r="F3230">
        <f t="shared" si="50"/>
        <v>1.5028348114617718E-8</v>
      </c>
    </row>
    <row r="3231" spans="1:6" x14ac:dyDescent="0.2">
      <c r="A3231">
        <v>634743</v>
      </c>
      <c r="B3231" t="s">
        <v>1587</v>
      </c>
      <c r="C3231">
        <v>29.5</v>
      </c>
      <c r="D3231">
        <v>99178</v>
      </c>
      <c r="E3231">
        <v>2.8005862754580186E-2</v>
      </c>
      <c r="F3231">
        <f t="shared" si="50"/>
        <v>2.8237978941479145E-7</v>
      </c>
    </row>
    <row r="3232" spans="1:6" x14ac:dyDescent="0.2">
      <c r="A3232">
        <v>634332</v>
      </c>
      <c r="B3232" t="s">
        <v>5627</v>
      </c>
      <c r="C3232">
        <v>17.7</v>
      </c>
      <c r="D3232">
        <v>43867</v>
      </c>
      <c r="E3232">
        <v>7.4322925333551934E-3</v>
      </c>
      <c r="F3232">
        <f t="shared" si="50"/>
        <v>1.6942787364887485E-7</v>
      </c>
    </row>
    <row r="3233" spans="1:6" x14ac:dyDescent="0.2">
      <c r="A3233">
        <v>632976</v>
      </c>
      <c r="B3233" t="s">
        <v>1488</v>
      </c>
      <c r="C3233">
        <v>114</v>
      </c>
      <c r="D3233">
        <v>559308</v>
      </c>
      <c r="E3233">
        <v>0.61033387726823496</v>
      </c>
      <c r="F3233">
        <f t="shared" si="50"/>
        <v>1.0912303726537704E-6</v>
      </c>
    </row>
    <row r="3234" spans="1:6" x14ac:dyDescent="0.2">
      <c r="A3234">
        <v>629969</v>
      </c>
      <c r="B3234" t="s">
        <v>2561</v>
      </c>
      <c r="C3234">
        <v>1.53</v>
      </c>
      <c r="D3234">
        <v>22811</v>
      </c>
      <c r="E3234">
        <v>3.3407759409496399E-4</v>
      </c>
      <c r="F3234">
        <f t="shared" si="50"/>
        <v>1.4645460264563762E-8</v>
      </c>
    </row>
    <row r="3235" spans="1:6" x14ac:dyDescent="0.2">
      <c r="A3235">
        <v>629321</v>
      </c>
      <c r="B3235" t="s">
        <v>3236</v>
      </c>
      <c r="C3235">
        <v>2.4700000000000002</v>
      </c>
      <c r="D3235">
        <v>59919</v>
      </c>
      <c r="E3235">
        <v>1.4166843751458943E-3</v>
      </c>
      <c r="F3235">
        <f t="shared" si="50"/>
        <v>2.3643324740831694E-8</v>
      </c>
    </row>
    <row r="3236" spans="1:6" x14ac:dyDescent="0.2">
      <c r="A3236">
        <v>629552</v>
      </c>
      <c r="B3236" t="s">
        <v>2713</v>
      </c>
      <c r="C3236">
        <v>1.43</v>
      </c>
      <c r="D3236">
        <v>17960</v>
      </c>
      <c r="E3236">
        <v>2.4584080188414252E-4</v>
      </c>
      <c r="F3236">
        <f t="shared" si="50"/>
        <v>1.3688240639428871E-8</v>
      </c>
    </row>
    <row r="3237" spans="1:6" x14ac:dyDescent="0.2">
      <c r="A3237">
        <v>634360</v>
      </c>
      <c r="B3237" t="s">
        <v>1247</v>
      </c>
      <c r="C3237">
        <v>37.1</v>
      </c>
      <c r="D3237">
        <v>75657</v>
      </c>
      <c r="E3237">
        <v>2.6867955481345965E-2</v>
      </c>
      <c r="F3237">
        <f t="shared" si="50"/>
        <v>3.5512848092504285E-7</v>
      </c>
    </row>
    <row r="3238" spans="1:6" x14ac:dyDescent="0.2">
      <c r="A3238">
        <v>630256</v>
      </c>
      <c r="B3238" t="s">
        <v>4719</v>
      </c>
      <c r="C3238">
        <v>217</v>
      </c>
      <c r="D3238">
        <v>108405</v>
      </c>
      <c r="E3238">
        <v>0.22517524381416176</v>
      </c>
      <c r="F3238">
        <f t="shared" si="50"/>
        <v>2.0771665865427032E-6</v>
      </c>
    </row>
    <row r="3239" spans="1:6" x14ac:dyDescent="0.2">
      <c r="A3239">
        <v>631700</v>
      </c>
      <c r="B3239" t="s">
        <v>5292</v>
      </c>
      <c r="C3239">
        <v>37.4</v>
      </c>
      <c r="D3239">
        <v>17036</v>
      </c>
      <c r="E3239">
        <v>6.0988903816404233E-3</v>
      </c>
      <c r="F3239">
        <f t="shared" si="50"/>
        <v>3.5800013980044749E-7</v>
      </c>
    </row>
    <row r="3240" spans="1:6" x14ac:dyDescent="0.2">
      <c r="A3240">
        <v>629738</v>
      </c>
      <c r="B3240" t="s">
        <v>250</v>
      </c>
      <c r="C3240">
        <v>107</v>
      </c>
      <c r="D3240">
        <v>22723</v>
      </c>
      <c r="E3240">
        <v>2.327346464987582E-2</v>
      </c>
      <c r="F3240">
        <f t="shared" si="50"/>
        <v>1.0242249988943282E-6</v>
      </c>
    </row>
    <row r="3241" spans="1:6" x14ac:dyDescent="0.2">
      <c r="A3241">
        <v>632760</v>
      </c>
      <c r="B3241" t="s">
        <v>1990</v>
      </c>
      <c r="C3241">
        <v>149</v>
      </c>
      <c r="D3241">
        <v>38543</v>
      </c>
      <c r="E3241">
        <v>5.4972232857245139E-2</v>
      </c>
      <c r="F3241">
        <f t="shared" si="50"/>
        <v>1.4262572414509805E-6</v>
      </c>
    </row>
    <row r="3242" spans="1:6" x14ac:dyDescent="0.2">
      <c r="A3242">
        <v>631756</v>
      </c>
      <c r="B3242" t="s">
        <v>3682</v>
      </c>
      <c r="C3242">
        <v>1.89</v>
      </c>
      <c r="D3242">
        <v>65815</v>
      </c>
      <c r="E3242">
        <v>1.1906888419739728E-3</v>
      </c>
      <c r="F3242">
        <f t="shared" si="50"/>
        <v>1.8091450915049346E-8</v>
      </c>
    </row>
    <row r="3243" spans="1:6" x14ac:dyDescent="0.2">
      <c r="A3243">
        <v>632157</v>
      </c>
      <c r="B3243" t="s">
        <v>4200</v>
      </c>
      <c r="C3243">
        <v>367</v>
      </c>
      <c r="D3243">
        <v>200082</v>
      </c>
      <c r="E3243">
        <v>0.7028872705229946</v>
      </c>
      <c r="F3243">
        <f t="shared" si="50"/>
        <v>3.5129960242450327E-6</v>
      </c>
    </row>
    <row r="3244" spans="1:6" x14ac:dyDescent="0.2">
      <c r="A3244">
        <v>631427</v>
      </c>
      <c r="B3244" t="s">
        <v>4453</v>
      </c>
      <c r="C3244">
        <v>59.8</v>
      </c>
      <c r="D3244">
        <v>28448</v>
      </c>
      <c r="E3244">
        <v>1.628412836971067E-2</v>
      </c>
      <c r="F3244">
        <f t="shared" si="50"/>
        <v>5.7241733583066193E-7</v>
      </c>
    </row>
    <row r="3245" spans="1:6" x14ac:dyDescent="0.2">
      <c r="A3245">
        <v>634056</v>
      </c>
      <c r="B3245" t="s">
        <v>5348</v>
      </c>
      <c r="C3245">
        <v>51.7</v>
      </c>
      <c r="D3245">
        <v>15053</v>
      </c>
      <c r="E3245">
        <v>7.4494669678693655E-3</v>
      </c>
      <c r="F3245">
        <f t="shared" si="50"/>
        <v>4.9488254619473628E-7</v>
      </c>
    </row>
    <row r="3246" spans="1:6" x14ac:dyDescent="0.2">
      <c r="A3246">
        <v>629092</v>
      </c>
      <c r="B3246" t="s">
        <v>3516</v>
      </c>
      <c r="C3246">
        <v>52.8</v>
      </c>
      <c r="D3246">
        <v>37019</v>
      </c>
      <c r="E3246">
        <v>1.870984542391449E-2</v>
      </c>
      <c r="F3246">
        <f t="shared" si="50"/>
        <v>5.0541196207121995E-7</v>
      </c>
    </row>
    <row r="3247" spans="1:6" x14ac:dyDescent="0.2">
      <c r="A3247">
        <v>633501</v>
      </c>
      <c r="B3247" t="s">
        <v>711</v>
      </c>
      <c r="C3247">
        <v>7.3</v>
      </c>
      <c r="D3247">
        <v>129981</v>
      </c>
      <c r="E3247">
        <v>9.082686578910008E-3</v>
      </c>
      <c r="F3247">
        <f t="shared" si="50"/>
        <v>6.9877032634846689E-8</v>
      </c>
    </row>
    <row r="3248" spans="1:6" x14ac:dyDescent="0.2">
      <c r="A3248">
        <v>633299</v>
      </c>
      <c r="B3248" t="s">
        <v>5569</v>
      </c>
      <c r="C3248">
        <v>18.5</v>
      </c>
      <c r="D3248">
        <v>32094</v>
      </c>
      <c r="E3248">
        <v>5.6833862300796224E-3</v>
      </c>
      <c r="F3248">
        <f t="shared" si="50"/>
        <v>1.7708563064995396E-7</v>
      </c>
    </row>
    <row r="3249" spans="1:6" x14ac:dyDescent="0.2">
      <c r="A3249">
        <v>631412</v>
      </c>
      <c r="B3249" t="s">
        <v>118</v>
      </c>
      <c r="C3249">
        <v>3315</v>
      </c>
      <c r="D3249">
        <v>44646</v>
      </c>
      <c r="E3249">
        <v>1.4166993077720462</v>
      </c>
      <c r="F3249">
        <f t="shared" si="50"/>
        <v>3.1731830573221479E-5</v>
      </c>
    </row>
    <row r="3250" spans="1:6" x14ac:dyDescent="0.2">
      <c r="A3250">
        <v>630508</v>
      </c>
      <c r="B3250" t="s">
        <v>46</v>
      </c>
      <c r="C3250">
        <v>81</v>
      </c>
      <c r="D3250">
        <v>26901</v>
      </c>
      <c r="E3250">
        <v>2.0857633759960394E-2</v>
      </c>
      <c r="F3250">
        <f t="shared" si="50"/>
        <v>7.7534789635925781E-7</v>
      </c>
    </row>
    <row r="3251" spans="1:6" x14ac:dyDescent="0.2">
      <c r="A3251">
        <v>631726</v>
      </c>
      <c r="B3251" t="s">
        <v>3916</v>
      </c>
      <c r="C3251">
        <v>5.37</v>
      </c>
      <c r="D3251">
        <v>56314</v>
      </c>
      <c r="E3251">
        <v>2.8946913025807296E-3</v>
      </c>
      <c r="F3251">
        <f t="shared" si="50"/>
        <v>5.1402693869743395E-8</v>
      </c>
    </row>
    <row r="3252" spans="1:6" x14ac:dyDescent="0.2">
      <c r="A3252">
        <v>633144</v>
      </c>
      <c r="B3252" t="s">
        <v>3824</v>
      </c>
      <c r="C3252">
        <v>1.26</v>
      </c>
      <c r="D3252">
        <v>12402</v>
      </c>
      <c r="E3252">
        <v>1.4958011616562802E-4</v>
      </c>
      <c r="F3252">
        <f t="shared" si="50"/>
        <v>1.2060967276699567E-8</v>
      </c>
    </row>
    <row r="3253" spans="1:6" x14ac:dyDescent="0.2">
      <c r="A3253">
        <v>632578</v>
      </c>
      <c r="B3253" t="s">
        <v>2712</v>
      </c>
      <c r="C3253">
        <v>7.6999999999999999E-2</v>
      </c>
      <c r="D3253">
        <v>11761</v>
      </c>
      <c r="E3253">
        <v>8.6685522086327757E-6</v>
      </c>
      <c r="F3253">
        <f t="shared" si="50"/>
        <v>7.3705911135386243E-10</v>
      </c>
    </row>
    <row r="3254" spans="1:6" x14ac:dyDescent="0.2">
      <c r="A3254">
        <v>632354</v>
      </c>
      <c r="B3254" t="s">
        <v>5163</v>
      </c>
      <c r="C3254">
        <v>2.2200000000000002</v>
      </c>
      <c r="D3254">
        <v>13981</v>
      </c>
      <c r="E3254">
        <v>2.971001042540408E-4</v>
      </c>
      <c r="F3254">
        <f t="shared" si="50"/>
        <v>2.1250275677994476E-8</v>
      </c>
    </row>
    <row r="3255" spans="1:6" x14ac:dyDescent="0.2">
      <c r="A3255">
        <v>631251</v>
      </c>
      <c r="B3255" t="s">
        <v>923</v>
      </c>
      <c r="C3255">
        <v>1081</v>
      </c>
      <c r="D3255">
        <v>38349</v>
      </c>
      <c r="E3255">
        <v>0.39681797052045875</v>
      </c>
      <c r="F3255">
        <f t="shared" si="50"/>
        <v>1.0347544147708122E-5</v>
      </c>
    </row>
    <row r="3256" spans="1:6" x14ac:dyDescent="0.2">
      <c r="A3256">
        <v>634333</v>
      </c>
      <c r="B3256" t="s">
        <v>533</v>
      </c>
      <c r="C3256">
        <v>1.41</v>
      </c>
      <c r="D3256">
        <v>12905</v>
      </c>
      <c r="E3256">
        <v>1.7417616159935646E-4</v>
      </c>
      <c r="F3256">
        <f t="shared" si="50"/>
        <v>1.3496796714401896E-8</v>
      </c>
    </row>
    <row r="3257" spans="1:6" x14ac:dyDescent="0.2">
      <c r="A3257">
        <v>631734</v>
      </c>
      <c r="B3257" t="s">
        <v>5544</v>
      </c>
      <c r="C3257">
        <v>3.48</v>
      </c>
      <c r="D3257">
        <v>73114</v>
      </c>
      <c r="E3257">
        <v>2.4355182173895003E-3</v>
      </c>
      <c r="F3257">
        <f t="shared" si="50"/>
        <v>3.3311242954694042E-8</v>
      </c>
    </row>
    <row r="3258" spans="1:6" x14ac:dyDescent="0.2">
      <c r="A3258">
        <v>632311</v>
      </c>
      <c r="B3258" t="s">
        <v>2704</v>
      </c>
      <c r="C3258">
        <v>16.2</v>
      </c>
      <c r="D3258">
        <v>49112</v>
      </c>
      <c r="E3258">
        <v>7.6157771771991744E-3</v>
      </c>
      <c r="F3258">
        <f t="shared" si="50"/>
        <v>1.5506957927185158E-7</v>
      </c>
    </row>
    <row r="3259" spans="1:6" x14ac:dyDescent="0.2">
      <c r="A3259">
        <v>630875</v>
      </c>
      <c r="B3259" t="s">
        <v>3160</v>
      </c>
      <c r="C3259">
        <v>17.2</v>
      </c>
      <c r="D3259">
        <v>75914</v>
      </c>
      <c r="E3259">
        <v>1.2498615747068238E-2</v>
      </c>
      <c r="F3259">
        <f t="shared" si="50"/>
        <v>1.6464177552320045E-7</v>
      </c>
    </row>
    <row r="3260" spans="1:6" x14ac:dyDescent="0.2">
      <c r="A3260">
        <v>630053</v>
      </c>
      <c r="B3260" t="s">
        <v>2861</v>
      </c>
      <c r="C3260">
        <v>5.33</v>
      </c>
      <c r="D3260">
        <v>202095</v>
      </c>
      <c r="E3260">
        <v>1.0310847697549138E-2</v>
      </c>
      <c r="F3260">
        <f t="shared" si="50"/>
        <v>5.101980601968944E-8</v>
      </c>
    </row>
    <row r="3261" spans="1:6" x14ac:dyDescent="0.2">
      <c r="A3261">
        <v>629587</v>
      </c>
      <c r="B3261" t="s">
        <v>1277</v>
      </c>
      <c r="C3261">
        <v>1.4</v>
      </c>
      <c r="D3261">
        <v>53076</v>
      </c>
      <c r="E3261">
        <v>7.1127544353122903E-4</v>
      </c>
      <c r="F3261">
        <f t="shared" si="50"/>
        <v>1.3401074751888406E-8</v>
      </c>
    </row>
    <row r="3262" spans="1:6" x14ac:dyDescent="0.2">
      <c r="A3262">
        <v>635077</v>
      </c>
      <c r="B3262" t="s">
        <v>5363</v>
      </c>
      <c r="C3262">
        <v>62.8</v>
      </c>
      <c r="D3262">
        <v>34206</v>
      </c>
      <c r="E3262">
        <v>2.0562387024344542E-2</v>
      </c>
      <c r="F3262">
        <f t="shared" si="50"/>
        <v>6.0113392458470862E-7</v>
      </c>
    </row>
    <row r="3263" spans="1:6" x14ac:dyDescent="0.2">
      <c r="A3263">
        <v>632118</v>
      </c>
      <c r="B3263" t="s">
        <v>2376</v>
      </c>
      <c r="C3263">
        <v>1.6</v>
      </c>
      <c r="D3263">
        <v>25061</v>
      </c>
      <c r="E3263">
        <v>3.8382209640808624E-4</v>
      </c>
      <c r="F3263">
        <f t="shared" si="50"/>
        <v>1.5315514002158184E-8</v>
      </c>
    </row>
    <row r="3264" spans="1:6" x14ac:dyDescent="0.2">
      <c r="A3264">
        <v>628784</v>
      </c>
      <c r="B3264" t="s">
        <v>1853</v>
      </c>
      <c r="C3264">
        <v>8.9999999999999993E-3</v>
      </c>
      <c r="D3264">
        <v>74580</v>
      </c>
      <c r="E3264">
        <v>6.4250495678303831E-6</v>
      </c>
      <c r="F3264">
        <f t="shared" si="50"/>
        <v>8.6149766262139755E-11</v>
      </c>
    </row>
    <row r="3265" spans="1:6" x14ac:dyDescent="0.2">
      <c r="A3265">
        <v>629644</v>
      </c>
      <c r="B3265" t="s">
        <v>4008</v>
      </c>
      <c r="C3265">
        <v>21.1</v>
      </c>
      <c r="D3265">
        <v>68366</v>
      </c>
      <c r="E3265">
        <v>1.3808109424206017E-2</v>
      </c>
      <c r="F3265">
        <f t="shared" si="50"/>
        <v>2.0197334090346103E-7</v>
      </c>
    </row>
    <row r="3266" spans="1:6" x14ac:dyDescent="0.2">
      <c r="A3266">
        <v>629138</v>
      </c>
      <c r="B3266" t="s">
        <v>1673</v>
      </c>
      <c r="C3266">
        <v>94.8</v>
      </c>
      <c r="D3266">
        <v>105854</v>
      </c>
      <c r="E3266">
        <v>9.6056598836678775E-2</v>
      </c>
      <c r="F3266">
        <f t="shared" si="50"/>
        <v>9.074442046278721E-7</v>
      </c>
    </row>
    <row r="3267" spans="1:6" x14ac:dyDescent="0.2">
      <c r="A3267">
        <v>634057</v>
      </c>
      <c r="B3267" t="s">
        <v>6155</v>
      </c>
      <c r="C3267">
        <v>0.03</v>
      </c>
      <c r="D3267">
        <v>14844</v>
      </c>
      <c r="E3267">
        <v>4.2626904346506751E-6</v>
      </c>
      <c r="F3267">
        <f t="shared" ref="F3267:F3330" si="51">E3267/D3267</f>
        <v>2.8716588754046587E-10</v>
      </c>
    </row>
    <row r="3268" spans="1:6" x14ac:dyDescent="0.2">
      <c r="A3268">
        <v>633281</v>
      </c>
      <c r="B3268" t="s">
        <v>3447</v>
      </c>
      <c r="C3268">
        <v>13.6</v>
      </c>
      <c r="D3268">
        <v>37718</v>
      </c>
      <c r="E3268">
        <v>4.9101997356339189E-3</v>
      </c>
      <c r="F3268">
        <f t="shared" si="51"/>
        <v>1.3018186901834453E-7</v>
      </c>
    </row>
    <row r="3269" spans="1:6" x14ac:dyDescent="0.2">
      <c r="A3269">
        <v>633991</v>
      </c>
      <c r="B3269" t="s">
        <v>4238</v>
      </c>
      <c r="C3269">
        <v>21.7</v>
      </c>
      <c r="D3269">
        <v>141514</v>
      </c>
      <c r="E3269">
        <v>2.9394815232800409E-2</v>
      </c>
      <c r="F3269">
        <f t="shared" si="51"/>
        <v>2.0771665865427031E-7</v>
      </c>
    </row>
    <row r="3270" spans="1:6" x14ac:dyDescent="0.2">
      <c r="A3270">
        <v>631441</v>
      </c>
      <c r="B3270" t="s">
        <v>29</v>
      </c>
      <c r="C3270">
        <v>32.5</v>
      </c>
      <c r="D3270">
        <v>29936</v>
      </c>
      <c r="E3270">
        <v>9.312981176862337E-3</v>
      </c>
      <c r="F3270">
        <f t="shared" si="51"/>
        <v>3.1109637816883809E-7</v>
      </c>
    </row>
    <row r="3271" spans="1:6" x14ac:dyDescent="0.2">
      <c r="A3271">
        <v>629188</v>
      </c>
      <c r="B3271" t="s">
        <v>3593</v>
      </c>
      <c r="C3271">
        <v>47.1</v>
      </c>
      <c r="D3271">
        <v>47417</v>
      </c>
      <c r="E3271">
        <v>2.1377975476524848E-2</v>
      </c>
      <c r="F3271">
        <f t="shared" si="51"/>
        <v>4.5085044343853152E-7</v>
      </c>
    </row>
    <row r="3272" spans="1:6" x14ac:dyDescent="0.2">
      <c r="A3272">
        <v>629095</v>
      </c>
      <c r="B3272" t="s">
        <v>735</v>
      </c>
      <c r="C3272">
        <v>128</v>
      </c>
      <c r="D3272">
        <v>91874</v>
      </c>
      <c r="E3272">
        <v>0.11256780267474245</v>
      </c>
      <c r="F3272">
        <f t="shared" si="51"/>
        <v>1.2252411201726543E-6</v>
      </c>
    </row>
    <row r="3273" spans="1:6" x14ac:dyDescent="0.2">
      <c r="A3273">
        <v>632032</v>
      </c>
      <c r="B3273" t="s">
        <v>6452</v>
      </c>
      <c r="C3273">
        <v>5.3999999999999999E-2</v>
      </c>
      <c r="D3273">
        <v>13675</v>
      </c>
      <c r="E3273">
        <v>7.0685883218085682E-6</v>
      </c>
      <c r="F3273">
        <f t="shared" si="51"/>
        <v>5.1689859757283858E-10</v>
      </c>
    </row>
    <row r="3274" spans="1:6" x14ac:dyDescent="0.2">
      <c r="A3274">
        <v>632548</v>
      </c>
      <c r="B3274" t="s">
        <v>5897</v>
      </c>
      <c r="C3274">
        <v>21.6</v>
      </c>
      <c r="D3274">
        <v>126663</v>
      </c>
      <c r="E3274">
        <v>2.6188770825747387E-2</v>
      </c>
      <c r="F3274">
        <f t="shared" si="51"/>
        <v>2.0675943902913548E-7</v>
      </c>
    </row>
    <row r="3275" spans="1:6" x14ac:dyDescent="0.2">
      <c r="A3275">
        <v>634251</v>
      </c>
      <c r="B3275" t="s">
        <v>2909</v>
      </c>
      <c r="C3275">
        <v>0.50800000000000001</v>
      </c>
      <c r="D3275">
        <v>17367</v>
      </c>
      <c r="E3275">
        <v>8.4450088806965247E-5</v>
      </c>
      <c r="F3275">
        <f t="shared" si="51"/>
        <v>4.8626756956852219E-9</v>
      </c>
    </row>
    <row r="3276" spans="1:6" x14ac:dyDescent="0.2">
      <c r="A3276">
        <v>630356</v>
      </c>
      <c r="B3276" t="s">
        <v>5335</v>
      </c>
      <c r="C3276">
        <v>4.67</v>
      </c>
      <c r="D3276">
        <v>13927</v>
      </c>
      <c r="E3276">
        <v>6.225669334891412E-4</v>
      </c>
      <c r="F3276">
        <f t="shared" si="51"/>
        <v>4.470215649379918E-8</v>
      </c>
    </row>
    <row r="3277" spans="1:6" x14ac:dyDescent="0.2">
      <c r="A3277">
        <v>635026</v>
      </c>
      <c r="B3277" t="s">
        <v>4677</v>
      </c>
      <c r="C3277">
        <v>55</v>
      </c>
      <c r="D3277">
        <v>241696</v>
      </c>
      <c r="E3277">
        <v>0.12724588498413081</v>
      </c>
      <c r="F3277">
        <f t="shared" si="51"/>
        <v>5.264707938241874E-7</v>
      </c>
    </row>
    <row r="3278" spans="1:6" x14ac:dyDescent="0.2">
      <c r="A3278">
        <v>632449</v>
      </c>
      <c r="B3278" t="s">
        <v>6340</v>
      </c>
      <c r="C3278">
        <v>1.42</v>
      </c>
      <c r="D3278">
        <v>13383</v>
      </c>
      <c r="E3278">
        <v>1.8190867745315859E-4</v>
      </c>
      <c r="F3278">
        <f t="shared" si="51"/>
        <v>1.3592518676915384E-8</v>
      </c>
    </row>
    <row r="3279" spans="1:6" x14ac:dyDescent="0.2">
      <c r="A3279">
        <v>633066</v>
      </c>
      <c r="B3279" t="s">
        <v>5303</v>
      </c>
      <c r="C3279">
        <v>16.7</v>
      </c>
      <c r="D3279">
        <v>71265</v>
      </c>
      <c r="E3279">
        <v>1.1392114849734691E-2</v>
      </c>
      <c r="F3279">
        <f t="shared" si="51"/>
        <v>1.59855677397526E-7</v>
      </c>
    </row>
    <row r="3280" spans="1:6" x14ac:dyDescent="0.2">
      <c r="A3280">
        <v>634289</v>
      </c>
      <c r="B3280" t="s">
        <v>3452</v>
      </c>
      <c r="C3280">
        <v>46.1</v>
      </c>
      <c r="D3280">
        <v>35653</v>
      </c>
      <c r="E3280">
        <v>1.5732893346964621E-2</v>
      </c>
      <c r="F3280">
        <f t="shared" si="51"/>
        <v>4.4127824718718262E-7</v>
      </c>
    </row>
    <row r="3281" spans="1:6" x14ac:dyDescent="0.2">
      <c r="A3281">
        <v>634428</v>
      </c>
      <c r="B3281" t="s">
        <v>5839</v>
      </c>
      <c r="C3281">
        <v>0.41199999999999998</v>
      </c>
      <c r="D3281">
        <v>10549</v>
      </c>
      <c r="E3281">
        <v>4.1602564481257411E-5</v>
      </c>
      <c r="F3281">
        <f t="shared" si="51"/>
        <v>3.9437448555557315E-9</v>
      </c>
    </row>
    <row r="3282" spans="1:6" x14ac:dyDescent="0.2">
      <c r="A3282">
        <v>632750</v>
      </c>
      <c r="B3282" t="s">
        <v>1586</v>
      </c>
      <c r="C3282">
        <v>1.25</v>
      </c>
      <c r="D3282">
        <v>50651</v>
      </c>
      <c r="E3282">
        <v>6.0605164040883905E-4</v>
      </c>
      <c r="F3282">
        <f t="shared" si="51"/>
        <v>1.1965245314186078E-8</v>
      </c>
    </row>
    <row r="3283" spans="1:6" x14ac:dyDescent="0.2">
      <c r="A3283">
        <v>635200</v>
      </c>
      <c r="B3283" t="s">
        <v>6673</v>
      </c>
      <c r="C3283">
        <v>0.13300000000000001</v>
      </c>
      <c r="D3283">
        <v>10161</v>
      </c>
      <c r="E3283">
        <v>1.2935990452624121E-5</v>
      </c>
      <c r="F3283">
        <f t="shared" si="51"/>
        <v>1.2731021014293988E-9</v>
      </c>
    </row>
    <row r="3284" spans="1:6" x14ac:dyDescent="0.2">
      <c r="A3284">
        <v>634066</v>
      </c>
      <c r="B3284" t="s">
        <v>5554</v>
      </c>
      <c r="C3284">
        <v>4.93</v>
      </c>
      <c r="D3284">
        <v>32986</v>
      </c>
      <c r="E3284">
        <v>1.5566399351466783E-3</v>
      </c>
      <c r="F3284">
        <f t="shared" si="51"/>
        <v>4.719092751914989E-8</v>
      </c>
    </row>
    <row r="3285" spans="1:6" x14ac:dyDescent="0.2">
      <c r="A3285">
        <v>634955</v>
      </c>
      <c r="B3285" t="s">
        <v>1147</v>
      </c>
      <c r="C3285">
        <v>58.6</v>
      </c>
      <c r="D3285">
        <v>39979</v>
      </c>
      <c r="E3285">
        <v>2.2425448468454824E-2</v>
      </c>
      <c r="F3285">
        <f t="shared" si="51"/>
        <v>5.6093070032904337E-7</v>
      </c>
    </row>
    <row r="3286" spans="1:6" x14ac:dyDescent="0.2">
      <c r="A3286">
        <v>632733</v>
      </c>
      <c r="B3286" t="s">
        <v>2708</v>
      </c>
      <c r="C3286">
        <v>4.47</v>
      </c>
      <c r="D3286">
        <v>50981</v>
      </c>
      <c r="E3286">
        <v>2.1813606127923731E-3</v>
      </c>
      <c r="F3286">
        <f t="shared" si="51"/>
        <v>4.2787717243529415E-8</v>
      </c>
    </row>
    <row r="3287" spans="1:6" x14ac:dyDescent="0.2">
      <c r="A3287">
        <v>629070</v>
      </c>
      <c r="B3287" t="s">
        <v>3445</v>
      </c>
      <c r="C3287">
        <v>21.6</v>
      </c>
      <c r="D3287">
        <v>34889</v>
      </c>
      <c r="E3287">
        <v>7.2136300682875062E-3</v>
      </c>
      <c r="F3287">
        <f t="shared" si="51"/>
        <v>2.0675943902913543E-7</v>
      </c>
    </row>
    <row r="3288" spans="1:6" x14ac:dyDescent="0.2">
      <c r="A3288">
        <v>629794</v>
      </c>
      <c r="B3288" t="s">
        <v>2651</v>
      </c>
      <c r="C3288">
        <v>5.55</v>
      </c>
      <c r="D3288">
        <v>20261</v>
      </c>
      <c r="E3288">
        <v>1.0763795887796153E-3</v>
      </c>
      <c r="F3288">
        <f t="shared" si="51"/>
        <v>5.3125689194986196E-8</v>
      </c>
    </row>
    <row r="3289" spans="1:6" x14ac:dyDescent="0.2">
      <c r="A3289">
        <v>632601</v>
      </c>
      <c r="B3289" t="s">
        <v>3364</v>
      </c>
      <c r="C3289">
        <v>17</v>
      </c>
      <c r="D3289">
        <v>62979</v>
      </c>
      <c r="E3289">
        <v>1.0248404911132901E-2</v>
      </c>
      <c r="F3289">
        <f t="shared" si="51"/>
        <v>1.6272733627293066E-7</v>
      </c>
    </row>
    <row r="3290" spans="1:6" x14ac:dyDescent="0.2">
      <c r="A3290">
        <v>634859</v>
      </c>
      <c r="B3290" t="s">
        <v>1474</v>
      </c>
      <c r="C3290">
        <v>11.1</v>
      </c>
      <c r="D3290">
        <v>89826</v>
      </c>
      <c r="E3290">
        <v>9.5441363152576585E-3</v>
      </c>
      <c r="F3290">
        <f t="shared" si="51"/>
        <v>1.0625137838997238E-7</v>
      </c>
    </row>
    <row r="3291" spans="1:6" x14ac:dyDescent="0.2">
      <c r="A3291">
        <v>629230</v>
      </c>
      <c r="B3291" t="s">
        <v>1481</v>
      </c>
      <c r="C3291">
        <v>158</v>
      </c>
      <c r="D3291">
        <v>77621</v>
      </c>
      <c r="E3291">
        <v>0.1173945443457001</v>
      </c>
      <c r="F3291">
        <f t="shared" si="51"/>
        <v>1.51240700771312E-6</v>
      </c>
    </row>
    <row r="3292" spans="1:6" x14ac:dyDescent="0.2">
      <c r="A3292">
        <v>631996</v>
      </c>
      <c r="B3292" t="s">
        <v>4381</v>
      </c>
      <c r="C3292">
        <v>67.3</v>
      </c>
      <c r="D3292">
        <v>28954</v>
      </c>
      <c r="E3292">
        <v>1.865242181860265E-2</v>
      </c>
      <c r="F3292">
        <f t="shared" si="51"/>
        <v>6.442088077157785E-7</v>
      </c>
    </row>
    <row r="3293" spans="1:6" x14ac:dyDescent="0.2">
      <c r="A3293">
        <v>629054</v>
      </c>
      <c r="B3293" t="s">
        <v>6725</v>
      </c>
      <c r="C3293">
        <v>1508</v>
      </c>
      <c r="D3293">
        <v>15356</v>
      </c>
      <c r="E3293">
        <v>0.2216618936186554</v>
      </c>
      <c r="F3293">
        <f t="shared" si="51"/>
        <v>1.4434871947034084E-5</v>
      </c>
    </row>
    <row r="3294" spans="1:6" x14ac:dyDescent="0.2">
      <c r="A3294">
        <v>631393</v>
      </c>
      <c r="B3294" t="s">
        <v>2604</v>
      </c>
      <c r="C3294">
        <v>30.7</v>
      </c>
      <c r="D3294">
        <v>12393</v>
      </c>
      <c r="E3294">
        <v>3.6418866039890701E-3</v>
      </c>
      <c r="F3294">
        <f t="shared" si="51"/>
        <v>2.938664249164101E-7</v>
      </c>
    </row>
    <row r="3295" spans="1:6" x14ac:dyDescent="0.2">
      <c r="A3295">
        <v>630927</v>
      </c>
      <c r="B3295" t="s">
        <v>5868</v>
      </c>
      <c r="C3295">
        <v>32</v>
      </c>
      <c r="D3295">
        <v>38259</v>
      </c>
      <c r="E3295">
        <v>1.1719125004171396E-2</v>
      </c>
      <c r="F3295">
        <f t="shared" si="51"/>
        <v>3.0631028004316359E-7</v>
      </c>
    </row>
    <row r="3296" spans="1:6" x14ac:dyDescent="0.2">
      <c r="A3296">
        <v>630698</v>
      </c>
      <c r="B3296" t="s">
        <v>5942</v>
      </c>
      <c r="C3296">
        <v>42.6</v>
      </c>
      <c r="D3296">
        <v>245430</v>
      </c>
      <c r="E3296">
        <v>0.10008035576626029</v>
      </c>
      <c r="F3296">
        <f t="shared" si="51"/>
        <v>4.0777556030746153E-7</v>
      </c>
    </row>
    <row r="3297" spans="1:6" x14ac:dyDescent="0.2">
      <c r="A3297">
        <v>631076</v>
      </c>
      <c r="B3297" t="s">
        <v>6542</v>
      </c>
      <c r="C3297">
        <v>11.7</v>
      </c>
      <c r="D3297">
        <v>42984</v>
      </c>
      <c r="E3297">
        <v>4.8139800189153604E-3</v>
      </c>
      <c r="F3297">
        <f t="shared" si="51"/>
        <v>1.1199469614078169E-7</v>
      </c>
    </row>
    <row r="3298" spans="1:6" x14ac:dyDescent="0.2">
      <c r="A3298">
        <v>634766</v>
      </c>
      <c r="B3298" t="s">
        <v>1577</v>
      </c>
      <c r="C3298">
        <v>13.1</v>
      </c>
      <c r="D3298">
        <v>90088</v>
      </c>
      <c r="E3298">
        <v>1.1296654208178864E-2</v>
      </c>
      <c r="F3298">
        <f t="shared" si="51"/>
        <v>1.2539577089267011E-7</v>
      </c>
    </row>
    <row r="3299" spans="1:6" x14ac:dyDescent="0.2">
      <c r="A3299">
        <v>629893</v>
      </c>
      <c r="B3299" t="s">
        <v>3679</v>
      </c>
      <c r="C3299">
        <v>345</v>
      </c>
      <c r="D3299">
        <v>17029</v>
      </c>
      <c r="E3299">
        <v>5.6236700837655827E-2</v>
      </c>
      <c r="F3299">
        <f t="shared" si="51"/>
        <v>3.3024077067153576E-6</v>
      </c>
    </row>
    <row r="3300" spans="1:6" x14ac:dyDescent="0.2">
      <c r="A3300">
        <v>634115</v>
      </c>
      <c r="B3300" t="s">
        <v>4590</v>
      </c>
      <c r="C3300">
        <v>103</v>
      </c>
      <c r="D3300">
        <v>49125</v>
      </c>
      <c r="E3300">
        <v>4.8434116507293831E-2</v>
      </c>
      <c r="F3300">
        <f t="shared" si="51"/>
        <v>9.8593621388893305E-7</v>
      </c>
    </row>
    <row r="3301" spans="1:6" x14ac:dyDescent="0.2">
      <c r="A3301">
        <v>630038</v>
      </c>
      <c r="B3301" t="s">
        <v>3986</v>
      </c>
      <c r="C3301">
        <v>1.1299999999999999</v>
      </c>
      <c r="D3301">
        <v>13391</v>
      </c>
      <c r="E3301">
        <v>1.4484484640204823E-4</v>
      </c>
      <c r="F3301">
        <f t="shared" si="51"/>
        <v>1.0816581764024212E-8</v>
      </c>
    </row>
    <row r="3302" spans="1:6" x14ac:dyDescent="0.2">
      <c r="A3302">
        <v>632380</v>
      </c>
      <c r="B3302" t="s">
        <v>925</v>
      </c>
      <c r="C3302">
        <v>21.1</v>
      </c>
      <c r="D3302">
        <v>20027</v>
      </c>
      <c r="E3302">
        <v>4.0449200982736137E-3</v>
      </c>
      <c r="F3302">
        <f t="shared" si="51"/>
        <v>2.0197334090346101E-7</v>
      </c>
    </row>
    <row r="3303" spans="1:6" x14ac:dyDescent="0.2">
      <c r="A3303">
        <v>633400</v>
      </c>
      <c r="B3303" t="s">
        <v>2660</v>
      </c>
      <c r="C3303">
        <v>99.5</v>
      </c>
      <c r="D3303">
        <v>66761</v>
      </c>
      <c r="E3303">
        <v>6.3585414696661985E-2</v>
      </c>
      <c r="F3303">
        <f t="shared" si="51"/>
        <v>9.5243352700921174E-7</v>
      </c>
    </row>
    <row r="3304" spans="1:6" x14ac:dyDescent="0.2">
      <c r="A3304">
        <v>628850</v>
      </c>
      <c r="B3304" t="s">
        <v>2756</v>
      </c>
      <c r="C3304">
        <v>1.05</v>
      </c>
      <c r="D3304">
        <v>11648</v>
      </c>
      <c r="E3304">
        <v>1.1707178903249714E-4</v>
      </c>
      <c r="F3304">
        <f t="shared" si="51"/>
        <v>1.0050806063916307E-8</v>
      </c>
    </row>
    <row r="3305" spans="1:6" x14ac:dyDescent="0.2">
      <c r="A3305">
        <v>631454</v>
      </c>
      <c r="B3305" t="s">
        <v>3494</v>
      </c>
      <c r="C3305">
        <v>19.899999999999999</v>
      </c>
      <c r="D3305">
        <v>120696</v>
      </c>
      <c r="E3305">
        <v>2.2990983395180766E-2</v>
      </c>
      <c r="F3305">
        <f t="shared" si="51"/>
        <v>1.9048670540184238E-7</v>
      </c>
    </row>
    <row r="3306" spans="1:6" x14ac:dyDescent="0.2">
      <c r="A3306">
        <v>632701</v>
      </c>
      <c r="B3306" t="s">
        <v>4471</v>
      </c>
      <c r="C3306">
        <v>3.02</v>
      </c>
      <c r="D3306">
        <v>33780</v>
      </c>
      <c r="E3306">
        <v>9.7651334389910508E-4</v>
      </c>
      <c r="F3306">
        <f t="shared" si="51"/>
        <v>2.8908032679073567E-8</v>
      </c>
    </row>
    <row r="3307" spans="1:6" x14ac:dyDescent="0.2">
      <c r="A3307">
        <v>634518</v>
      </c>
      <c r="B3307" t="s">
        <v>3068</v>
      </c>
      <c r="C3307">
        <v>105</v>
      </c>
      <c r="D3307">
        <v>28801</v>
      </c>
      <c r="E3307">
        <v>2.8947326544685351E-2</v>
      </c>
      <c r="F3307">
        <f t="shared" si="51"/>
        <v>1.0050806063916306E-6</v>
      </c>
    </row>
    <row r="3308" spans="1:6" x14ac:dyDescent="0.2">
      <c r="A3308">
        <v>632007</v>
      </c>
      <c r="B3308" t="s">
        <v>2454</v>
      </c>
      <c r="C3308">
        <v>237</v>
      </c>
      <c r="D3308">
        <v>47167</v>
      </c>
      <c r="E3308">
        <v>0.10700355199920712</v>
      </c>
      <c r="F3308">
        <f t="shared" si="51"/>
        <v>2.2686105115696804E-6</v>
      </c>
    </row>
    <row r="3309" spans="1:6" x14ac:dyDescent="0.2">
      <c r="A3309">
        <v>629848</v>
      </c>
      <c r="B3309" t="s">
        <v>2690</v>
      </c>
      <c r="C3309">
        <v>1045</v>
      </c>
      <c r="D3309">
        <v>53310</v>
      </c>
      <c r="E3309">
        <v>0.53325700235658124</v>
      </c>
      <c r="F3309">
        <f t="shared" si="51"/>
        <v>1.0002945082659562E-5</v>
      </c>
    </row>
    <row r="3310" spans="1:6" x14ac:dyDescent="0.2">
      <c r="A3310">
        <v>634655</v>
      </c>
      <c r="B3310" t="s">
        <v>3750</v>
      </c>
      <c r="C3310">
        <v>81.2</v>
      </c>
      <c r="D3310">
        <v>63204</v>
      </c>
      <c r="E3310">
        <v>4.9126088659864585E-2</v>
      </c>
      <c r="F3310">
        <f t="shared" si="51"/>
        <v>7.7726233560952767E-7</v>
      </c>
    </row>
    <row r="3311" spans="1:6" x14ac:dyDescent="0.2">
      <c r="A3311">
        <v>630602</v>
      </c>
      <c r="B3311" t="s">
        <v>134</v>
      </c>
      <c r="C3311">
        <v>44.8</v>
      </c>
      <c r="D3311">
        <v>57990</v>
      </c>
      <c r="E3311">
        <v>2.4868106395584282E-2</v>
      </c>
      <c r="F3311">
        <f t="shared" si="51"/>
        <v>4.2883439206042908E-7</v>
      </c>
    </row>
    <row r="3312" spans="1:6" x14ac:dyDescent="0.2">
      <c r="A3312">
        <v>630450</v>
      </c>
      <c r="B3312" t="s">
        <v>4195</v>
      </c>
      <c r="C3312">
        <v>5.5E-2</v>
      </c>
      <c r="D3312">
        <v>11238</v>
      </c>
      <c r="E3312">
        <v>5.9164787809962189E-6</v>
      </c>
      <c r="F3312">
        <f t="shared" si="51"/>
        <v>5.2647079382418744E-10</v>
      </c>
    </row>
    <row r="3313" spans="1:6" x14ac:dyDescent="0.2">
      <c r="A3313">
        <v>632652</v>
      </c>
      <c r="B3313" t="s">
        <v>3786</v>
      </c>
      <c r="C3313">
        <v>3.05</v>
      </c>
      <c r="D3313">
        <v>81033</v>
      </c>
      <c r="E3313">
        <v>2.3657745254484349E-3</v>
      </c>
      <c r="F3313">
        <f t="shared" si="51"/>
        <v>2.9195198566614032E-8</v>
      </c>
    </row>
    <row r="3314" spans="1:6" x14ac:dyDescent="0.2">
      <c r="A3314">
        <v>631563</v>
      </c>
      <c r="B3314" t="s">
        <v>3588</v>
      </c>
      <c r="C3314">
        <v>433</v>
      </c>
      <c r="D3314">
        <v>8865</v>
      </c>
      <c r="E3314">
        <v>3.6743306059633926E-2</v>
      </c>
      <c r="F3314">
        <f t="shared" si="51"/>
        <v>4.1447609768340585E-6</v>
      </c>
    </row>
    <row r="3315" spans="1:6" x14ac:dyDescent="0.2">
      <c r="A3315">
        <v>630695</v>
      </c>
      <c r="B3315" t="s">
        <v>5125</v>
      </c>
      <c r="C3315">
        <v>0.36399999999999999</v>
      </c>
      <c r="D3315">
        <v>21595</v>
      </c>
      <c r="E3315">
        <v>7.5243014409427845E-5</v>
      </c>
      <c r="F3315">
        <f t="shared" si="51"/>
        <v>3.4842794354909862E-9</v>
      </c>
    </row>
    <row r="3316" spans="1:6" x14ac:dyDescent="0.2">
      <c r="A3316">
        <v>634475</v>
      </c>
      <c r="B3316" t="s">
        <v>5638</v>
      </c>
      <c r="C3316">
        <v>8.02</v>
      </c>
      <c r="D3316">
        <v>95869</v>
      </c>
      <c r="E3316">
        <v>7.3597685970129235E-3</v>
      </c>
      <c r="F3316">
        <f t="shared" si="51"/>
        <v>7.6769013935817867E-8</v>
      </c>
    </row>
    <row r="3317" spans="1:6" x14ac:dyDescent="0.2">
      <c r="A3317">
        <v>628781</v>
      </c>
      <c r="B3317" t="s">
        <v>5915</v>
      </c>
      <c r="C3317">
        <v>2.4E-2</v>
      </c>
      <c r="D3317">
        <v>43656</v>
      </c>
      <c r="E3317">
        <v>1.0029211189173263E-5</v>
      </c>
      <c r="F3317">
        <f t="shared" si="51"/>
        <v>2.2973271003237269E-10</v>
      </c>
    </row>
    <row r="3318" spans="1:6" x14ac:dyDescent="0.2">
      <c r="A3318">
        <v>630662</v>
      </c>
      <c r="B3318" t="s">
        <v>1291</v>
      </c>
      <c r="C3318">
        <v>27.7</v>
      </c>
      <c r="D3318">
        <v>40794</v>
      </c>
      <c r="E3318">
        <v>1.0816522416407456E-2</v>
      </c>
      <c r="F3318">
        <f t="shared" si="51"/>
        <v>2.6514983616236346E-7</v>
      </c>
    </row>
    <row r="3319" spans="1:6" x14ac:dyDescent="0.2">
      <c r="A3319">
        <v>630769</v>
      </c>
      <c r="B3319" t="s">
        <v>2640</v>
      </c>
      <c r="C3319">
        <v>0.3</v>
      </c>
      <c r="D3319">
        <v>31820</v>
      </c>
      <c r="E3319">
        <v>9.1376185415376236E-5</v>
      </c>
      <c r="F3319">
        <f t="shared" si="51"/>
        <v>2.8716588754046585E-9</v>
      </c>
    </row>
    <row r="3320" spans="1:6" x14ac:dyDescent="0.2">
      <c r="A3320">
        <v>629632</v>
      </c>
      <c r="B3320" t="s">
        <v>4196</v>
      </c>
      <c r="C3320">
        <v>1.49</v>
      </c>
      <c r="D3320">
        <v>12165</v>
      </c>
      <c r="E3320">
        <v>1.7350419342251178E-4</v>
      </c>
      <c r="F3320">
        <f t="shared" si="51"/>
        <v>1.4262572414509806E-8</v>
      </c>
    </row>
    <row r="3321" spans="1:6" x14ac:dyDescent="0.2">
      <c r="A3321">
        <v>634510</v>
      </c>
      <c r="B3321" t="s">
        <v>6040</v>
      </c>
      <c r="C3321">
        <v>0.112</v>
      </c>
      <c r="D3321">
        <v>72646</v>
      </c>
      <c r="E3321">
        <v>7.788275811405482E-5</v>
      </c>
      <c r="F3321">
        <f t="shared" si="51"/>
        <v>1.0720859801510726E-9</v>
      </c>
    </row>
    <row r="3322" spans="1:6" x14ac:dyDescent="0.2">
      <c r="A3322">
        <v>632589</v>
      </c>
      <c r="B3322" t="s">
        <v>808</v>
      </c>
      <c r="C3322">
        <v>39.9</v>
      </c>
      <c r="D3322">
        <v>142451</v>
      </c>
      <c r="E3322">
        <v>5.4406400235215778E-2</v>
      </c>
      <c r="F3322">
        <f t="shared" si="51"/>
        <v>3.8193063042881958E-7</v>
      </c>
    </row>
    <row r="3323" spans="1:6" x14ac:dyDescent="0.2">
      <c r="A3323">
        <v>635151</v>
      </c>
      <c r="B3323" t="s">
        <v>1444</v>
      </c>
      <c r="C3323">
        <v>107</v>
      </c>
      <c r="D3323">
        <v>57340</v>
      </c>
      <c r="E3323">
        <v>5.8729061436600782E-2</v>
      </c>
      <c r="F3323">
        <f t="shared" si="51"/>
        <v>1.0242249988943282E-6</v>
      </c>
    </row>
    <row r="3324" spans="1:6" x14ac:dyDescent="0.2">
      <c r="A3324">
        <v>630033</v>
      </c>
      <c r="B3324" t="s">
        <v>3938</v>
      </c>
      <c r="C3324">
        <v>0.24399999999999999</v>
      </c>
      <c r="D3324">
        <v>6129</v>
      </c>
      <c r="E3324">
        <v>1.431498976118219E-5</v>
      </c>
      <c r="F3324">
        <f t="shared" si="51"/>
        <v>2.3356158853291224E-9</v>
      </c>
    </row>
    <row r="3325" spans="1:6" x14ac:dyDescent="0.2">
      <c r="A3325">
        <v>632000</v>
      </c>
      <c r="B3325" t="s">
        <v>825</v>
      </c>
      <c r="C3325">
        <v>8.8699999999999992</v>
      </c>
      <c r="D3325">
        <v>17098</v>
      </c>
      <c r="E3325">
        <v>1.4517122000543422E-3</v>
      </c>
      <c r="F3325">
        <f t="shared" si="51"/>
        <v>8.4905380749464394E-8</v>
      </c>
    </row>
    <row r="3326" spans="1:6" x14ac:dyDescent="0.2">
      <c r="A3326">
        <v>629359</v>
      </c>
      <c r="B3326" t="s">
        <v>6505</v>
      </c>
      <c r="C3326">
        <v>55.9</v>
      </c>
      <c r="D3326">
        <v>47506</v>
      </c>
      <c r="E3326">
        <v>2.5419784611016769E-2</v>
      </c>
      <c r="F3326">
        <f t="shared" si="51"/>
        <v>5.3508577045040142E-7</v>
      </c>
    </row>
    <row r="3327" spans="1:6" x14ac:dyDescent="0.2">
      <c r="A3327">
        <v>635233</v>
      </c>
      <c r="B3327" t="s">
        <v>2264</v>
      </c>
      <c r="C3327">
        <v>1.34</v>
      </c>
      <c r="D3327">
        <v>211115</v>
      </c>
      <c r="E3327">
        <v>2.7079178435487107E-3</v>
      </c>
      <c r="F3327">
        <f t="shared" si="51"/>
        <v>1.2826742976807477E-8</v>
      </c>
    </row>
    <row r="3328" spans="1:6" x14ac:dyDescent="0.2">
      <c r="A3328">
        <v>634741</v>
      </c>
      <c r="B3328" t="s">
        <v>3514</v>
      </c>
      <c r="C3328">
        <v>375</v>
      </c>
      <c r="D3328">
        <v>49019</v>
      </c>
      <c r="E3328">
        <v>0.17595730801682621</v>
      </c>
      <c r="F3328">
        <f t="shared" si="51"/>
        <v>3.5895735942558235E-6</v>
      </c>
    </row>
    <row r="3329" spans="1:6" x14ac:dyDescent="0.2">
      <c r="A3329">
        <v>630869</v>
      </c>
      <c r="B3329" t="s">
        <v>2402</v>
      </c>
      <c r="C3329">
        <v>9.9000000000000005E-2</v>
      </c>
      <c r="D3329">
        <v>23555</v>
      </c>
      <c r="E3329">
        <v>2.2321835187351727E-5</v>
      </c>
      <c r="F3329">
        <f t="shared" si="51"/>
        <v>9.4764742888353764E-10</v>
      </c>
    </row>
    <row r="3330" spans="1:6" x14ac:dyDescent="0.2">
      <c r="A3330">
        <v>631239</v>
      </c>
      <c r="B3330" t="s">
        <v>4030</v>
      </c>
      <c r="C3330">
        <v>36</v>
      </c>
      <c r="D3330">
        <v>16275</v>
      </c>
      <c r="E3330">
        <v>5.6083497836652988E-3</v>
      </c>
      <c r="F3330">
        <f t="shared" si="51"/>
        <v>3.4459906504855907E-7</v>
      </c>
    </row>
    <row r="3331" spans="1:6" x14ac:dyDescent="0.2">
      <c r="A3331">
        <v>629868</v>
      </c>
      <c r="B3331" t="s">
        <v>499</v>
      </c>
      <c r="C3331">
        <v>11.7</v>
      </c>
      <c r="D3331">
        <v>120317</v>
      </c>
      <c r="E3331">
        <v>1.347486585557043E-2</v>
      </c>
      <c r="F3331">
        <f t="shared" ref="F3331:F3394" si="52">E3331/D3331</f>
        <v>1.1199469614078168E-7</v>
      </c>
    </row>
    <row r="3332" spans="1:6" x14ac:dyDescent="0.2">
      <c r="A3332">
        <v>631852</v>
      </c>
      <c r="B3332" t="s">
        <v>5383</v>
      </c>
      <c r="C3332">
        <v>35.5</v>
      </c>
      <c r="D3332">
        <v>45444</v>
      </c>
      <c r="E3332">
        <v>1.5442460468843568E-2</v>
      </c>
      <c r="F3332">
        <f t="shared" si="52"/>
        <v>3.3981296692288462E-7</v>
      </c>
    </row>
    <row r="3333" spans="1:6" x14ac:dyDescent="0.2">
      <c r="A3333">
        <v>629554</v>
      </c>
      <c r="B3333" t="s">
        <v>4937</v>
      </c>
      <c r="C3333">
        <v>1.4</v>
      </c>
      <c r="D3333">
        <v>21125</v>
      </c>
      <c r="E3333">
        <v>2.8309770413364256E-4</v>
      </c>
      <c r="F3333">
        <f t="shared" si="52"/>
        <v>1.3401074751888406E-8</v>
      </c>
    </row>
    <row r="3334" spans="1:6" x14ac:dyDescent="0.2">
      <c r="A3334">
        <v>633186</v>
      </c>
      <c r="B3334" t="s">
        <v>85</v>
      </c>
      <c r="C3334">
        <v>4.2300000000000004</v>
      </c>
      <c r="D3334">
        <v>53146</v>
      </c>
      <c r="E3334">
        <v>2.1519022745508098E-3</v>
      </c>
      <c r="F3334">
        <f t="shared" si="52"/>
        <v>4.0490390143205696E-8</v>
      </c>
    </row>
    <row r="3335" spans="1:6" x14ac:dyDescent="0.2">
      <c r="A3335">
        <v>631345</v>
      </c>
      <c r="B3335" t="s">
        <v>1004</v>
      </c>
      <c r="C3335">
        <v>23.2</v>
      </c>
      <c r="D3335">
        <v>10495</v>
      </c>
      <c r="E3335">
        <v>2.3306766320634266E-3</v>
      </c>
      <c r="F3335">
        <f t="shared" si="52"/>
        <v>2.2207495303129363E-7</v>
      </c>
    </row>
    <row r="3336" spans="1:6" x14ac:dyDescent="0.2">
      <c r="A3336">
        <v>635202</v>
      </c>
      <c r="B3336" t="s">
        <v>473</v>
      </c>
      <c r="C3336">
        <v>137</v>
      </c>
      <c r="D3336">
        <v>18932</v>
      </c>
      <c r="E3336">
        <v>2.4827252261983523E-2</v>
      </c>
      <c r="F3336">
        <f t="shared" si="52"/>
        <v>1.3113908864347941E-6</v>
      </c>
    </row>
    <row r="3337" spans="1:6" x14ac:dyDescent="0.2">
      <c r="A3337">
        <v>634480</v>
      </c>
      <c r="B3337" t="s">
        <v>1249</v>
      </c>
      <c r="C3337">
        <v>55.4</v>
      </c>
      <c r="D3337">
        <v>25585</v>
      </c>
      <c r="E3337">
        <v>1.3567717116428141E-2</v>
      </c>
      <c r="F3337">
        <f t="shared" si="52"/>
        <v>5.3029967232472703E-7</v>
      </c>
    </row>
    <row r="3338" spans="1:6" x14ac:dyDescent="0.2">
      <c r="A3338">
        <v>634011</v>
      </c>
      <c r="B3338" t="s">
        <v>4986</v>
      </c>
      <c r="C3338">
        <v>46.6</v>
      </c>
      <c r="D3338">
        <v>30748</v>
      </c>
      <c r="E3338">
        <v>1.3715586489679727E-2</v>
      </c>
      <c r="F3338">
        <f t="shared" si="52"/>
        <v>4.4606434531285702E-7</v>
      </c>
    </row>
    <row r="3339" spans="1:6" x14ac:dyDescent="0.2">
      <c r="A3339">
        <v>630998</v>
      </c>
      <c r="B3339" t="s">
        <v>5161</v>
      </c>
      <c r="C3339">
        <v>27.6</v>
      </c>
      <c r="D3339">
        <v>16037</v>
      </c>
      <c r="E3339">
        <v>4.2368569914075357E-3</v>
      </c>
      <c r="F3339">
        <f t="shared" si="52"/>
        <v>2.6419261653722863E-7</v>
      </c>
    </row>
    <row r="3340" spans="1:6" x14ac:dyDescent="0.2">
      <c r="A3340">
        <v>634633</v>
      </c>
      <c r="B3340" t="s">
        <v>2586</v>
      </c>
      <c r="C3340">
        <v>28.1</v>
      </c>
      <c r="D3340">
        <v>49146</v>
      </c>
      <c r="E3340">
        <v>1.3219227910823033E-2</v>
      </c>
      <c r="F3340">
        <f t="shared" si="52"/>
        <v>2.6897871466290303E-7</v>
      </c>
    </row>
    <row r="3341" spans="1:6" x14ac:dyDescent="0.2">
      <c r="A3341">
        <v>633089</v>
      </c>
      <c r="B3341" t="s">
        <v>5382</v>
      </c>
      <c r="C3341">
        <v>37.299999999999997</v>
      </c>
      <c r="D3341">
        <v>13284</v>
      </c>
      <c r="E3341">
        <v>4.7429581516088516E-3</v>
      </c>
      <c r="F3341">
        <f t="shared" si="52"/>
        <v>3.570429201753125E-7</v>
      </c>
    </row>
    <row r="3342" spans="1:6" x14ac:dyDescent="0.2">
      <c r="A3342">
        <v>631062</v>
      </c>
      <c r="B3342" t="s">
        <v>3625</v>
      </c>
      <c r="C3342">
        <v>20</v>
      </c>
      <c r="D3342">
        <v>63653</v>
      </c>
      <c r="E3342">
        <v>1.2185980159742184E-2</v>
      </c>
      <c r="F3342">
        <f t="shared" si="52"/>
        <v>1.9144392502697725E-7</v>
      </c>
    </row>
    <row r="3343" spans="1:6" x14ac:dyDescent="0.2">
      <c r="A3343">
        <v>632706</v>
      </c>
      <c r="B3343" t="s">
        <v>3984</v>
      </c>
      <c r="C3343">
        <v>91.9</v>
      </c>
      <c r="D3343">
        <v>81754</v>
      </c>
      <c r="E3343">
        <v>7.1917754041382023E-2</v>
      </c>
      <c r="F3343">
        <f t="shared" si="52"/>
        <v>8.796848354989606E-7</v>
      </c>
    </row>
    <row r="3344" spans="1:6" x14ac:dyDescent="0.2">
      <c r="A3344">
        <v>629475</v>
      </c>
      <c r="B3344" t="s">
        <v>1321</v>
      </c>
      <c r="C3344">
        <v>1268</v>
      </c>
      <c r="D3344">
        <v>4501</v>
      </c>
      <c r="E3344">
        <v>5.4631089355043322E-2</v>
      </c>
      <c r="F3344">
        <f t="shared" si="52"/>
        <v>1.2137544846710359E-5</v>
      </c>
    </row>
    <row r="3345" spans="1:6" x14ac:dyDescent="0.2">
      <c r="A3345">
        <v>631725</v>
      </c>
      <c r="B3345" t="s">
        <v>1641</v>
      </c>
      <c r="C3345">
        <v>43.9</v>
      </c>
      <c r="D3345">
        <v>131094</v>
      </c>
      <c r="E3345">
        <v>5.5088244046932987E-2</v>
      </c>
      <c r="F3345">
        <f t="shared" si="52"/>
        <v>4.2021941543421506E-7</v>
      </c>
    </row>
    <row r="3346" spans="1:6" x14ac:dyDescent="0.2">
      <c r="A3346">
        <v>631697</v>
      </c>
      <c r="B3346" t="s">
        <v>1224</v>
      </c>
      <c r="C3346">
        <v>59.4</v>
      </c>
      <c r="D3346">
        <v>32214</v>
      </c>
      <c r="E3346">
        <v>1.8316508564432565E-2</v>
      </c>
      <c r="F3346">
        <f t="shared" si="52"/>
        <v>5.6858845733012251E-7</v>
      </c>
    </row>
    <row r="3347" spans="1:6" x14ac:dyDescent="0.2">
      <c r="A3347">
        <v>633040</v>
      </c>
      <c r="B3347" t="s">
        <v>4830</v>
      </c>
      <c r="C3347">
        <v>11.3</v>
      </c>
      <c r="D3347">
        <v>198545</v>
      </c>
      <c r="E3347">
        <v>2.1475782263381878E-2</v>
      </c>
      <c r="F3347">
        <f t="shared" si="52"/>
        <v>1.0816581764024215E-7</v>
      </c>
    </row>
    <row r="3348" spans="1:6" x14ac:dyDescent="0.2">
      <c r="A3348">
        <v>632517</v>
      </c>
      <c r="B3348" t="s">
        <v>2046</v>
      </c>
      <c r="C3348">
        <v>46</v>
      </c>
      <c r="D3348">
        <v>19004</v>
      </c>
      <c r="E3348">
        <v>8.3678608077891545E-3</v>
      </c>
      <c r="F3348">
        <f t="shared" si="52"/>
        <v>4.4032102756204769E-7</v>
      </c>
    </row>
    <row r="3349" spans="1:6" x14ac:dyDescent="0.2">
      <c r="A3349">
        <v>632857</v>
      </c>
      <c r="B3349" t="s">
        <v>4274</v>
      </c>
      <c r="C3349">
        <v>1.57</v>
      </c>
      <c r="D3349">
        <v>19283</v>
      </c>
      <c r="E3349">
        <v>2.8979163669417342E-4</v>
      </c>
      <c r="F3349">
        <f t="shared" si="52"/>
        <v>1.5028348114617715E-8</v>
      </c>
    </row>
    <row r="3350" spans="1:6" x14ac:dyDescent="0.2">
      <c r="A3350">
        <v>630365</v>
      </c>
      <c r="B3350" t="s">
        <v>995</v>
      </c>
      <c r="C3350">
        <v>636</v>
      </c>
      <c r="D3350">
        <v>42256</v>
      </c>
      <c r="E3350">
        <v>0.25725101297089042</v>
      </c>
      <c r="F3350">
        <f t="shared" si="52"/>
        <v>6.0879168158578761E-6</v>
      </c>
    </row>
    <row r="3351" spans="1:6" x14ac:dyDescent="0.2">
      <c r="A3351">
        <v>630565</v>
      </c>
      <c r="B3351" t="s">
        <v>3240</v>
      </c>
      <c r="C3351">
        <v>137</v>
      </c>
      <c r="D3351">
        <v>74041</v>
      </c>
      <c r="E3351">
        <v>9.7096692622518604E-2</v>
      </c>
      <c r="F3351">
        <f t="shared" si="52"/>
        <v>1.3113908864347943E-6</v>
      </c>
    </row>
    <row r="3352" spans="1:6" x14ac:dyDescent="0.2">
      <c r="A3352">
        <v>634406</v>
      </c>
      <c r="B3352" t="s">
        <v>3284</v>
      </c>
      <c r="C3352">
        <v>42.4</v>
      </c>
      <c r="D3352">
        <v>19016</v>
      </c>
      <c r="E3352">
        <v>7.717855078023559E-3</v>
      </c>
      <c r="F3352">
        <f t="shared" si="52"/>
        <v>4.0586112105719177E-7</v>
      </c>
    </row>
    <row r="3353" spans="1:6" x14ac:dyDescent="0.2">
      <c r="A3353">
        <v>630750</v>
      </c>
      <c r="B3353" t="s">
        <v>2007</v>
      </c>
      <c r="C3353">
        <v>29</v>
      </c>
      <c r="D3353">
        <v>245996</v>
      </c>
      <c r="E3353">
        <v>6.8286937682357635E-2</v>
      </c>
      <c r="F3353">
        <f t="shared" si="52"/>
        <v>2.7759369128911705E-7</v>
      </c>
    </row>
    <row r="3354" spans="1:6" x14ac:dyDescent="0.2">
      <c r="A3354">
        <v>634379</v>
      </c>
      <c r="B3354" t="s">
        <v>751</v>
      </c>
      <c r="C3354">
        <v>200</v>
      </c>
      <c r="D3354">
        <v>51942</v>
      </c>
      <c r="E3354">
        <v>9.9439803537512528E-2</v>
      </c>
      <c r="F3354">
        <f t="shared" si="52"/>
        <v>1.9144392502697725E-6</v>
      </c>
    </row>
    <row r="3355" spans="1:6" x14ac:dyDescent="0.2">
      <c r="A3355">
        <v>632326</v>
      </c>
      <c r="B3355" t="s">
        <v>1227</v>
      </c>
      <c r="C3355">
        <v>20.399999999999999</v>
      </c>
      <c r="D3355">
        <v>40310</v>
      </c>
      <c r="E3355">
        <v>7.8714467101942028E-3</v>
      </c>
      <c r="F3355">
        <f t="shared" si="52"/>
        <v>1.9527280352751682E-7</v>
      </c>
    </row>
    <row r="3356" spans="1:6" x14ac:dyDescent="0.2">
      <c r="A3356">
        <v>631372</v>
      </c>
      <c r="B3356" t="s">
        <v>4437</v>
      </c>
      <c r="C3356">
        <v>57.8</v>
      </c>
      <c r="D3356">
        <v>27561</v>
      </c>
      <c r="E3356">
        <v>1.5248755591062021E-2</v>
      </c>
      <c r="F3356">
        <f t="shared" si="52"/>
        <v>5.5327294332796423E-7</v>
      </c>
    </row>
    <row r="3357" spans="1:6" x14ac:dyDescent="0.2">
      <c r="A3357">
        <v>632029</v>
      </c>
      <c r="B3357" t="s">
        <v>5956</v>
      </c>
      <c r="C3357">
        <v>1.5</v>
      </c>
      <c r="D3357">
        <v>71756</v>
      </c>
      <c r="E3357">
        <v>1.0302937713176834E-3</v>
      </c>
      <c r="F3357">
        <f t="shared" si="52"/>
        <v>1.4358294377023293E-8</v>
      </c>
    </row>
    <row r="3358" spans="1:6" x14ac:dyDescent="0.2">
      <c r="A3358">
        <v>631949</v>
      </c>
      <c r="B3358" t="s">
        <v>838</v>
      </c>
      <c r="C3358">
        <v>14.2</v>
      </c>
      <c r="D3358">
        <v>53490</v>
      </c>
      <c r="E3358">
        <v>7.2706382402820385E-3</v>
      </c>
      <c r="F3358">
        <f t="shared" si="52"/>
        <v>1.3592518676915383E-7</v>
      </c>
    </row>
    <row r="3359" spans="1:6" x14ac:dyDescent="0.2">
      <c r="A3359">
        <v>633850</v>
      </c>
      <c r="B3359" t="s">
        <v>2676</v>
      </c>
      <c r="C3359">
        <v>7.5</v>
      </c>
      <c r="D3359">
        <v>110028</v>
      </c>
      <c r="E3359">
        <v>7.8990720685755949E-3</v>
      </c>
      <c r="F3359">
        <f t="shared" si="52"/>
        <v>7.1791471885116474E-8</v>
      </c>
    </row>
    <row r="3360" spans="1:6" x14ac:dyDescent="0.2">
      <c r="A3360">
        <v>635395</v>
      </c>
      <c r="B3360" t="s">
        <v>2613</v>
      </c>
      <c r="C3360">
        <v>1.89</v>
      </c>
      <c r="D3360">
        <v>24305</v>
      </c>
      <c r="E3360">
        <v>4.3971271449027443E-4</v>
      </c>
      <c r="F3360">
        <f t="shared" si="52"/>
        <v>1.809145091504935E-8</v>
      </c>
    </row>
    <row r="3361" spans="1:6" x14ac:dyDescent="0.2">
      <c r="A3361">
        <v>631352</v>
      </c>
      <c r="B3361" t="s">
        <v>292</v>
      </c>
      <c r="C3361">
        <v>696</v>
      </c>
      <c r="D3361">
        <v>55126</v>
      </c>
      <c r="E3361">
        <v>0.36726311582409277</v>
      </c>
      <c r="F3361">
        <f t="shared" si="52"/>
        <v>6.6622485909388088E-6</v>
      </c>
    </row>
    <row r="3362" spans="1:6" x14ac:dyDescent="0.2">
      <c r="A3362">
        <v>634846</v>
      </c>
      <c r="B3362" t="s">
        <v>1416</v>
      </c>
      <c r="C3362">
        <v>14.6</v>
      </c>
      <c r="D3362">
        <v>32840</v>
      </c>
      <c r="E3362">
        <v>4.589523503456731E-3</v>
      </c>
      <c r="F3362">
        <f t="shared" si="52"/>
        <v>1.397540652696934E-7</v>
      </c>
    </row>
    <row r="3363" spans="1:6" x14ac:dyDescent="0.2">
      <c r="A3363">
        <v>631120</v>
      </c>
      <c r="B3363" t="s">
        <v>69</v>
      </c>
      <c r="C3363">
        <v>10.1</v>
      </c>
      <c r="D3363">
        <v>14488</v>
      </c>
      <c r="E3363">
        <v>1.4006879908243773E-3</v>
      </c>
      <c r="F3363">
        <f t="shared" si="52"/>
        <v>9.6679182138623493E-8</v>
      </c>
    </row>
    <row r="3364" spans="1:6" x14ac:dyDescent="0.2">
      <c r="A3364">
        <v>630948</v>
      </c>
      <c r="B3364" t="s">
        <v>3544</v>
      </c>
      <c r="C3364">
        <v>8.82</v>
      </c>
      <c r="D3364">
        <v>57294</v>
      </c>
      <c r="E3364">
        <v>4.8371474140585747E-3</v>
      </c>
      <c r="F3364">
        <f t="shared" si="52"/>
        <v>8.4426770936896967E-8</v>
      </c>
    </row>
    <row r="3365" spans="1:6" x14ac:dyDescent="0.2">
      <c r="A3365">
        <v>630207</v>
      </c>
      <c r="B3365" t="s">
        <v>2867</v>
      </c>
      <c r="C3365">
        <v>0.221</v>
      </c>
      <c r="D3365">
        <v>5087</v>
      </c>
      <c r="E3365">
        <v>1.0761321475065178E-5</v>
      </c>
      <c r="F3365">
        <f t="shared" si="52"/>
        <v>2.1154553715480986E-9</v>
      </c>
    </row>
    <row r="3366" spans="1:6" x14ac:dyDescent="0.2">
      <c r="A3366">
        <v>634742</v>
      </c>
      <c r="B3366" t="s">
        <v>3627</v>
      </c>
      <c r="C3366">
        <v>128</v>
      </c>
      <c r="D3366">
        <v>8278</v>
      </c>
      <c r="E3366">
        <v>1.0142545992789234E-2</v>
      </c>
      <c r="F3366">
        <f t="shared" si="52"/>
        <v>1.2252411201726546E-6</v>
      </c>
    </row>
    <row r="3367" spans="1:6" x14ac:dyDescent="0.2">
      <c r="A3367">
        <v>633048</v>
      </c>
      <c r="B3367" t="s">
        <v>3065</v>
      </c>
      <c r="C3367">
        <v>0.184</v>
      </c>
      <c r="D3367">
        <v>13138</v>
      </c>
      <c r="E3367">
        <v>2.3139750640440729E-5</v>
      </c>
      <c r="F3367">
        <f t="shared" si="52"/>
        <v>1.7612841102481906E-9</v>
      </c>
    </row>
    <row r="3368" spans="1:6" x14ac:dyDescent="0.2">
      <c r="A3368">
        <v>631937</v>
      </c>
      <c r="B3368" t="s">
        <v>4648</v>
      </c>
      <c r="C3368">
        <v>12.1</v>
      </c>
      <c r="D3368">
        <v>46623</v>
      </c>
      <c r="E3368">
        <v>5.4000425205023191E-3</v>
      </c>
      <c r="F3368">
        <f t="shared" si="52"/>
        <v>1.1582357464132121E-7</v>
      </c>
    </row>
    <row r="3369" spans="1:6" x14ac:dyDescent="0.2">
      <c r="A3369">
        <v>632322</v>
      </c>
      <c r="B3369" t="s">
        <v>3926</v>
      </c>
      <c r="C3369">
        <v>1.65</v>
      </c>
      <c r="D3369">
        <v>127439</v>
      </c>
      <c r="E3369">
        <v>2.0127873448248187E-3</v>
      </c>
      <c r="F3369">
        <f t="shared" si="52"/>
        <v>1.5794123814725624E-8</v>
      </c>
    </row>
    <row r="3370" spans="1:6" x14ac:dyDescent="0.2">
      <c r="A3370">
        <v>630418</v>
      </c>
      <c r="B3370" t="s">
        <v>3808</v>
      </c>
      <c r="C3370">
        <v>1.7</v>
      </c>
      <c r="D3370">
        <v>39266</v>
      </c>
      <c r="E3370">
        <v>6.3896515860928957E-4</v>
      </c>
      <c r="F3370">
        <f t="shared" si="52"/>
        <v>1.6272733627293066E-8</v>
      </c>
    </row>
    <row r="3371" spans="1:6" x14ac:dyDescent="0.2">
      <c r="A3371">
        <v>633794</v>
      </c>
      <c r="B3371" t="s">
        <v>2488</v>
      </c>
      <c r="C3371">
        <v>71.900000000000006</v>
      </c>
      <c r="D3371">
        <v>17315</v>
      </c>
      <c r="E3371">
        <v>1.191689136482239E-2</v>
      </c>
      <c r="F3371">
        <f t="shared" si="52"/>
        <v>6.8824091047198327E-7</v>
      </c>
    </row>
    <row r="3372" spans="1:6" x14ac:dyDescent="0.2">
      <c r="A3372">
        <v>631473</v>
      </c>
      <c r="B3372" t="s">
        <v>5062</v>
      </c>
      <c r="C3372">
        <v>1.38</v>
      </c>
      <c r="D3372">
        <v>17314</v>
      </c>
      <c r="E3372">
        <v>2.2871154813627878E-4</v>
      </c>
      <c r="F3372">
        <f t="shared" si="52"/>
        <v>1.3209630826861428E-8</v>
      </c>
    </row>
    <row r="3373" spans="1:6" x14ac:dyDescent="0.2">
      <c r="A3373">
        <v>631321</v>
      </c>
      <c r="B3373" t="s">
        <v>5320</v>
      </c>
      <c r="C3373">
        <v>4.95</v>
      </c>
      <c r="D3373">
        <v>13108</v>
      </c>
      <c r="E3373">
        <v>6.2108812489027043E-4</v>
      </c>
      <c r="F3373">
        <f t="shared" si="52"/>
        <v>4.7382371444176874E-8</v>
      </c>
    </row>
    <row r="3374" spans="1:6" x14ac:dyDescent="0.2">
      <c r="A3374">
        <v>634975</v>
      </c>
      <c r="B3374" t="s">
        <v>3811</v>
      </c>
      <c r="C3374">
        <v>1.25</v>
      </c>
      <c r="D3374">
        <v>13375</v>
      </c>
      <c r="E3374">
        <v>1.600351560772388E-4</v>
      </c>
      <c r="F3374">
        <f t="shared" si="52"/>
        <v>1.1965245314186078E-8</v>
      </c>
    </row>
    <row r="3375" spans="1:6" x14ac:dyDescent="0.2">
      <c r="A3375">
        <v>635457</v>
      </c>
      <c r="B3375" t="s">
        <v>5878</v>
      </c>
      <c r="C3375">
        <v>1.45</v>
      </c>
      <c r="D3375">
        <v>11766</v>
      </c>
      <c r="E3375">
        <v>1.6330836858538756E-4</v>
      </c>
      <c r="F3375">
        <f t="shared" si="52"/>
        <v>1.3879684564455852E-8</v>
      </c>
    </row>
    <row r="3376" spans="1:6" x14ac:dyDescent="0.2">
      <c r="A3376">
        <v>631821</v>
      </c>
      <c r="B3376" t="s">
        <v>5579</v>
      </c>
      <c r="C3376">
        <v>23.4</v>
      </c>
      <c r="D3376">
        <v>63730</v>
      </c>
      <c r="E3376">
        <v>1.4274843970104034E-2</v>
      </c>
      <c r="F3376">
        <f t="shared" si="52"/>
        <v>2.2398939228156339E-7</v>
      </c>
    </row>
    <row r="3377" spans="1:6" x14ac:dyDescent="0.2">
      <c r="A3377">
        <v>634236</v>
      </c>
      <c r="B3377" t="s">
        <v>1543</v>
      </c>
      <c r="C3377">
        <v>6.34</v>
      </c>
      <c r="D3377">
        <v>101746</v>
      </c>
      <c r="E3377">
        <v>6.1747331898669607E-3</v>
      </c>
      <c r="F3377">
        <f t="shared" si="52"/>
        <v>6.0687724233551798E-8</v>
      </c>
    </row>
    <row r="3378" spans="1:6" x14ac:dyDescent="0.2">
      <c r="A3378">
        <v>631973</v>
      </c>
      <c r="B3378" t="s">
        <v>5476</v>
      </c>
      <c r="C3378">
        <v>44.4</v>
      </c>
      <c r="D3378">
        <v>45082</v>
      </c>
      <c r="E3378">
        <v>1.9160098562306941E-2</v>
      </c>
      <c r="F3378">
        <f t="shared" si="52"/>
        <v>4.2500551355988957E-7</v>
      </c>
    </row>
    <row r="3379" spans="1:6" x14ac:dyDescent="0.2">
      <c r="A3379">
        <v>629571</v>
      </c>
      <c r="B3379" t="s">
        <v>3138</v>
      </c>
      <c r="C3379">
        <v>1.36</v>
      </c>
      <c r="D3379">
        <v>12725</v>
      </c>
      <c r="E3379">
        <v>1.6565642832584344E-4</v>
      </c>
      <c r="F3379">
        <f t="shared" si="52"/>
        <v>1.3018186901834455E-8</v>
      </c>
    </row>
    <row r="3380" spans="1:6" x14ac:dyDescent="0.2">
      <c r="A3380">
        <v>632758</v>
      </c>
      <c r="B3380" t="s">
        <v>2485</v>
      </c>
      <c r="C3380">
        <v>10.199999999999999</v>
      </c>
      <c r="D3380">
        <v>66125</v>
      </c>
      <c r="E3380">
        <v>6.4562070666285241E-3</v>
      </c>
      <c r="F3380">
        <f t="shared" si="52"/>
        <v>9.7636401763758399E-8</v>
      </c>
    </row>
    <row r="3381" spans="1:6" x14ac:dyDescent="0.2">
      <c r="A3381">
        <v>635365</v>
      </c>
      <c r="B3381" t="s">
        <v>4850</v>
      </c>
      <c r="C3381">
        <v>146</v>
      </c>
      <c r="D3381">
        <v>52174</v>
      </c>
      <c r="E3381">
        <v>7.2915286013809838E-2</v>
      </c>
      <c r="F3381">
        <f t="shared" si="52"/>
        <v>1.3975406526969341E-6</v>
      </c>
    </row>
    <row r="3382" spans="1:6" x14ac:dyDescent="0.2">
      <c r="A3382">
        <v>628941</v>
      </c>
      <c r="B3382" t="s">
        <v>4286</v>
      </c>
      <c r="C3382">
        <v>33.1</v>
      </c>
      <c r="D3382">
        <v>98780</v>
      </c>
      <c r="E3382">
        <v>3.1297425162942767E-2</v>
      </c>
      <c r="F3382">
        <f t="shared" si="52"/>
        <v>3.1683969591964736E-7</v>
      </c>
    </row>
    <row r="3383" spans="1:6" x14ac:dyDescent="0.2">
      <c r="A3383">
        <v>629966</v>
      </c>
      <c r="B3383" t="s">
        <v>3864</v>
      </c>
      <c r="C3383">
        <v>4.32</v>
      </c>
      <c r="D3383">
        <v>57194</v>
      </c>
      <c r="E3383">
        <v>2.3650798711664744E-3</v>
      </c>
      <c r="F3383">
        <f t="shared" si="52"/>
        <v>4.135188780582709E-8</v>
      </c>
    </row>
    <row r="3384" spans="1:6" x14ac:dyDescent="0.2">
      <c r="A3384">
        <v>632090</v>
      </c>
      <c r="B3384" t="s">
        <v>1648</v>
      </c>
      <c r="C3384">
        <v>2.75</v>
      </c>
      <c r="D3384">
        <v>99326</v>
      </c>
      <c r="E3384">
        <v>2.614611903369062E-3</v>
      </c>
      <c r="F3384">
        <f t="shared" si="52"/>
        <v>2.6323539691209371E-8</v>
      </c>
    </row>
    <row r="3385" spans="1:6" x14ac:dyDescent="0.2">
      <c r="A3385">
        <v>629739</v>
      </c>
      <c r="B3385" t="s">
        <v>3649</v>
      </c>
      <c r="C3385">
        <v>42.8</v>
      </c>
      <c r="D3385">
        <v>79299</v>
      </c>
      <c r="E3385">
        <v>3.2488007274928538E-2</v>
      </c>
      <c r="F3385">
        <f t="shared" si="52"/>
        <v>4.0968999955773134E-7</v>
      </c>
    </row>
    <row r="3386" spans="1:6" x14ac:dyDescent="0.2">
      <c r="A3386">
        <v>635154</v>
      </c>
      <c r="B3386" t="s">
        <v>6157</v>
      </c>
      <c r="C3386">
        <v>92.1</v>
      </c>
      <c r="D3386">
        <v>89805</v>
      </c>
      <c r="E3386">
        <v>7.9172022868854608E-2</v>
      </c>
      <c r="F3386">
        <f t="shared" si="52"/>
        <v>8.8159927474923004E-7</v>
      </c>
    </row>
    <row r="3387" spans="1:6" x14ac:dyDescent="0.2">
      <c r="A3387">
        <v>631429</v>
      </c>
      <c r="B3387" t="s">
        <v>2231</v>
      </c>
      <c r="C3387">
        <v>48.1</v>
      </c>
      <c r="D3387">
        <v>89513</v>
      </c>
      <c r="E3387">
        <v>4.1213811746560254E-2</v>
      </c>
      <c r="F3387">
        <f t="shared" si="52"/>
        <v>4.6042263968988031E-7</v>
      </c>
    </row>
    <row r="3388" spans="1:6" x14ac:dyDescent="0.2">
      <c r="A3388">
        <v>632674</v>
      </c>
      <c r="B3388" t="s">
        <v>4657</v>
      </c>
      <c r="C3388">
        <v>334</v>
      </c>
      <c r="D3388">
        <v>53489</v>
      </c>
      <c r="E3388">
        <v>0.17101040656632538</v>
      </c>
      <c r="F3388">
        <f t="shared" si="52"/>
        <v>3.1971135479505204E-6</v>
      </c>
    </row>
    <row r="3389" spans="1:6" x14ac:dyDescent="0.2">
      <c r="A3389">
        <v>630471</v>
      </c>
      <c r="B3389" t="s">
        <v>4145</v>
      </c>
      <c r="C3389">
        <v>72.099999999999994</v>
      </c>
      <c r="D3389">
        <v>17354</v>
      </c>
      <c r="E3389">
        <v>1.1976955939079978E-2</v>
      </c>
      <c r="F3389">
        <f t="shared" si="52"/>
        <v>6.9015534972225292E-7</v>
      </c>
    </row>
    <row r="3390" spans="1:6" x14ac:dyDescent="0.2">
      <c r="A3390">
        <v>633810</v>
      </c>
      <c r="B3390" t="s">
        <v>5437</v>
      </c>
      <c r="C3390">
        <v>2.54</v>
      </c>
      <c r="D3390">
        <v>42403</v>
      </c>
      <c r="E3390">
        <v>1.0309601876207024E-3</v>
      </c>
      <c r="F3390">
        <f t="shared" si="52"/>
        <v>2.4313378478426111E-8</v>
      </c>
    </row>
    <row r="3391" spans="1:6" x14ac:dyDescent="0.2">
      <c r="A3391">
        <v>633302</v>
      </c>
      <c r="B3391" t="s">
        <v>3062</v>
      </c>
      <c r="C3391">
        <v>15.5</v>
      </c>
      <c r="D3391">
        <v>79271</v>
      </c>
      <c r="E3391">
        <v>1.1761362320130473E-2</v>
      </c>
      <c r="F3391">
        <f t="shared" si="52"/>
        <v>1.4836904189590737E-7</v>
      </c>
    </row>
    <row r="3392" spans="1:6" x14ac:dyDescent="0.2">
      <c r="A3392">
        <v>631114</v>
      </c>
      <c r="B3392" t="s">
        <v>515</v>
      </c>
      <c r="C3392">
        <v>90.5</v>
      </c>
      <c r="D3392">
        <v>31888</v>
      </c>
      <c r="E3392">
        <v>2.7624056562702635E-2</v>
      </c>
      <c r="F3392">
        <f t="shared" si="52"/>
        <v>8.6628376074707208E-7</v>
      </c>
    </row>
    <row r="3393" spans="1:6" x14ac:dyDescent="0.2">
      <c r="A3393">
        <v>632594</v>
      </c>
      <c r="B3393" t="s">
        <v>770</v>
      </c>
      <c r="C3393">
        <v>28.4</v>
      </c>
      <c r="D3393">
        <v>88183</v>
      </c>
      <c r="E3393">
        <v>2.3972581489728584E-2</v>
      </c>
      <c r="F3393">
        <f t="shared" si="52"/>
        <v>2.7185037353830767E-7</v>
      </c>
    </row>
    <row r="3394" spans="1:6" x14ac:dyDescent="0.2">
      <c r="A3394">
        <v>629700</v>
      </c>
      <c r="B3394" t="s">
        <v>401</v>
      </c>
      <c r="C3394">
        <v>199</v>
      </c>
      <c r="D3394">
        <v>93944</v>
      </c>
      <c r="E3394">
        <v>0.1789508305227068</v>
      </c>
      <c r="F3394">
        <f t="shared" si="52"/>
        <v>1.9048670540184237E-6</v>
      </c>
    </row>
    <row r="3395" spans="1:6" x14ac:dyDescent="0.2">
      <c r="A3395">
        <v>631439</v>
      </c>
      <c r="B3395" t="s">
        <v>3495</v>
      </c>
      <c r="C3395">
        <v>48.8</v>
      </c>
      <c r="D3395">
        <v>60135</v>
      </c>
      <c r="E3395">
        <v>2.8090452252853355E-2</v>
      </c>
      <c r="F3395">
        <f t="shared" ref="F3395:F3458" si="53">E3395/D3395</f>
        <v>4.6712317706582447E-7</v>
      </c>
    </row>
    <row r="3396" spans="1:6" x14ac:dyDescent="0.2">
      <c r="A3396">
        <v>634454</v>
      </c>
      <c r="B3396" t="s">
        <v>2980</v>
      </c>
      <c r="C3396">
        <v>844</v>
      </c>
      <c r="D3396">
        <v>12589</v>
      </c>
      <c r="E3396">
        <v>0.10170569554534682</v>
      </c>
      <c r="F3396">
        <f t="shared" si="53"/>
        <v>8.0789336361384402E-6</v>
      </c>
    </row>
    <row r="3397" spans="1:6" x14ac:dyDescent="0.2">
      <c r="A3397">
        <v>632102</v>
      </c>
      <c r="B3397" t="s">
        <v>982</v>
      </c>
      <c r="C3397">
        <v>8</v>
      </c>
      <c r="D3397">
        <v>75327</v>
      </c>
      <c r="E3397">
        <v>5.7683586162028469E-3</v>
      </c>
      <c r="F3397">
        <f t="shared" si="53"/>
        <v>7.657757001079091E-8</v>
      </c>
    </row>
    <row r="3398" spans="1:6" x14ac:dyDescent="0.2">
      <c r="A3398">
        <v>629286</v>
      </c>
      <c r="B3398" t="s">
        <v>6469</v>
      </c>
      <c r="C3398">
        <v>1.29</v>
      </c>
      <c r="D3398">
        <v>14787</v>
      </c>
      <c r="E3398">
        <v>1.8259184509961736E-4</v>
      </c>
      <c r="F3398">
        <f t="shared" si="53"/>
        <v>1.2348133164240033E-8</v>
      </c>
    </row>
    <row r="3399" spans="1:6" x14ac:dyDescent="0.2">
      <c r="A3399">
        <v>630411</v>
      </c>
      <c r="B3399" t="s">
        <v>6548</v>
      </c>
      <c r="C3399">
        <v>1.28</v>
      </c>
      <c r="D3399">
        <v>11349</v>
      </c>
      <c r="E3399">
        <v>1.3905261472839457E-4</v>
      </c>
      <c r="F3399">
        <f t="shared" si="53"/>
        <v>1.2252411201726546E-8</v>
      </c>
    </row>
    <row r="3400" spans="1:6" x14ac:dyDescent="0.2">
      <c r="A3400">
        <v>635367</v>
      </c>
      <c r="B3400" t="s">
        <v>802</v>
      </c>
      <c r="C3400">
        <v>36.5</v>
      </c>
      <c r="D3400">
        <v>38601</v>
      </c>
      <c r="E3400">
        <v>1.3486616683688587E-2</v>
      </c>
      <c r="F3400">
        <f t="shared" si="53"/>
        <v>3.4938516317423347E-7</v>
      </c>
    </row>
    <row r="3401" spans="1:6" x14ac:dyDescent="0.2">
      <c r="A3401">
        <v>630183</v>
      </c>
      <c r="B3401" t="s">
        <v>3906</v>
      </c>
      <c r="C3401">
        <v>69.7</v>
      </c>
      <c r="D3401">
        <v>56737</v>
      </c>
      <c r="E3401">
        <v>3.7853909600280795E-2</v>
      </c>
      <c r="F3401">
        <f t="shared" si="53"/>
        <v>6.6718207871901571E-7</v>
      </c>
    </row>
    <row r="3402" spans="1:6" x14ac:dyDescent="0.2">
      <c r="A3402">
        <v>634992</v>
      </c>
      <c r="B3402" t="s">
        <v>5715</v>
      </c>
      <c r="C3402">
        <v>19.3</v>
      </c>
      <c r="D3402">
        <v>22782</v>
      </c>
      <c r="E3402">
        <v>4.2088238574658357E-3</v>
      </c>
      <c r="F3402">
        <f t="shared" si="53"/>
        <v>1.8474338765103307E-7</v>
      </c>
    </row>
    <row r="3403" spans="1:6" x14ac:dyDescent="0.2">
      <c r="A3403">
        <v>629662</v>
      </c>
      <c r="B3403" t="s">
        <v>167</v>
      </c>
      <c r="C3403">
        <v>1.71</v>
      </c>
      <c r="D3403">
        <v>11196</v>
      </c>
      <c r="E3403">
        <v>1.832612287834742E-4</v>
      </c>
      <c r="F3403">
        <f t="shared" si="53"/>
        <v>1.6368455589806555E-8</v>
      </c>
    </row>
    <row r="3404" spans="1:6" x14ac:dyDescent="0.2">
      <c r="A3404">
        <v>631753</v>
      </c>
      <c r="B3404" t="s">
        <v>3804</v>
      </c>
      <c r="C3404">
        <v>9.5000000000000001E-2</v>
      </c>
      <c r="D3404">
        <v>18121</v>
      </c>
      <c r="E3404">
        <v>1.6478487985715815E-5</v>
      </c>
      <c r="F3404">
        <f t="shared" si="53"/>
        <v>9.093586438781422E-10</v>
      </c>
    </row>
    <row r="3405" spans="1:6" x14ac:dyDescent="0.2">
      <c r="A3405">
        <v>631145</v>
      </c>
      <c r="B3405" t="s">
        <v>709</v>
      </c>
      <c r="C3405">
        <v>1.55</v>
      </c>
      <c r="D3405">
        <v>135072</v>
      </c>
      <c r="E3405">
        <v>2.0040503226964003E-3</v>
      </c>
      <c r="F3405">
        <f t="shared" si="53"/>
        <v>1.4836904189590739E-8</v>
      </c>
    </row>
    <row r="3406" spans="1:6" x14ac:dyDescent="0.2">
      <c r="A3406">
        <v>629450</v>
      </c>
      <c r="B3406" t="s">
        <v>2831</v>
      </c>
      <c r="C3406">
        <v>39.6</v>
      </c>
      <c r="D3406">
        <v>21437</v>
      </c>
      <c r="E3406">
        <v>8.1258871731905574E-3</v>
      </c>
      <c r="F3406">
        <f t="shared" si="53"/>
        <v>3.7905897155341499E-7</v>
      </c>
    </row>
    <row r="3407" spans="1:6" x14ac:dyDescent="0.2">
      <c r="A3407">
        <v>634086</v>
      </c>
      <c r="B3407" t="s">
        <v>3176</v>
      </c>
      <c r="C3407">
        <v>2327</v>
      </c>
      <c r="D3407">
        <v>26503</v>
      </c>
      <c r="E3407">
        <v>0.59034109143958402</v>
      </c>
      <c r="F3407">
        <f t="shared" si="53"/>
        <v>2.2274500676888807E-5</v>
      </c>
    </row>
    <row r="3408" spans="1:6" x14ac:dyDescent="0.2">
      <c r="A3408">
        <v>633387</v>
      </c>
      <c r="B3408" t="s">
        <v>3601</v>
      </c>
      <c r="C3408">
        <v>42.5</v>
      </c>
      <c r="D3408">
        <v>37209</v>
      </c>
      <c r="E3408">
        <v>1.5137303638448691E-2</v>
      </c>
      <c r="F3408">
        <f t="shared" si="53"/>
        <v>4.068183406823266E-7</v>
      </c>
    </row>
    <row r="3409" spans="1:6" x14ac:dyDescent="0.2">
      <c r="A3409">
        <v>634438</v>
      </c>
      <c r="B3409" t="s">
        <v>5508</v>
      </c>
      <c r="C3409">
        <v>4.91</v>
      </c>
      <c r="D3409">
        <v>36331</v>
      </c>
      <c r="E3409">
        <v>1.7075382384580797E-3</v>
      </c>
      <c r="F3409">
        <f t="shared" si="53"/>
        <v>4.6999483594122913E-8</v>
      </c>
    </row>
    <row r="3410" spans="1:6" x14ac:dyDescent="0.2">
      <c r="A3410">
        <v>634902</v>
      </c>
      <c r="B3410" t="s">
        <v>910</v>
      </c>
      <c r="C3410">
        <v>701</v>
      </c>
      <c r="D3410">
        <v>88130</v>
      </c>
      <c r="E3410">
        <v>0.59136195659759405</v>
      </c>
      <c r="F3410">
        <f t="shared" si="53"/>
        <v>6.7101095721955527E-6</v>
      </c>
    </row>
    <row r="3411" spans="1:6" x14ac:dyDescent="0.2">
      <c r="A3411">
        <v>629393</v>
      </c>
      <c r="B3411" t="s">
        <v>1962</v>
      </c>
      <c r="C3411">
        <v>16.3</v>
      </c>
      <c r="D3411">
        <v>38953</v>
      </c>
      <c r="E3411">
        <v>6.0777118974343139E-3</v>
      </c>
      <c r="F3411">
        <f t="shared" si="53"/>
        <v>1.5602679889698646E-7</v>
      </c>
    </row>
    <row r="3412" spans="1:6" x14ac:dyDescent="0.2">
      <c r="A3412">
        <v>635168</v>
      </c>
      <c r="B3412" t="s">
        <v>221</v>
      </c>
      <c r="C3412">
        <v>33.5</v>
      </c>
      <c r="D3412">
        <v>89291</v>
      </c>
      <c r="E3412">
        <v>2.8632817678552906E-2</v>
      </c>
      <c r="F3412">
        <f t="shared" si="53"/>
        <v>3.2066857442018688E-7</v>
      </c>
    </row>
    <row r="3413" spans="1:6" x14ac:dyDescent="0.2">
      <c r="A3413">
        <v>634052</v>
      </c>
      <c r="B3413" t="s">
        <v>6412</v>
      </c>
      <c r="C3413">
        <v>8.6999999999999994E-2</v>
      </c>
      <c r="D3413">
        <v>7681</v>
      </c>
      <c r="E3413">
        <v>6.3965914283751226E-6</v>
      </c>
      <c r="F3413">
        <f t="shared" si="53"/>
        <v>8.3278107386735092E-10</v>
      </c>
    </row>
    <row r="3414" spans="1:6" x14ac:dyDescent="0.2">
      <c r="A3414">
        <v>634097</v>
      </c>
      <c r="B3414" t="s">
        <v>1102</v>
      </c>
      <c r="C3414">
        <v>156</v>
      </c>
      <c r="D3414">
        <v>60441</v>
      </c>
      <c r="E3414">
        <v>9.025428572593315E-2</v>
      </c>
      <c r="F3414">
        <f t="shared" si="53"/>
        <v>1.4932626152104227E-6</v>
      </c>
    </row>
    <row r="3415" spans="1:6" x14ac:dyDescent="0.2">
      <c r="A3415">
        <v>630521</v>
      </c>
      <c r="B3415" t="s">
        <v>2360</v>
      </c>
      <c r="C3415">
        <v>30.4</v>
      </c>
      <c r="D3415">
        <v>130011</v>
      </c>
      <c r="E3415">
        <v>3.7832520527757159E-2</v>
      </c>
      <c r="F3415">
        <f t="shared" si="53"/>
        <v>2.9099476604100546E-7</v>
      </c>
    </row>
    <row r="3416" spans="1:6" x14ac:dyDescent="0.2">
      <c r="A3416">
        <v>632030</v>
      </c>
      <c r="B3416" t="s">
        <v>5601</v>
      </c>
      <c r="C3416">
        <v>1.45</v>
      </c>
      <c r="D3416">
        <v>38714</v>
      </c>
      <c r="E3416">
        <v>5.3733810822834376E-4</v>
      </c>
      <c r="F3416">
        <f t="shared" si="53"/>
        <v>1.387968456445585E-8</v>
      </c>
    </row>
    <row r="3417" spans="1:6" x14ac:dyDescent="0.2">
      <c r="A3417">
        <v>631368</v>
      </c>
      <c r="B3417" t="s">
        <v>1442</v>
      </c>
      <c r="C3417">
        <v>85.5</v>
      </c>
      <c r="D3417">
        <v>66006</v>
      </c>
      <c r="E3417">
        <v>5.4020813983038575E-2</v>
      </c>
      <c r="F3417">
        <f t="shared" si="53"/>
        <v>8.184227794903278E-7</v>
      </c>
    </row>
    <row r="3418" spans="1:6" x14ac:dyDescent="0.2">
      <c r="A3418">
        <v>634172</v>
      </c>
      <c r="B3418" t="s">
        <v>3184</v>
      </c>
      <c r="C3418">
        <v>47.4</v>
      </c>
      <c r="D3418">
        <v>40678</v>
      </c>
      <c r="E3418">
        <v>1.8456507677926292E-2</v>
      </c>
      <c r="F3418">
        <f t="shared" si="53"/>
        <v>4.537221023139361E-7</v>
      </c>
    </row>
    <row r="3419" spans="1:6" x14ac:dyDescent="0.2">
      <c r="A3419">
        <v>633392</v>
      </c>
      <c r="B3419" t="s">
        <v>1971</v>
      </c>
      <c r="C3419">
        <v>1001</v>
      </c>
      <c r="D3419">
        <v>43431</v>
      </c>
      <c r="E3419">
        <v>0.41614578544772479</v>
      </c>
      <c r="F3419">
        <f t="shared" si="53"/>
        <v>9.5817684476002117E-6</v>
      </c>
    </row>
    <row r="3420" spans="1:6" x14ac:dyDescent="0.2">
      <c r="A3420">
        <v>631241</v>
      </c>
      <c r="B3420" t="s">
        <v>5480</v>
      </c>
      <c r="C3420">
        <v>41.5</v>
      </c>
      <c r="D3420">
        <v>18587</v>
      </c>
      <c r="E3420">
        <v>7.3836140865385846E-3</v>
      </c>
      <c r="F3420">
        <f t="shared" si="53"/>
        <v>3.972461444309778E-7</v>
      </c>
    </row>
    <row r="3421" spans="1:6" x14ac:dyDescent="0.2">
      <c r="A3421">
        <v>634726</v>
      </c>
      <c r="B3421" t="s">
        <v>6438</v>
      </c>
      <c r="C3421">
        <v>2.02</v>
      </c>
      <c r="D3421">
        <v>32201</v>
      </c>
      <c r="E3421">
        <v>6.2263326880916323E-4</v>
      </c>
      <c r="F3421">
        <f t="shared" si="53"/>
        <v>1.9335836427724705E-8</v>
      </c>
    </row>
    <row r="3422" spans="1:6" x14ac:dyDescent="0.2">
      <c r="A3422">
        <v>632247</v>
      </c>
      <c r="B3422" t="s">
        <v>6005</v>
      </c>
      <c r="C3422">
        <v>1.98</v>
      </c>
      <c r="D3422">
        <v>58037</v>
      </c>
      <c r="E3422">
        <v>1.0999722766022772E-3</v>
      </c>
      <c r="F3422">
        <f t="shared" si="53"/>
        <v>1.8952948577670747E-8</v>
      </c>
    </row>
    <row r="3423" spans="1:6" x14ac:dyDescent="0.2">
      <c r="A3423">
        <v>631859</v>
      </c>
      <c r="B3423" t="s">
        <v>2773</v>
      </c>
      <c r="C3423">
        <v>0.11700000000000001</v>
      </c>
      <c r="D3423">
        <v>14124</v>
      </c>
      <c r="E3423">
        <v>1.5818130882924006E-5</v>
      </c>
      <c r="F3423">
        <f t="shared" si="53"/>
        <v>1.1199469614078169E-9</v>
      </c>
    </row>
    <row r="3424" spans="1:6" x14ac:dyDescent="0.2">
      <c r="A3424">
        <v>635041</v>
      </c>
      <c r="B3424" t="s">
        <v>1469</v>
      </c>
      <c r="C3424">
        <v>6.29</v>
      </c>
      <c r="D3424">
        <v>21842</v>
      </c>
      <c r="E3424">
        <v>1.3150874771831402E-3</v>
      </c>
      <c r="F3424">
        <f t="shared" si="53"/>
        <v>6.0209114420984345E-8</v>
      </c>
    </row>
    <row r="3425" spans="1:6" x14ac:dyDescent="0.2">
      <c r="A3425">
        <v>629408</v>
      </c>
      <c r="B3425" t="s">
        <v>3565</v>
      </c>
      <c r="C3425">
        <v>14.4</v>
      </c>
      <c r="D3425">
        <v>38971</v>
      </c>
      <c r="E3425">
        <v>5.3717480656029588E-3</v>
      </c>
      <c r="F3425">
        <f t="shared" si="53"/>
        <v>1.3783962601942365E-7</v>
      </c>
    </row>
    <row r="3426" spans="1:6" x14ac:dyDescent="0.2">
      <c r="A3426">
        <v>632775</v>
      </c>
      <c r="B3426" t="s">
        <v>2283</v>
      </c>
      <c r="C3426">
        <v>18.600000000000001</v>
      </c>
      <c r="D3426">
        <v>22392</v>
      </c>
      <c r="E3426">
        <v>3.9867355033597895E-3</v>
      </c>
      <c r="F3426">
        <f t="shared" si="53"/>
        <v>1.7804285027508884E-7</v>
      </c>
    </row>
    <row r="3427" spans="1:6" x14ac:dyDescent="0.2">
      <c r="A3427">
        <v>634835</v>
      </c>
      <c r="B3427" t="s">
        <v>3613</v>
      </c>
      <c r="C3427">
        <v>1.93</v>
      </c>
      <c r="D3427">
        <v>50161</v>
      </c>
      <c r="E3427">
        <v>9.2669130679634689E-4</v>
      </c>
      <c r="F3427">
        <f t="shared" si="53"/>
        <v>1.8474338765103304E-8</v>
      </c>
    </row>
    <row r="3428" spans="1:6" x14ac:dyDescent="0.2">
      <c r="A3428">
        <v>631254</v>
      </c>
      <c r="B3428" t="s">
        <v>730</v>
      </c>
      <c r="C3428">
        <v>11.6</v>
      </c>
      <c r="D3428">
        <v>106466</v>
      </c>
      <c r="E3428">
        <v>1.1821715974714852E-2</v>
      </c>
      <c r="F3428">
        <f t="shared" si="53"/>
        <v>1.110374765156468E-7</v>
      </c>
    </row>
    <row r="3429" spans="1:6" x14ac:dyDescent="0.2">
      <c r="A3429">
        <v>629814</v>
      </c>
      <c r="B3429" t="s">
        <v>1944</v>
      </c>
      <c r="C3429">
        <v>6.3</v>
      </c>
      <c r="D3429">
        <v>116651</v>
      </c>
      <c r="E3429">
        <v>7.0346194689714049E-3</v>
      </c>
      <c r="F3429">
        <f t="shared" si="53"/>
        <v>6.030483638349783E-8</v>
      </c>
    </row>
    <row r="3430" spans="1:6" x14ac:dyDescent="0.2">
      <c r="A3430">
        <v>628800</v>
      </c>
      <c r="B3430" t="s">
        <v>2407</v>
      </c>
      <c r="C3430">
        <v>5396</v>
      </c>
      <c r="D3430">
        <v>69657</v>
      </c>
      <c r="E3430">
        <v>3.5978934792160007</v>
      </c>
      <c r="F3430">
        <f t="shared" si="53"/>
        <v>5.1651570972278461E-5</v>
      </c>
    </row>
    <row r="3431" spans="1:6" x14ac:dyDescent="0.2">
      <c r="A3431">
        <v>632478</v>
      </c>
      <c r="B3431" t="s">
        <v>1139</v>
      </c>
      <c r="C3431">
        <v>3.41</v>
      </c>
      <c r="D3431">
        <v>19485</v>
      </c>
      <c r="E3431">
        <v>6.3601357189518621E-4</v>
      </c>
      <c r="F3431">
        <f t="shared" si="53"/>
        <v>3.2641189217099625E-8</v>
      </c>
    </row>
    <row r="3432" spans="1:6" x14ac:dyDescent="0.2">
      <c r="A3432">
        <v>633323</v>
      </c>
      <c r="B3432" t="s">
        <v>4142</v>
      </c>
      <c r="C3432">
        <v>64.2</v>
      </c>
      <c r="D3432">
        <v>31707</v>
      </c>
      <c r="E3432">
        <v>1.948506122396548E-2</v>
      </c>
      <c r="F3432">
        <f t="shared" si="53"/>
        <v>6.1453499933659693E-7</v>
      </c>
    </row>
    <row r="3433" spans="1:6" x14ac:dyDescent="0.2">
      <c r="A3433">
        <v>629474</v>
      </c>
      <c r="B3433" t="s">
        <v>4014</v>
      </c>
      <c r="C3433">
        <v>7.87</v>
      </c>
      <c r="D3433">
        <v>56785</v>
      </c>
      <c r="E3433">
        <v>4.2777948817254918E-3</v>
      </c>
      <c r="F3433">
        <f t="shared" si="53"/>
        <v>7.5333184498115561E-8</v>
      </c>
    </row>
    <row r="3434" spans="1:6" x14ac:dyDescent="0.2">
      <c r="A3434">
        <v>633001</v>
      </c>
      <c r="B3434" t="s">
        <v>6225</v>
      </c>
      <c r="C3434">
        <v>9.94</v>
      </c>
      <c r="D3434">
        <v>46363</v>
      </c>
      <c r="E3434">
        <v>4.4113296039247959E-3</v>
      </c>
      <c r="F3434">
        <f t="shared" si="53"/>
        <v>9.5147630738407689E-8</v>
      </c>
    </row>
    <row r="3435" spans="1:6" x14ac:dyDescent="0.2">
      <c r="A3435">
        <v>632292</v>
      </c>
      <c r="B3435" t="s">
        <v>3037</v>
      </c>
      <c r="C3435">
        <v>98.7</v>
      </c>
      <c r="D3435">
        <v>10819</v>
      </c>
      <c r="E3435">
        <v>1.0221529055717989E-2</v>
      </c>
      <c r="F3435">
        <f t="shared" si="53"/>
        <v>9.4477577000813282E-7</v>
      </c>
    </row>
    <row r="3436" spans="1:6" x14ac:dyDescent="0.2">
      <c r="A3436">
        <v>632178</v>
      </c>
      <c r="B3436" t="s">
        <v>138</v>
      </c>
      <c r="C3436">
        <v>46.7</v>
      </c>
      <c r="D3436">
        <v>72720</v>
      </c>
      <c r="E3436">
        <v>3.2507408202290769E-2</v>
      </c>
      <c r="F3436">
        <f t="shared" si="53"/>
        <v>4.470215649379919E-7</v>
      </c>
    </row>
    <row r="3437" spans="1:6" x14ac:dyDescent="0.2">
      <c r="A3437">
        <v>632258</v>
      </c>
      <c r="B3437" t="s">
        <v>5444</v>
      </c>
      <c r="C3437">
        <v>24</v>
      </c>
      <c r="D3437">
        <v>97471</v>
      </c>
      <c r="E3437">
        <v>2.23922769795654E-2</v>
      </c>
      <c r="F3437">
        <f t="shared" si="53"/>
        <v>2.2973271003237272E-7</v>
      </c>
    </row>
    <row r="3438" spans="1:6" x14ac:dyDescent="0.2">
      <c r="A3438">
        <v>632871</v>
      </c>
      <c r="B3438" t="s">
        <v>2013</v>
      </c>
      <c r="C3438">
        <v>33</v>
      </c>
      <c r="D3438">
        <v>33394</v>
      </c>
      <c r="E3438">
        <v>1.054857941337895E-2</v>
      </c>
      <c r="F3438">
        <f t="shared" si="53"/>
        <v>3.1588247629451248E-7</v>
      </c>
    </row>
    <row r="3439" spans="1:6" x14ac:dyDescent="0.2">
      <c r="A3439">
        <v>629967</v>
      </c>
      <c r="B3439" t="s">
        <v>6456</v>
      </c>
      <c r="C3439">
        <v>1.26</v>
      </c>
      <c r="D3439">
        <v>12882</v>
      </c>
      <c r="E3439">
        <v>1.5536938045844381E-4</v>
      </c>
      <c r="F3439">
        <f t="shared" si="53"/>
        <v>1.2060967276699567E-8</v>
      </c>
    </row>
    <row r="3440" spans="1:6" x14ac:dyDescent="0.2">
      <c r="A3440">
        <v>635095</v>
      </c>
      <c r="B3440" t="s">
        <v>788</v>
      </c>
      <c r="C3440">
        <v>48.1</v>
      </c>
      <c r="D3440">
        <v>50700</v>
      </c>
      <c r="E3440">
        <v>2.3343427832276931E-2</v>
      </c>
      <c r="F3440">
        <f t="shared" si="53"/>
        <v>4.6042263968988031E-7</v>
      </c>
    </row>
    <row r="3441" spans="1:6" x14ac:dyDescent="0.2">
      <c r="A3441">
        <v>629358</v>
      </c>
      <c r="B3441" t="s">
        <v>5981</v>
      </c>
      <c r="C3441">
        <v>741</v>
      </c>
      <c r="D3441">
        <v>60137</v>
      </c>
      <c r="E3441">
        <v>0.42655158598181864</v>
      </c>
      <c r="F3441">
        <f t="shared" si="53"/>
        <v>7.0929974222495078E-6</v>
      </c>
    </row>
    <row r="3442" spans="1:6" x14ac:dyDescent="0.2">
      <c r="A3442">
        <v>629496</v>
      </c>
      <c r="B3442" t="s">
        <v>4839</v>
      </c>
      <c r="C3442">
        <v>56.6</v>
      </c>
      <c r="D3442">
        <v>14779</v>
      </c>
      <c r="E3442">
        <v>8.0070598433655635E-3</v>
      </c>
      <c r="F3442">
        <f t="shared" si="53"/>
        <v>5.4178630782634568E-7</v>
      </c>
    </row>
    <row r="3443" spans="1:6" x14ac:dyDescent="0.2">
      <c r="A3443">
        <v>632289</v>
      </c>
      <c r="B3443" t="s">
        <v>2311</v>
      </c>
      <c r="C3443">
        <v>442</v>
      </c>
      <c r="D3443">
        <v>34718</v>
      </c>
      <c r="E3443">
        <v>0.14688875917881378</v>
      </c>
      <c r="F3443">
        <f t="shared" si="53"/>
        <v>4.2309107430961977E-6</v>
      </c>
    </row>
    <row r="3444" spans="1:6" x14ac:dyDescent="0.2">
      <c r="A3444">
        <v>635355</v>
      </c>
      <c r="B3444" t="s">
        <v>2280</v>
      </c>
      <c r="C3444">
        <v>9.16</v>
      </c>
      <c r="D3444">
        <v>120395</v>
      </c>
      <c r="E3444">
        <v>1.05563922399593E-2</v>
      </c>
      <c r="F3444">
        <f t="shared" si="53"/>
        <v>8.7681317662355586E-8</v>
      </c>
    </row>
    <row r="3445" spans="1:6" x14ac:dyDescent="0.2">
      <c r="A3445">
        <v>634678</v>
      </c>
      <c r="B3445" t="s">
        <v>8</v>
      </c>
      <c r="C3445">
        <v>477</v>
      </c>
      <c r="D3445">
        <v>170438</v>
      </c>
      <c r="E3445">
        <v>0.77820927469588863</v>
      </c>
      <c r="F3445">
        <f t="shared" si="53"/>
        <v>4.5659376118934079E-6</v>
      </c>
    </row>
    <row r="3446" spans="1:6" x14ac:dyDescent="0.2">
      <c r="A3446">
        <v>632474</v>
      </c>
      <c r="B3446" t="s">
        <v>3932</v>
      </c>
      <c r="C3446">
        <v>0.105</v>
      </c>
      <c r="D3446">
        <v>8519</v>
      </c>
      <c r="E3446">
        <v>8.5622816858503013E-6</v>
      </c>
      <c r="F3446">
        <f t="shared" si="53"/>
        <v>1.0050806063916306E-9</v>
      </c>
    </row>
    <row r="3447" spans="1:6" x14ac:dyDescent="0.2">
      <c r="A3447">
        <v>629711</v>
      </c>
      <c r="B3447" t="s">
        <v>5990</v>
      </c>
      <c r="C3447">
        <v>7.91</v>
      </c>
      <c r="D3447">
        <v>32020</v>
      </c>
      <c r="E3447">
        <v>2.4244286365883876E-3</v>
      </c>
      <c r="F3447">
        <f t="shared" si="53"/>
        <v>7.5716072348169502E-8</v>
      </c>
    </row>
    <row r="3448" spans="1:6" x14ac:dyDescent="0.2">
      <c r="A3448">
        <v>633489</v>
      </c>
      <c r="B3448" t="s">
        <v>4494</v>
      </c>
      <c r="C3448">
        <v>3.04</v>
      </c>
      <c r="D3448">
        <v>24311</v>
      </c>
      <c r="E3448">
        <v>7.0743737572228835E-4</v>
      </c>
      <c r="F3448">
        <f t="shared" si="53"/>
        <v>2.9099476604100544E-8</v>
      </c>
    </row>
    <row r="3449" spans="1:6" x14ac:dyDescent="0.2">
      <c r="A3449">
        <v>632854</v>
      </c>
      <c r="B3449" t="s">
        <v>3924</v>
      </c>
      <c r="C3449">
        <v>32.5</v>
      </c>
      <c r="D3449">
        <v>32148</v>
      </c>
      <c r="E3449">
        <v>1.0001126365371807E-2</v>
      </c>
      <c r="F3449">
        <f t="shared" si="53"/>
        <v>3.1109637816883809E-7</v>
      </c>
    </row>
    <row r="3450" spans="1:6" x14ac:dyDescent="0.2">
      <c r="A3450">
        <v>631257</v>
      </c>
      <c r="B3450" t="s">
        <v>1998</v>
      </c>
      <c r="C3450">
        <v>44.3</v>
      </c>
      <c r="D3450">
        <v>66148</v>
      </c>
      <c r="E3450">
        <v>2.8049946547196149E-2</v>
      </c>
      <c r="F3450">
        <f t="shared" si="53"/>
        <v>4.2404829393475463E-7</v>
      </c>
    </row>
    <row r="3451" spans="1:6" x14ac:dyDescent="0.2">
      <c r="A3451">
        <v>629566</v>
      </c>
      <c r="B3451" t="s">
        <v>2400</v>
      </c>
      <c r="C3451">
        <v>112</v>
      </c>
      <c r="D3451">
        <v>47718</v>
      </c>
      <c r="E3451">
        <v>5.1157798800848885E-2</v>
      </c>
      <c r="F3451">
        <f t="shared" si="53"/>
        <v>1.0720859801510726E-6</v>
      </c>
    </row>
    <row r="3452" spans="1:6" x14ac:dyDescent="0.2">
      <c r="A3452">
        <v>629629</v>
      </c>
      <c r="B3452" t="s">
        <v>1967</v>
      </c>
      <c r="C3452">
        <v>88.5</v>
      </c>
      <c r="D3452">
        <v>38706</v>
      </c>
      <c r="E3452">
        <v>3.2789376387266755E-2</v>
      </c>
      <c r="F3452">
        <f t="shared" si="53"/>
        <v>8.4713936824437439E-7</v>
      </c>
    </row>
    <row r="3453" spans="1:6" x14ac:dyDescent="0.2">
      <c r="A3453">
        <v>633088</v>
      </c>
      <c r="B3453" t="s">
        <v>2212</v>
      </c>
      <c r="C3453">
        <v>37.5</v>
      </c>
      <c r="D3453">
        <v>30695</v>
      </c>
      <c r="E3453">
        <v>1.101819614756825E-2</v>
      </c>
      <c r="F3453">
        <f t="shared" si="53"/>
        <v>3.5895735942558237E-7</v>
      </c>
    </row>
    <row r="3454" spans="1:6" x14ac:dyDescent="0.2">
      <c r="A3454">
        <v>629522</v>
      </c>
      <c r="B3454" t="s">
        <v>3668</v>
      </c>
      <c r="C3454">
        <v>31.9</v>
      </c>
      <c r="D3454">
        <v>57026</v>
      </c>
      <c r="E3454">
        <v>1.7413063623398502E-2</v>
      </c>
      <c r="F3454">
        <f t="shared" si="53"/>
        <v>3.0535306041802865E-7</v>
      </c>
    </row>
    <row r="3455" spans="1:6" x14ac:dyDescent="0.2">
      <c r="A3455">
        <v>632537</v>
      </c>
      <c r="B3455" t="s">
        <v>6032</v>
      </c>
      <c r="C3455">
        <v>2602</v>
      </c>
      <c r="D3455">
        <v>46520</v>
      </c>
      <c r="E3455">
        <v>1.1586668781323732</v>
      </c>
      <c r="F3455">
        <f t="shared" si="53"/>
        <v>2.4906854646009743E-5</v>
      </c>
    </row>
    <row r="3456" spans="1:6" x14ac:dyDescent="0.2">
      <c r="A3456">
        <v>630831</v>
      </c>
      <c r="B3456" t="s">
        <v>5098</v>
      </c>
      <c r="C3456">
        <v>3.1E-2</v>
      </c>
      <c r="D3456">
        <v>7345</v>
      </c>
      <c r="E3456">
        <v>2.1795412254508794E-6</v>
      </c>
      <c r="F3456">
        <f t="shared" si="53"/>
        <v>2.9673808379181478E-10</v>
      </c>
    </row>
    <row r="3457" spans="1:6" x14ac:dyDescent="0.2">
      <c r="A3457">
        <v>630796</v>
      </c>
      <c r="B3457" t="s">
        <v>3434</v>
      </c>
      <c r="C3457">
        <v>537</v>
      </c>
      <c r="D3457">
        <v>29063</v>
      </c>
      <c r="E3457">
        <v>0.14939164919363523</v>
      </c>
      <c r="F3457">
        <f t="shared" si="53"/>
        <v>5.1402693869743397E-6</v>
      </c>
    </row>
    <row r="3458" spans="1:6" x14ac:dyDescent="0.2">
      <c r="A3458">
        <v>629103</v>
      </c>
      <c r="B3458" t="s">
        <v>3092</v>
      </c>
      <c r="C3458">
        <v>59.3</v>
      </c>
      <c r="D3458">
        <v>57822</v>
      </c>
      <c r="E3458">
        <v>3.2821573426577787E-2</v>
      </c>
      <c r="F3458">
        <f t="shared" si="53"/>
        <v>5.6763123770498753E-7</v>
      </c>
    </row>
    <row r="3459" spans="1:6" x14ac:dyDescent="0.2">
      <c r="A3459">
        <v>633255</v>
      </c>
      <c r="B3459" t="s">
        <v>4700</v>
      </c>
      <c r="C3459">
        <v>2.75</v>
      </c>
      <c r="D3459">
        <v>93123</v>
      </c>
      <c r="E3459">
        <v>2.4513269866644908E-3</v>
      </c>
      <c r="F3459">
        <f t="shared" ref="F3459:F3522" si="54">E3459/D3459</f>
        <v>2.6323539691209375E-8</v>
      </c>
    </row>
    <row r="3460" spans="1:6" x14ac:dyDescent="0.2">
      <c r="A3460">
        <v>633908</v>
      </c>
      <c r="B3460" t="s">
        <v>3345</v>
      </c>
      <c r="C3460">
        <v>1.35</v>
      </c>
      <c r="D3460">
        <v>72187</v>
      </c>
      <c r="E3460">
        <v>9.3283397657476256E-4</v>
      </c>
      <c r="F3460">
        <f t="shared" si="54"/>
        <v>1.2922464939320966E-8</v>
      </c>
    </row>
    <row r="3461" spans="1:6" x14ac:dyDescent="0.2">
      <c r="A3461">
        <v>635018</v>
      </c>
      <c r="B3461" t="s">
        <v>5042</v>
      </c>
      <c r="C3461">
        <v>1.62</v>
      </c>
      <c r="D3461">
        <v>27469</v>
      </c>
      <c r="E3461">
        <v>4.2596062730184916E-4</v>
      </c>
      <c r="F3461">
        <f t="shared" si="54"/>
        <v>1.5506957927185161E-8</v>
      </c>
    </row>
    <row r="3462" spans="1:6" x14ac:dyDescent="0.2">
      <c r="A3462">
        <v>634536</v>
      </c>
      <c r="B3462" t="s">
        <v>6561</v>
      </c>
      <c r="C3462">
        <v>1.59</v>
      </c>
      <c r="D3462">
        <v>83366</v>
      </c>
      <c r="E3462">
        <v>1.2688131831770195E-3</v>
      </c>
      <c r="F3462">
        <f t="shared" si="54"/>
        <v>1.5219792039644692E-8</v>
      </c>
    </row>
    <row r="3463" spans="1:6" x14ac:dyDescent="0.2">
      <c r="A3463">
        <v>631895</v>
      </c>
      <c r="B3463" t="s">
        <v>6626</v>
      </c>
      <c r="C3463">
        <v>1.8</v>
      </c>
      <c r="D3463">
        <v>34100</v>
      </c>
      <c r="E3463">
        <v>5.8754140590779318E-4</v>
      </c>
      <c r="F3463">
        <f t="shared" si="54"/>
        <v>1.7229953252427952E-8</v>
      </c>
    </row>
    <row r="3464" spans="1:6" x14ac:dyDescent="0.2">
      <c r="A3464">
        <v>635035</v>
      </c>
      <c r="B3464" t="s">
        <v>4581</v>
      </c>
      <c r="C3464">
        <v>190</v>
      </c>
      <c r="D3464">
        <v>31347</v>
      </c>
      <c r="E3464">
        <v>5.7011330819296234E-2</v>
      </c>
      <c r="F3464">
        <f t="shared" si="54"/>
        <v>1.8187172877562839E-6</v>
      </c>
    </row>
    <row r="3465" spans="1:6" x14ac:dyDescent="0.2">
      <c r="A3465">
        <v>630977</v>
      </c>
      <c r="B3465" t="s">
        <v>1175</v>
      </c>
      <c r="C3465">
        <v>60</v>
      </c>
      <c r="D3465">
        <v>15545</v>
      </c>
      <c r="E3465">
        <v>8.9279874436330835E-3</v>
      </c>
      <c r="F3465">
        <f t="shared" si="54"/>
        <v>5.7433177508093168E-7</v>
      </c>
    </row>
    <row r="3466" spans="1:6" x14ac:dyDescent="0.2">
      <c r="A3466">
        <v>635182</v>
      </c>
      <c r="B3466" t="s">
        <v>5136</v>
      </c>
      <c r="C3466">
        <v>36.9</v>
      </c>
      <c r="D3466">
        <v>17037</v>
      </c>
      <c r="E3466">
        <v>6.0177076280131083E-3</v>
      </c>
      <c r="F3466">
        <f t="shared" si="54"/>
        <v>3.5321404167477304E-7</v>
      </c>
    </row>
    <row r="3467" spans="1:6" x14ac:dyDescent="0.2">
      <c r="A3467">
        <v>633486</v>
      </c>
      <c r="B3467" t="s">
        <v>4215</v>
      </c>
      <c r="C3467">
        <v>63.5</v>
      </c>
      <c r="D3467">
        <v>103023</v>
      </c>
      <c r="E3467">
        <v>6.2620929774572329E-2</v>
      </c>
      <c r="F3467">
        <f t="shared" si="54"/>
        <v>6.0783446196065278E-7</v>
      </c>
    </row>
    <row r="3468" spans="1:6" x14ac:dyDescent="0.2">
      <c r="A3468">
        <v>633718</v>
      </c>
      <c r="B3468" t="s">
        <v>483</v>
      </c>
      <c r="C3468">
        <v>23.5</v>
      </c>
      <c r="D3468">
        <v>71358</v>
      </c>
      <c r="E3468">
        <v>1.6051740332438176E-2</v>
      </c>
      <c r="F3468">
        <f t="shared" si="54"/>
        <v>2.2494661190669829E-7</v>
      </c>
    </row>
    <row r="3469" spans="1:6" x14ac:dyDescent="0.2">
      <c r="A3469">
        <v>633133</v>
      </c>
      <c r="B3469" t="s">
        <v>482</v>
      </c>
      <c r="C3469">
        <v>1.4</v>
      </c>
      <c r="D3469">
        <v>89344</v>
      </c>
      <c r="E3469">
        <v>1.197305622632718E-3</v>
      </c>
      <c r="F3469">
        <f t="shared" si="54"/>
        <v>1.3401074751888409E-8</v>
      </c>
    </row>
    <row r="3470" spans="1:6" x14ac:dyDescent="0.2">
      <c r="A3470">
        <v>633332</v>
      </c>
      <c r="B3470" t="s">
        <v>4669</v>
      </c>
      <c r="C3470">
        <v>128</v>
      </c>
      <c r="D3470">
        <v>17902</v>
      </c>
      <c r="E3470">
        <v>2.193426653333086E-2</v>
      </c>
      <c r="F3470">
        <f t="shared" si="54"/>
        <v>1.2252411201726543E-6</v>
      </c>
    </row>
    <row r="3471" spans="1:6" x14ac:dyDescent="0.2">
      <c r="A3471">
        <v>634181</v>
      </c>
      <c r="B3471" t="s">
        <v>4043</v>
      </c>
      <c r="C3471">
        <v>10.5</v>
      </c>
      <c r="D3471">
        <v>141120</v>
      </c>
      <c r="E3471">
        <v>1.418369751739869E-2</v>
      </c>
      <c r="F3471">
        <f t="shared" si="54"/>
        <v>1.0050806063916305E-7</v>
      </c>
    </row>
    <row r="3472" spans="1:6" x14ac:dyDescent="0.2">
      <c r="A3472">
        <v>633046</v>
      </c>
      <c r="B3472" t="s">
        <v>6353</v>
      </c>
      <c r="C3472">
        <v>0.184</v>
      </c>
      <c r="D3472">
        <v>13138</v>
      </c>
      <c r="E3472">
        <v>2.3139750640440729E-5</v>
      </c>
      <c r="F3472">
        <f t="shared" si="54"/>
        <v>1.7612841102481906E-9</v>
      </c>
    </row>
    <row r="3473" spans="1:6" x14ac:dyDescent="0.2">
      <c r="A3473">
        <v>629833</v>
      </c>
      <c r="B3473" t="s">
        <v>1513</v>
      </c>
      <c r="C3473">
        <v>6.98</v>
      </c>
      <c r="D3473">
        <v>58129</v>
      </c>
      <c r="E3473">
        <v>3.8838269273447136E-3</v>
      </c>
      <c r="F3473">
        <f t="shared" si="54"/>
        <v>6.6813929834415067E-8</v>
      </c>
    </row>
    <row r="3474" spans="1:6" x14ac:dyDescent="0.2">
      <c r="A3474">
        <v>629633</v>
      </c>
      <c r="B3474" t="s">
        <v>6137</v>
      </c>
      <c r="C3474">
        <v>5.2</v>
      </c>
      <c r="D3474">
        <v>26586</v>
      </c>
      <c r="E3474">
        <v>1.3233293295994767E-3</v>
      </c>
      <c r="F3474">
        <f t="shared" si="54"/>
        <v>4.9775420507014092E-8</v>
      </c>
    </row>
    <row r="3475" spans="1:6" x14ac:dyDescent="0.2">
      <c r="A3475">
        <v>630610</v>
      </c>
      <c r="B3475" t="s">
        <v>3108</v>
      </c>
      <c r="C3475">
        <v>10.6</v>
      </c>
      <c r="D3475">
        <v>14313</v>
      </c>
      <c r="E3475">
        <v>1.4522725564228964E-3</v>
      </c>
      <c r="F3475">
        <f t="shared" si="54"/>
        <v>1.0146528026429794E-7</v>
      </c>
    </row>
    <row r="3476" spans="1:6" x14ac:dyDescent="0.2">
      <c r="A3476">
        <v>629680</v>
      </c>
      <c r="B3476" t="s">
        <v>4791</v>
      </c>
      <c r="C3476">
        <v>3.5</v>
      </c>
      <c r="D3476">
        <v>34295</v>
      </c>
      <c r="E3476">
        <v>1.1489746465400325E-3</v>
      </c>
      <c r="F3476">
        <f t="shared" si="54"/>
        <v>3.3502686879721025E-8</v>
      </c>
    </row>
    <row r="3477" spans="1:6" x14ac:dyDescent="0.2">
      <c r="A3477">
        <v>634116</v>
      </c>
      <c r="B3477" t="s">
        <v>4209</v>
      </c>
      <c r="C3477">
        <v>19.2</v>
      </c>
      <c r="D3477">
        <v>20151</v>
      </c>
      <c r="E3477">
        <v>3.7034750718898737E-3</v>
      </c>
      <c r="F3477">
        <f t="shared" si="54"/>
        <v>1.8378616802589817E-7</v>
      </c>
    </row>
    <row r="3478" spans="1:6" x14ac:dyDescent="0.2">
      <c r="A3478">
        <v>632814</v>
      </c>
      <c r="B3478" t="s">
        <v>3283</v>
      </c>
      <c r="C3478">
        <v>637</v>
      </c>
      <c r="D3478">
        <v>63516</v>
      </c>
      <c r="E3478">
        <v>0.38728811209312958</v>
      </c>
      <c r="F3478">
        <f t="shared" si="54"/>
        <v>6.0974890121092258E-6</v>
      </c>
    </row>
    <row r="3479" spans="1:6" x14ac:dyDescent="0.2">
      <c r="A3479">
        <v>631942</v>
      </c>
      <c r="B3479" t="s">
        <v>5520</v>
      </c>
      <c r="C3479">
        <v>51.2</v>
      </c>
      <c r="D3479">
        <v>32814</v>
      </c>
      <c r="E3479">
        <v>1.6082024846938194E-2</v>
      </c>
      <c r="F3479">
        <f t="shared" si="54"/>
        <v>4.9009644806906178E-7</v>
      </c>
    </row>
    <row r="3480" spans="1:6" x14ac:dyDescent="0.2">
      <c r="A3480">
        <v>633184</v>
      </c>
      <c r="B3480" t="s">
        <v>2174</v>
      </c>
      <c r="C3480">
        <v>114</v>
      </c>
      <c r="D3480">
        <v>40928</v>
      </c>
      <c r="E3480">
        <v>4.4661876691973509E-2</v>
      </c>
      <c r="F3480">
        <f t="shared" si="54"/>
        <v>1.0912303726537702E-6</v>
      </c>
    </row>
    <row r="3481" spans="1:6" x14ac:dyDescent="0.2">
      <c r="A3481">
        <v>630526</v>
      </c>
      <c r="B3481" t="s">
        <v>5555</v>
      </c>
      <c r="C3481">
        <v>50.8</v>
      </c>
      <c r="D3481">
        <v>84544</v>
      </c>
      <c r="E3481">
        <v>4.1111005401601147E-2</v>
      </c>
      <c r="F3481">
        <f t="shared" si="54"/>
        <v>4.8626756956852226E-7</v>
      </c>
    </row>
    <row r="3482" spans="1:6" x14ac:dyDescent="0.2">
      <c r="A3482">
        <v>634485</v>
      </c>
      <c r="B3482" t="s">
        <v>1030</v>
      </c>
      <c r="C3482">
        <v>220</v>
      </c>
      <c r="D3482">
        <v>46681</v>
      </c>
      <c r="E3482">
        <v>9.8304732506027587E-2</v>
      </c>
      <c r="F3482">
        <f t="shared" si="54"/>
        <v>2.10588317529675E-6</v>
      </c>
    </row>
    <row r="3483" spans="1:6" x14ac:dyDescent="0.2">
      <c r="A3483">
        <v>630925</v>
      </c>
      <c r="B3483" t="s">
        <v>5179</v>
      </c>
      <c r="C3483">
        <v>159</v>
      </c>
      <c r="D3483">
        <v>24993</v>
      </c>
      <c r="E3483">
        <v>3.8038826244683979E-2</v>
      </c>
      <c r="F3483">
        <f t="shared" si="54"/>
        <v>1.5219792039644692E-6</v>
      </c>
    </row>
    <row r="3484" spans="1:6" x14ac:dyDescent="0.2">
      <c r="A3484">
        <v>632938</v>
      </c>
      <c r="B3484" t="s">
        <v>1245</v>
      </c>
      <c r="C3484">
        <v>92.3</v>
      </c>
      <c r="D3484">
        <v>84574</v>
      </c>
      <c r="E3484">
        <v>7.4722288847793708E-2</v>
      </c>
      <c r="F3484">
        <f t="shared" si="54"/>
        <v>8.8351371399949991E-7</v>
      </c>
    </row>
    <row r="3485" spans="1:6" x14ac:dyDescent="0.2">
      <c r="A3485">
        <v>633892</v>
      </c>
      <c r="B3485" t="s">
        <v>4378</v>
      </c>
      <c r="C3485">
        <v>3.07</v>
      </c>
      <c r="D3485">
        <v>26040</v>
      </c>
      <c r="E3485">
        <v>7.6522817048233188E-4</v>
      </c>
      <c r="F3485">
        <f t="shared" si="54"/>
        <v>2.938664249164101E-8</v>
      </c>
    </row>
    <row r="3486" spans="1:6" x14ac:dyDescent="0.2">
      <c r="A3486">
        <v>630877</v>
      </c>
      <c r="B3486" t="s">
        <v>43</v>
      </c>
      <c r="C3486">
        <v>253</v>
      </c>
      <c r="D3486">
        <v>29443</v>
      </c>
      <c r="E3486">
        <v>7.1304046079801536E-2</v>
      </c>
      <c r="F3486">
        <f t="shared" si="54"/>
        <v>2.4217656515912623E-6</v>
      </c>
    </row>
    <row r="3487" spans="1:6" x14ac:dyDescent="0.2">
      <c r="A3487">
        <v>630265</v>
      </c>
      <c r="B3487" t="s">
        <v>3248</v>
      </c>
      <c r="C3487">
        <v>107</v>
      </c>
      <c r="D3487">
        <v>19058</v>
      </c>
      <c r="E3487">
        <v>1.9519680028928107E-2</v>
      </c>
      <c r="F3487">
        <f t="shared" si="54"/>
        <v>1.0242249988943282E-6</v>
      </c>
    </row>
    <row r="3488" spans="1:6" x14ac:dyDescent="0.2">
      <c r="A3488">
        <v>630029</v>
      </c>
      <c r="B3488" t="s">
        <v>1487</v>
      </c>
      <c r="C3488">
        <v>4.6100000000000003</v>
      </c>
      <c r="D3488">
        <v>41765</v>
      </c>
      <c r="E3488">
        <v>1.8429985993772685E-3</v>
      </c>
      <c r="F3488">
        <f t="shared" si="54"/>
        <v>4.4127824718718269E-8</v>
      </c>
    </row>
    <row r="3489" spans="1:6" x14ac:dyDescent="0.2">
      <c r="A3489">
        <v>631078</v>
      </c>
      <c r="B3489" t="s">
        <v>325</v>
      </c>
      <c r="C3489">
        <v>203</v>
      </c>
      <c r="D3489">
        <v>17143</v>
      </c>
      <c r="E3489">
        <v>3.3311520548385334E-2</v>
      </c>
      <c r="F3489">
        <f t="shared" si="54"/>
        <v>1.9431558390238193E-6</v>
      </c>
    </row>
    <row r="3490" spans="1:6" x14ac:dyDescent="0.2">
      <c r="A3490">
        <v>633356</v>
      </c>
      <c r="B3490" t="s">
        <v>5928</v>
      </c>
      <c r="C3490">
        <v>1.44</v>
      </c>
      <c r="D3490">
        <v>50328</v>
      </c>
      <c r="E3490">
        <v>6.9371926983055512E-4</v>
      </c>
      <c r="F3490">
        <f t="shared" si="54"/>
        <v>1.378396260194236E-8</v>
      </c>
    </row>
    <row r="3491" spans="1:6" x14ac:dyDescent="0.2">
      <c r="A3491">
        <v>632365</v>
      </c>
      <c r="B3491" t="s">
        <v>5840</v>
      </c>
      <c r="C3491">
        <v>20.399999999999999</v>
      </c>
      <c r="D3491">
        <v>35521</v>
      </c>
      <c r="E3491">
        <v>6.936285254100923E-3</v>
      </c>
      <c r="F3491">
        <f t="shared" si="54"/>
        <v>1.9527280352751677E-7</v>
      </c>
    </row>
    <row r="3492" spans="1:6" x14ac:dyDescent="0.2">
      <c r="A3492">
        <v>630241</v>
      </c>
      <c r="B3492" t="s">
        <v>6212</v>
      </c>
      <c r="C3492">
        <v>17</v>
      </c>
      <c r="D3492">
        <v>12714</v>
      </c>
      <c r="E3492">
        <v>2.0689153533740407E-3</v>
      </c>
      <c r="F3492">
        <f t="shared" si="54"/>
        <v>1.6272733627293069E-7</v>
      </c>
    </row>
    <row r="3493" spans="1:6" x14ac:dyDescent="0.2">
      <c r="A3493">
        <v>629795</v>
      </c>
      <c r="B3493" t="s">
        <v>2270</v>
      </c>
      <c r="C3493">
        <v>7.92</v>
      </c>
      <c r="D3493">
        <v>34135</v>
      </c>
      <c r="E3493">
        <v>2.5878355987951642E-3</v>
      </c>
      <c r="F3493">
        <f t="shared" si="54"/>
        <v>7.5811794310683001E-8</v>
      </c>
    </row>
    <row r="3494" spans="1:6" x14ac:dyDescent="0.2">
      <c r="A3494">
        <v>633162</v>
      </c>
      <c r="B3494" t="s">
        <v>5738</v>
      </c>
      <c r="C3494">
        <v>8.24</v>
      </c>
      <c r="D3494">
        <v>66344</v>
      </c>
      <c r="E3494">
        <v>5.2328761739397897E-3</v>
      </c>
      <c r="F3494">
        <f t="shared" si="54"/>
        <v>7.8874897111114636E-8</v>
      </c>
    </row>
    <row r="3495" spans="1:6" x14ac:dyDescent="0.2">
      <c r="A3495">
        <v>633245</v>
      </c>
      <c r="B3495" t="s">
        <v>117</v>
      </c>
      <c r="C3495">
        <v>0.40799999999999997</v>
      </c>
      <c r="D3495">
        <v>62362</v>
      </c>
      <c r="E3495">
        <v>2.4355205147166004E-4</v>
      </c>
      <c r="F3495">
        <f t="shared" si="54"/>
        <v>3.905456070550336E-9</v>
      </c>
    </row>
    <row r="3496" spans="1:6" x14ac:dyDescent="0.2">
      <c r="A3496">
        <v>634952</v>
      </c>
      <c r="B3496" t="s">
        <v>5388</v>
      </c>
      <c r="C3496">
        <v>216</v>
      </c>
      <c r="D3496">
        <v>137509</v>
      </c>
      <c r="E3496">
        <v>0.28431283701457383</v>
      </c>
      <c r="F3496">
        <f t="shared" si="54"/>
        <v>2.067594390291354E-6</v>
      </c>
    </row>
    <row r="3497" spans="1:6" x14ac:dyDescent="0.2">
      <c r="A3497">
        <v>630644</v>
      </c>
      <c r="B3497" t="s">
        <v>1422</v>
      </c>
      <c r="C3497">
        <v>906</v>
      </c>
      <c r="D3497">
        <v>122601</v>
      </c>
      <c r="E3497">
        <v>1.0632461143461294</v>
      </c>
      <c r="F3497">
        <f t="shared" si="54"/>
        <v>8.6724098037220688E-6</v>
      </c>
    </row>
    <row r="3498" spans="1:6" x14ac:dyDescent="0.2">
      <c r="A3498">
        <v>633509</v>
      </c>
      <c r="B3498" t="s">
        <v>1643</v>
      </c>
      <c r="C3498">
        <v>29.8</v>
      </c>
      <c r="D3498">
        <v>34809</v>
      </c>
      <c r="E3498">
        <v>9.9293176635334383E-3</v>
      </c>
      <c r="F3498">
        <f t="shared" si="54"/>
        <v>2.8525144829019619E-7</v>
      </c>
    </row>
    <row r="3499" spans="1:6" x14ac:dyDescent="0.2">
      <c r="A3499">
        <v>631907</v>
      </c>
      <c r="B3499" t="s">
        <v>3251</v>
      </c>
      <c r="C3499">
        <v>57.5</v>
      </c>
      <c r="D3499">
        <v>30513</v>
      </c>
      <c r="E3499">
        <v>1.6794394392500949E-2</v>
      </c>
      <c r="F3499">
        <f t="shared" si="54"/>
        <v>5.5040128445255949E-7</v>
      </c>
    </row>
    <row r="3500" spans="1:6" x14ac:dyDescent="0.2">
      <c r="A3500">
        <v>633790</v>
      </c>
      <c r="B3500" t="s">
        <v>478</v>
      </c>
      <c r="C3500">
        <v>11.7</v>
      </c>
      <c r="D3500">
        <v>79037</v>
      </c>
      <c r="E3500">
        <v>8.8517247988789613E-3</v>
      </c>
      <c r="F3500">
        <f t="shared" si="54"/>
        <v>1.1199469614078168E-7</v>
      </c>
    </row>
    <row r="3501" spans="1:6" x14ac:dyDescent="0.2">
      <c r="A3501">
        <v>631778</v>
      </c>
      <c r="B3501" t="s">
        <v>652</v>
      </c>
      <c r="C3501">
        <v>4.95</v>
      </c>
      <c r="D3501">
        <v>91246</v>
      </c>
      <c r="E3501">
        <v>4.3234518647953636E-3</v>
      </c>
      <c r="F3501">
        <f t="shared" si="54"/>
        <v>4.7382371444176881E-8</v>
      </c>
    </row>
    <row r="3502" spans="1:6" x14ac:dyDescent="0.2">
      <c r="A3502">
        <v>635115</v>
      </c>
      <c r="B3502" t="s">
        <v>447</v>
      </c>
      <c r="C3502">
        <v>57.2</v>
      </c>
      <c r="D3502">
        <v>16758</v>
      </c>
      <c r="E3502">
        <v>9.175501465421964E-3</v>
      </c>
      <c r="F3502">
        <f t="shared" si="54"/>
        <v>5.4752962557715506E-7</v>
      </c>
    </row>
    <row r="3503" spans="1:6" x14ac:dyDescent="0.2">
      <c r="A3503">
        <v>632681</v>
      </c>
      <c r="B3503" t="s">
        <v>1750</v>
      </c>
      <c r="C3503">
        <v>4.84</v>
      </c>
      <c r="D3503">
        <v>34899</v>
      </c>
      <c r="E3503">
        <v>1.6168507725629879E-3</v>
      </c>
      <c r="F3503">
        <f t="shared" si="54"/>
        <v>4.6329429856528496E-8</v>
      </c>
    </row>
    <row r="3504" spans="1:6" x14ac:dyDescent="0.2">
      <c r="A3504">
        <v>631243</v>
      </c>
      <c r="B3504" t="s">
        <v>4704</v>
      </c>
      <c r="C3504">
        <v>142</v>
      </c>
      <c r="D3504">
        <v>23115</v>
      </c>
      <c r="E3504">
        <v>3.1419106921689914E-2</v>
      </c>
      <c r="F3504">
        <f t="shared" si="54"/>
        <v>1.3592518676915385E-6</v>
      </c>
    </row>
    <row r="3505" spans="1:6" x14ac:dyDescent="0.2">
      <c r="A3505">
        <v>633215</v>
      </c>
      <c r="B3505" t="s">
        <v>5780</v>
      </c>
      <c r="C3505">
        <v>441</v>
      </c>
      <c r="D3505">
        <v>60054</v>
      </c>
      <c r="E3505">
        <v>0.25350826509222052</v>
      </c>
      <c r="F3505">
        <f t="shared" si="54"/>
        <v>4.221338546844848E-6</v>
      </c>
    </row>
    <row r="3506" spans="1:6" x14ac:dyDescent="0.2">
      <c r="A3506">
        <v>631405</v>
      </c>
      <c r="B3506" t="s">
        <v>6003</v>
      </c>
      <c r="C3506">
        <v>1.99</v>
      </c>
      <c r="D3506">
        <v>61793</v>
      </c>
      <c r="E3506">
        <v>1.1770744986896045E-3</v>
      </c>
      <c r="F3506">
        <f t="shared" si="54"/>
        <v>1.9048670540184236E-8</v>
      </c>
    </row>
    <row r="3507" spans="1:6" x14ac:dyDescent="0.2">
      <c r="A3507">
        <v>634530</v>
      </c>
      <c r="B3507" t="s">
        <v>1104</v>
      </c>
      <c r="C3507">
        <v>1.48</v>
      </c>
      <c r="D3507">
        <v>17881</v>
      </c>
      <c r="E3507">
        <v>2.5331745293214619E-4</v>
      </c>
      <c r="F3507">
        <f t="shared" si="54"/>
        <v>1.4166850451996319E-8</v>
      </c>
    </row>
    <row r="3508" spans="1:6" x14ac:dyDescent="0.2">
      <c r="A3508">
        <v>634783</v>
      </c>
      <c r="B3508" t="s">
        <v>4254</v>
      </c>
      <c r="C3508">
        <v>64.099999999999994</v>
      </c>
      <c r="D3508">
        <v>34219</v>
      </c>
      <c r="E3508">
        <v>2.0996018043946522E-2</v>
      </c>
      <c r="F3508">
        <f t="shared" si="54"/>
        <v>6.1357777971146216E-7</v>
      </c>
    </row>
    <row r="3509" spans="1:6" x14ac:dyDescent="0.2">
      <c r="A3509">
        <v>634159</v>
      </c>
      <c r="B3509" t="s">
        <v>2378</v>
      </c>
      <c r="C3509">
        <v>195</v>
      </c>
      <c r="D3509">
        <v>63859</v>
      </c>
      <c r="E3509">
        <v>0.11919782168090297</v>
      </c>
      <c r="F3509">
        <f t="shared" si="54"/>
        <v>1.8665782690130281E-6</v>
      </c>
    </row>
    <row r="3510" spans="1:6" x14ac:dyDescent="0.2">
      <c r="A3510">
        <v>632376</v>
      </c>
      <c r="B3510" t="s">
        <v>954</v>
      </c>
      <c r="C3510">
        <v>1.54</v>
      </c>
      <c r="D3510">
        <v>41858</v>
      </c>
      <c r="E3510">
        <v>6.1703640566099943E-4</v>
      </c>
      <c r="F3510">
        <f t="shared" si="54"/>
        <v>1.4741182227077247E-8</v>
      </c>
    </row>
    <row r="3511" spans="1:6" x14ac:dyDescent="0.2">
      <c r="A3511">
        <v>631235</v>
      </c>
      <c r="B3511" t="s">
        <v>4650</v>
      </c>
      <c r="C3511">
        <v>1.72</v>
      </c>
      <c r="D3511">
        <v>131420</v>
      </c>
      <c r="E3511">
        <v>2.1637222139259003E-3</v>
      </c>
      <c r="F3511">
        <f t="shared" si="54"/>
        <v>1.6464177552320044E-8</v>
      </c>
    </row>
    <row r="3512" spans="1:6" x14ac:dyDescent="0.2">
      <c r="A3512">
        <v>633629</v>
      </c>
      <c r="B3512" t="s">
        <v>6223</v>
      </c>
      <c r="C3512">
        <v>1.75</v>
      </c>
      <c r="D3512">
        <v>32067</v>
      </c>
      <c r="E3512">
        <v>5.3716533008600696E-4</v>
      </c>
      <c r="F3512">
        <f t="shared" si="54"/>
        <v>1.6751343439860509E-8</v>
      </c>
    </row>
    <row r="3513" spans="1:6" x14ac:dyDescent="0.2">
      <c r="A3513">
        <v>628773</v>
      </c>
      <c r="B3513" t="s">
        <v>5902</v>
      </c>
      <c r="C3513">
        <v>0.01</v>
      </c>
      <c r="D3513">
        <v>98008</v>
      </c>
      <c r="E3513">
        <v>9.3815181020219937E-6</v>
      </c>
      <c r="F3513">
        <f t="shared" si="54"/>
        <v>9.5721962513488626E-11</v>
      </c>
    </row>
    <row r="3514" spans="1:6" x14ac:dyDescent="0.2">
      <c r="A3514">
        <v>632286</v>
      </c>
      <c r="B3514" t="s">
        <v>632</v>
      </c>
      <c r="C3514">
        <v>0.17799999999999999</v>
      </c>
      <c r="D3514">
        <v>10869</v>
      </c>
      <c r="E3514">
        <v>1.8519155787952122E-5</v>
      </c>
      <c r="F3514">
        <f t="shared" si="54"/>
        <v>1.7038509327400977E-9</v>
      </c>
    </row>
    <row r="3515" spans="1:6" x14ac:dyDescent="0.2">
      <c r="A3515">
        <v>631466</v>
      </c>
      <c r="B3515" t="s">
        <v>2337</v>
      </c>
      <c r="C3515">
        <v>14.1</v>
      </c>
      <c r="D3515">
        <v>41884</v>
      </c>
      <c r="E3515">
        <v>5.65299833586009E-3</v>
      </c>
      <c r="F3515">
        <f t="shared" si="54"/>
        <v>1.3496796714401895E-7</v>
      </c>
    </row>
    <row r="3516" spans="1:6" x14ac:dyDescent="0.2">
      <c r="A3516">
        <v>632410</v>
      </c>
      <c r="B3516" t="s">
        <v>3830</v>
      </c>
      <c r="C3516">
        <v>719</v>
      </c>
      <c r="D3516">
        <v>92018</v>
      </c>
      <c r="E3516">
        <v>0.63330552099810955</v>
      </c>
      <c r="F3516">
        <f t="shared" si="54"/>
        <v>6.8824091047198327E-6</v>
      </c>
    </row>
    <row r="3517" spans="1:6" x14ac:dyDescent="0.2">
      <c r="A3517">
        <v>629428</v>
      </c>
      <c r="B3517" t="s">
        <v>1492</v>
      </c>
      <c r="C3517">
        <v>3.22</v>
      </c>
      <c r="D3517">
        <v>64792</v>
      </c>
      <c r="E3517">
        <v>1.9970496012460138E-3</v>
      </c>
      <c r="F3517">
        <f t="shared" si="54"/>
        <v>3.0822471929343338E-8</v>
      </c>
    </row>
    <row r="3518" spans="1:6" x14ac:dyDescent="0.2">
      <c r="A3518">
        <v>635326</v>
      </c>
      <c r="B3518" t="s">
        <v>6158</v>
      </c>
      <c r="C3518">
        <v>102</v>
      </c>
      <c r="D3518">
        <v>38200</v>
      </c>
      <c r="E3518">
        <v>3.7297105473755712E-2</v>
      </c>
      <c r="F3518">
        <f t="shared" si="54"/>
        <v>9.7636401763758404E-7</v>
      </c>
    </row>
    <row r="3519" spans="1:6" x14ac:dyDescent="0.2">
      <c r="A3519">
        <v>630119</v>
      </c>
      <c r="B3519" t="s">
        <v>2710</v>
      </c>
      <c r="C3519">
        <v>1.66</v>
      </c>
      <c r="D3519">
        <v>13616</v>
      </c>
      <c r="E3519">
        <v>2.1635614010288772E-4</v>
      </c>
      <c r="F3519">
        <f t="shared" si="54"/>
        <v>1.5889845777239109E-8</v>
      </c>
    </row>
    <row r="3520" spans="1:6" x14ac:dyDescent="0.2">
      <c r="A3520">
        <v>630335</v>
      </c>
      <c r="B3520" t="s">
        <v>6666</v>
      </c>
      <c r="C3520">
        <v>1447</v>
      </c>
      <c r="D3520">
        <v>15505</v>
      </c>
      <c r="E3520">
        <v>0.21475925846325647</v>
      </c>
      <c r="F3520">
        <f t="shared" si="54"/>
        <v>1.3850967975701804E-5</v>
      </c>
    </row>
    <row r="3521" spans="1:6" x14ac:dyDescent="0.2">
      <c r="A3521">
        <v>628913</v>
      </c>
      <c r="B3521" t="s">
        <v>1622</v>
      </c>
      <c r="C3521">
        <v>39.6</v>
      </c>
      <c r="D3521">
        <v>44386</v>
      </c>
      <c r="E3521">
        <v>1.6824911511369875E-2</v>
      </c>
      <c r="F3521">
        <f t="shared" si="54"/>
        <v>3.7905897155341494E-7</v>
      </c>
    </row>
    <row r="3522" spans="1:6" x14ac:dyDescent="0.2">
      <c r="A3522">
        <v>633927</v>
      </c>
      <c r="B3522" t="s">
        <v>6726</v>
      </c>
      <c r="C3522">
        <v>5290</v>
      </c>
      <c r="D3522">
        <v>11368</v>
      </c>
      <c r="E3522">
        <v>0.57564048575241611</v>
      </c>
      <c r="F3522">
        <f t="shared" si="54"/>
        <v>5.0636918169635477E-5</v>
      </c>
    </row>
    <row r="3523" spans="1:6" x14ac:dyDescent="0.2">
      <c r="A3523">
        <v>634457</v>
      </c>
      <c r="B3523" t="s">
        <v>2328</v>
      </c>
      <c r="C3523">
        <v>14.1</v>
      </c>
      <c r="D3523">
        <v>57093</v>
      </c>
      <c r="E3523">
        <v>7.7057261481534743E-3</v>
      </c>
      <c r="F3523">
        <f t="shared" ref="F3523:F3586" si="55">E3523/D3523</f>
        <v>1.3496796714401895E-7</v>
      </c>
    </row>
    <row r="3524" spans="1:6" x14ac:dyDescent="0.2">
      <c r="A3524">
        <v>630280</v>
      </c>
      <c r="B3524" t="s">
        <v>4451</v>
      </c>
      <c r="C3524">
        <v>1411</v>
      </c>
      <c r="D3524">
        <v>17823</v>
      </c>
      <c r="E3524">
        <v>0.24072401309457281</v>
      </c>
      <c r="F3524">
        <f t="shared" si="55"/>
        <v>1.3506368910653247E-5</v>
      </c>
    </row>
    <row r="3525" spans="1:6" x14ac:dyDescent="0.2">
      <c r="A3525">
        <v>634145</v>
      </c>
      <c r="B3525" t="s">
        <v>3950</v>
      </c>
      <c r="C3525">
        <v>8.0000000000000002E-3</v>
      </c>
      <c r="D3525">
        <v>51644</v>
      </c>
      <c r="E3525">
        <v>3.954772025637285E-6</v>
      </c>
      <c r="F3525">
        <f t="shared" si="55"/>
        <v>7.6577570010790896E-11</v>
      </c>
    </row>
    <row r="3526" spans="1:6" x14ac:dyDescent="0.2">
      <c r="A3526">
        <v>634190</v>
      </c>
      <c r="B3526" t="s">
        <v>1015</v>
      </c>
      <c r="C3526">
        <v>202</v>
      </c>
      <c r="D3526">
        <v>17246</v>
      </c>
      <c r="E3526">
        <v>3.3346583503254021E-2</v>
      </c>
      <c r="F3526">
        <f t="shared" si="55"/>
        <v>1.9335836427724701E-6</v>
      </c>
    </row>
    <row r="3527" spans="1:6" x14ac:dyDescent="0.2">
      <c r="A3527">
        <v>635313</v>
      </c>
      <c r="B3527" t="s">
        <v>3497</v>
      </c>
      <c r="C3527">
        <v>1468</v>
      </c>
      <c r="D3527">
        <v>73806</v>
      </c>
      <c r="E3527">
        <v>1.0371207382617156</v>
      </c>
      <c r="F3527">
        <f t="shared" si="55"/>
        <v>1.4051984096980131E-5</v>
      </c>
    </row>
    <row r="3528" spans="1:6" x14ac:dyDescent="0.2">
      <c r="A3528">
        <v>632451</v>
      </c>
      <c r="B3528" t="s">
        <v>5910</v>
      </c>
      <c r="C3528">
        <v>14.6</v>
      </c>
      <c r="D3528">
        <v>26291</v>
      </c>
      <c r="E3528">
        <v>3.6742741300055085E-3</v>
      </c>
      <c r="F3528">
        <f t="shared" si="55"/>
        <v>1.3975406526969338E-7</v>
      </c>
    </row>
    <row r="3529" spans="1:6" x14ac:dyDescent="0.2">
      <c r="A3529">
        <v>631705</v>
      </c>
      <c r="B3529" t="s">
        <v>6333</v>
      </c>
      <c r="C3529">
        <v>1.63</v>
      </c>
      <c r="D3529">
        <v>11902</v>
      </c>
      <c r="E3529">
        <v>1.8570309604719326E-4</v>
      </c>
      <c r="F3529">
        <f t="shared" si="55"/>
        <v>1.5602679889698643E-8</v>
      </c>
    </row>
    <row r="3530" spans="1:6" x14ac:dyDescent="0.2">
      <c r="A3530">
        <v>632283</v>
      </c>
      <c r="B3530" t="s">
        <v>872</v>
      </c>
      <c r="C3530">
        <v>33.6</v>
      </c>
      <c r="D3530">
        <v>66953</v>
      </c>
      <c r="E3530">
        <v>2.1533811788716432E-2</v>
      </c>
      <c r="F3530">
        <f t="shared" si="55"/>
        <v>3.2162579404532181E-7</v>
      </c>
    </row>
    <row r="3531" spans="1:6" x14ac:dyDescent="0.2">
      <c r="A3531">
        <v>632371</v>
      </c>
      <c r="B3531" t="s">
        <v>6020</v>
      </c>
      <c r="C3531">
        <v>2.0499999999999998</v>
      </c>
      <c r="D3531">
        <v>108667</v>
      </c>
      <c r="E3531">
        <v>2.1323727925929197E-3</v>
      </c>
      <c r="F3531">
        <f t="shared" si="55"/>
        <v>1.9623002315265164E-8</v>
      </c>
    </row>
    <row r="3532" spans="1:6" x14ac:dyDescent="0.2">
      <c r="A3532">
        <v>634357</v>
      </c>
      <c r="B3532" t="s">
        <v>2455</v>
      </c>
      <c r="C3532">
        <v>40.9</v>
      </c>
      <c r="D3532">
        <v>65404</v>
      </c>
      <c r="E3532">
        <v>2.5605850876189742E-2</v>
      </c>
      <c r="F3532">
        <f t="shared" si="55"/>
        <v>3.9150282668016853E-7</v>
      </c>
    </row>
    <row r="3533" spans="1:6" x14ac:dyDescent="0.2">
      <c r="A3533">
        <v>632751</v>
      </c>
      <c r="B3533" t="s">
        <v>5026</v>
      </c>
      <c r="C3533">
        <v>22.8</v>
      </c>
      <c r="D3533">
        <v>36985</v>
      </c>
      <c r="E3533">
        <v>8.0718310665199404E-3</v>
      </c>
      <c r="F3533">
        <f t="shared" si="55"/>
        <v>2.1824607453075411E-7</v>
      </c>
    </row>
    <row r="3534" spans="1:6" x14ac:dyDescent="0.2">
      <c r="A3534">
        <v>632177</v>
      </c>
      <c r="B3534" t="s">
        <v>4630</v>
      </c>
      <c r="C3534">
        <v>1.54</v>
      </c>
      <c r="D3534">
        <v>4051</v>
      </c>
      <c r="E3534">
        <v>5.971652920188994E-5</v>
      </c>
      <c r="F3534">
        <f t="shared" si="55"/>
        <v>1.4741182227077251E-8</v>
      </c>
    </row>
    <row r="3535" spans="1:6" x14ac:dyDescent="0.2">
      <c r="A3535">
        <v>630368</v>
      </c>
      <c r="B3535" t="s">
        <v>3382</v>
      </c>
      <c r="C3535">
        <v>14.9</v>
      </c>
      <c r="D3535">
        <v>95348</v>
      </c>
      <c r="E3535">
        <v>1.3599077545786809E-2</v>
      </c>
      <c r="F3535">
        <f t="shared" si="55"/>
        <v>1.4262572414509804E-7</v>
      </c>
    </row>
    <row r="3536" spans="1:6" x14ac:dyDescent="0.2">
      <c r="A3536">
        <v>633921</v>
      </c>
      <c r="B3536" t="s">
        <v>2323</v>
      </c>
      <c r="C3536">
        <v>0.97799999999999998</v>
      </c>
      <c r="D3536">
        <v>8196</v>
      </c>
      <c r="E3536">
        <v>7.672773862558207E-5</v>
      </c>
      <c r="F3536">
        <f t="shared" si="55"/>
        <v>9.3616079338191888E-9</v>
      </c>
    </row>
    <row r="3537" spans="1:6" x14ac:dyDescent="0.2">
      <c r="A3537">
        <v>635360</v>
      </c>
      <c r="B3537" t="s">
        <v>5626</v>
      </c>
      <c r="C3537">
        <v>3.88</v>
      </c>
      <c r="D3537">
        <v>50431</v>
      </c>
      <c r="E3537">
        <v>1.873013465108885E-3</v>
      </c>
      <c r="F3537">
        <f t="shared" si="55"/>
        <v>3.7140121455233585E-8</v>
      </c>
    </row>
    <row r="3538" spans="1:6" x14ac:dyDescent="0.2">
      <c r="A3538">
        <v>630986</v>
      </c>
      <c r="B3538" t="s">
        <v>4147</v>
      </c>
      <c r="C3538">
        <v>1.55</v>
      </c>
      <c r="D3538">
        <v>31257</v>
      </c>
      <c r="E3538">
        <v>4.6375711425403763E-4</v>
      </c>
      <c r="F3538">
        <f t="shared" si="55"/>
        <v>1.4836904189590736E-8</v>
      </c>
    </row>
    <row r="3539" spans="1:6" x14ac:dyDescent="0.2">
      <c r="A3539">
        <v>634224</v>
      </c>
      <c r="B3539" t="s">
        <v>1733</v>
      </c>
      <c r="C3539">
        <v>168</v>
      </c>
      <c r="D3539">
        <v>102336</v>
      </c>
      <c r="E3539">
        <v>0.16456948629711024</v>
      </c>
      <c r="F3539">
        <f t="shared" si="55"/>
        <v>1.6081289702266088E-6</v>
      </c>
    </row>
    <row r="3540" spans="1:6" x14ac:dyDescent="0.2">
      <c r="A3540">
        <v>631059</v>
      </c>
      <c r="B3540" t="s">
        <v>950</v>
      </c>
      <c r="C3540">
        <v>1.52</v>
      </c>
      <c r="D3540">
        <v>12515</v>
      </c>
      <c r="E3540">
        <v>1.8208997485015914E-4</v>
      </c>
      <c r="F3540">
        <f t="shared" si="55"/>
        <v>1.4549738302050272E-8</v>
      </c>
    </row>
    <row r="3541" spans="1:6" x14ac:dyDescent="0.2">
      <c r="A3541">
        <v>631669</v>
      </c>
      <c r="B3541" t="s">
        <v>5630</v>
      </c>
      <c r="C3541">
        <v>105</v>
      </c>
      <c r="D3541">
        <v>46668</v>
      </c>
      <c r="E3541">
        <v>4.6905101739084618E-2</v>
      </c>
      <c r="F3541">
        <f t="shared" si="55"/>
        <v>1.0050806063916306E-6</v>
      </c>
    </row>
    <row r="3542" spans="1:6" x14ac:dyDescent="0.2">
      <c r="A3542">
        <v>629638</v>
      </c>
      <c r="B3542" t="s">
        <v>5768</v>
      </c>
      <c r="C3542">
        <v>69.8</v>
      </c>
      <c r="D3542">
        <v>80692</v>
      </c>
      <c r="E3542">
        <v>5.3913496261986202E-2</v>
      </c>
      <c r="F3542">
        <f t="shared" si="55"/>
        <v>6.6813929834415059E-7</v>
      </c>
    </row>
    <row r="3543" spans="1:6" x14ac:dyDescent="0.2">
      <c r="A3543">
        <v>630770</v>
      </c>
      <c r="B3543" t="s">
        <v>4500</v>
      </c>
      <c r="C3543">
        <v>20.399999999999999</v>
      </c>
      <c r="D3543">
        <v>56328</v>
      </c>
      <c r="E3543">
        <v>1.0999326477097966E-2</v>
      </c>
      <c r="F3543">
        <f t="shared" si="55"/>
        <v>1.952728035275168E-7</v>
      </c>
    </row>
    <row r="3544" spans="1:6" x14ac:dyDescent="0.2">
      <c r="A3544">
        <v>631074</v>
      </c>
      <c r="B3544" t="s">
        <v>5483</v>
      </c>
      <c r="C3544">
        <v>1.71</v>
      </c>
      <c r="D3544">
        <v>26083</v>
      </c>
      <c r="E3544">
        <v>4.2693842714892438E-4</v>
      </c>
      <c r="F3544">
        <f t="shared" si="55"/>
        <v>1.6368455589806555E-8</v>
      </c>
    </row>
    <row r="3545" spans="1:6" x14ac:dyDescent="0.2">
      <c r="A3545">
        <v>630780</v>
      </c>
      <c r="B3545" t="s">
        <v>3805</v>
      </c>
      <c r="C3545">
        <v>0.94099999999999995</v>
      </c>
      <c r="D3545">
        <v>3764</v>
      </c>
      <c r="E3545">
        <v>3.3903991635362573E-5</v>
      </c>
      <c r="F3545">
        <f t="shared" si="55"/>
        <v>9.007436672519281E-9</v>
      </c>
    </row>
    <row r="3546" spans="1:6" x14ac:dyDescent="0.2">
      <c r="A3546">
        <v>631095</v>
      </c>
      <c r="B3546" t="s">
        <v>5804</v>
      </c>
      <c r="C3546">
        <v>647</v>
      </c>
      <c r="D3546">
        <v>56178</v>
      </c>
      <c r="E3546">
        <v>0.34792220613235486</v>
      </c>
      <c r="F3546">
        <f t="shared" si="55"/>
        <v>6.1932109746227145E-6</v>
      </c>
    </row>
    <row r="3547" spans="1:6" x14ac:dyDescent="0.2">
      <c r="A3547">
        <v>633000</v>
      </c>
      <c r="B3547" t="s">
        <v>4825</v>
      </c>
      <c r="C3547">
        <v>149</v>
      </c>
      <c r="D3547">
        <v>106342</v>
      </c>
      <c r="E3547">
        <v>0.15167104757038019</v>
      </c>
      <c r="F3547">
        <f t="shared" si="55"/>
        <v>1.4262572414509807E-6</v>
      </c>
    </row>
    <row r="3548" spans="1:6" x14ac:dyDescent="0.2">
      <c r="A3548">
        <v>634164</v>
      </c>
      <c r="B3548" t="s">
        <v>1870</v>
      </c>
      <c r="C3548">
        <v>52</v>
      </c>
      <c r="D3548">
        <v>93120</v>
      </c>
      <c r="E3548">
        <v>4.6350871576131519E-2</v>
      </c>
      <c r="F3548">
        <f t="shared" si="55"/>
        <v>4.9775420507014092E-7</v>
      </c>
    </row>
    <row r="3549" spans="1:6" x14ac:dyDescent="0.2">
      <c r="A3549">
        <v>635087</v>
      </c>
      <c r="B3549" t="s">
        <v>5259</v>
      </c>
      <c r="C3549">
        <v>334</v>
      </c>
      <c r="D3549">
        <v>12154</v>
      </c>
      <c r="E3549">
        <v>3.8857718061790621E-2</v>
      </c>
      <c r="F3549">
        <f t="shared" si="55"/>
        <v>3.19711354795052E-6</v>
      </c>
    </row>
    <row r="3550" spans="1:6" x14ac:dyDescent="0.2">
      <c r="A3550">
        <v>629182</v>
      </c>
      <c r="B3550" t="s">
        <v>4551</v>
      </c>
      <c r="C3550">
        <v>263</v>
      </c>
      <c r="D3550">
        <v>56148</v>
      </c>
      <c r="E3550">
        <v>0.14135189455675357</v>
      </c>
      <c r="F3550">
        <f t="shared" si="55"/>
        <v>2.5174876141047511E-6</v>
      </c>
    </row>
    <row r="3551" spans="1:6" x14ac:dyDescent="0.2">
      <c r="A3551">
        <v>631484</v>
      </c>
      <c r="B3551" t="s">
        <v>4822</v>
      </c>
      <c r="C3551">
        <v>1.56</v>
      </c>
      <c r="D3551">
        <v>15382</v>
      </c>
      <c r="E3551">
        <v>2.296936554716672E-4</v>
      </c>
      <c r="F3551">
        <f t="shared" si="55"/>
        <v>1.4932626152104226E-8</v>
      </c>
    </row>
    <row r="3552" spans="1:6" x14ac:dyDescent="0.2">
      <c r="A3552">
        <v>633118</v>
      </c>
      <c r="B3552" t="s">
        <v>4220</v>
      </c>
      <c r="C3552">
        <v>17.3</v>
      </c>
      <c r="D3552">
        <v>48993</v>
      </c>
      <c r="E3552">
        <v>8.1131915693023922E-3</v>
      </c>
      <c r="F3552">
        <f t="shared" si="55"/>
        <v>1.6559899514833533E-7</v>
      </c>
    </row>
    <row r="3553" spans="1:6" x14ac:dyDescent="0.2">
      <c r="A3553">
        <v>631490</v>
      </c>
      <c r="B3553" t="s">
        <v>4748</v>
      </c>
      <c r="C3553">
        <v>8.4000000000000005E-2</v>
      </c>
      <c r="D3553">
        <v>48214</v>
      </c>
      <c r="E3553">
        <v>3.8767165085252865E-5</v>
      </c>
      <c r="F3553">
        <f t="shared" si="55"/>
        <v>8.0406448511330455E-10</v>
      </c>
    </row>
    <row r="3554" spans="1:6" x14ac:dyDescent="0.2">
      <c r="A3554">
        <v>629898</v>
      </c>
      <c r="B3554" t="s">
        <v>6317</v>
      </c>
      <c r="C3554">
        <v>20.9</v>
      </c>
      <c r="D3554">
        <v>105192</v>
      </c>
      <c r="E3554">
        <v>2.1044595982702488E-2</v>
      </c>
      <c r="F3554">
        <f t="shared" si="55"/>
        <v>2.0005890165319119E-7</v>
      </c>
    </row>
    <row r="3555" spans="1:6" x14ac:dyDescent="0.2">
      <c r="A3555">
        <v>628807</v>
      </c>
      <c r="B3555" t="s">
        <v>912</v>
      </c>
      <c r="C3555">
        <v>9.84</v>
      </c>
      <c r="D3555">
        <v>46978</v>
      </c>
      <c r="E3555">
        <v>4.4248771332793301E-3</v>
      </c>
      <c r="F3555">
        <f t="shared" si="55"/>
        <v>9.419041111327281E-8</v>
      </c>
    </row>
    <row r="3556" spans="1:6" x14ac:dyDescent="0.2">
      <c r="A3556">
        <v>633546</v>
      </c>
      <c r="B3556" t="s">
        <v>5509</v>
      </c>
      <c r="C3556">
        <v>520</v>
      </c>
      <c r="D3556">
        <v>145166</v>
      </c>
      <c r="E3556">
        <v>0.72256986933212064</v>
      </c>
      <c r="F3556">
        <f t="shared" si="55"/>
        <v>4.9775420507014086E-6</v>
      </c>
    </row>
    <row r="3557" spans="1:6" x14ac:dyDescent="0.2">
      <c r="A3557">
        <v>629006</v>
      </c>
      <c r="B3557" t="s">
        <v>5307</v>
      </c>
      <c r="C3557">
        <v>1.74</v>
      </c>
      <c r="D3557">
        <v>40767</v>
      </c>
      <c r="E3557">
        <v>6.7899972076700609E-4</v>
      </c>
      <c r="F3557">
        <f t="shared" si="55"/>
        <v>1.6655621477347024E-8</v>
      </c>
    </row>
    <row r="3558" spans="1:6" x14ac:dyDescent="0.2">
      <c r="A3558">
        <v>628798</v>
      </c>
      <c r="B3558" t="s">
        <v>1384</v>
      </c>
      <c r="C3558">
        <v>2155</v>
      </c>
      <c r="D3558">
        <v>22627</v>
      </c>
      <c r="E3558">
        <v>0.46675163226832844</v>
      </c>
      <c r="F3558">
        <f t="shared" si="55"/>
        <v>2.0628082921656801E-5</v>
      </c>
    </row>
    <row r="3559" spans="1:6" x14ac:dyDescent="0.2">
      <c r="A3559">
        <v>633456</v>
      </c>
      <c r="B3559" t="s">
        <v>5341</v>
      </c>
      <c r="C3559">
        <v>13.2</v>
      </c>
      <c r="D3559">
        <v>27296</v>
      </c>
      <c r="E3559">
        <v>3.4489312291740046E-3</v>
      </c>
      <c r="F3559">
        <f t="shared" si="55"/>
        <v>1.2635299051780496E-7</v>
      </c>
    </row>
    <row r="3560" spans="1:6" x14ac:dyDescent="0.2">
      <c r="A3560">
        <v>630097</v>
      </c>
      <c r="B3560" t="s">
        <v>645</v>
      </c>
      <c r="C3560">
        <v>2.4</v>
      </c>
      <c r="D3560">
        <v>21518</v>
      </c>
      <c r="E3560">
        <v>4.9433884544765956E-4</v>
      </c>
      <c r="F3560">
        <f t="shared" si="55"/>
        <v>2.2973271003237271E-8</v>
      </c>
    </row>
    <row r="3561" spans="1:6" x14ac:dyDescent="0.2">
      <c r="A3561">
        <v>632225</v>
      </c>
      <c r="B3561" t="s">
        <v>1608</v>
      </c>
      <c r="C3561">
        <v>108</v>
      </c>
      <c r="D3561">
        <v>64597</v>
      </c>
      <c r="E3561">
        <v>6.6780197414825312E-2</v>
      </c>
      <c r="F3561">
        <f t="shared" si="55"/>
        <v>1.0337971951456772E-6</v>
      </c>
    </row>
    <row r="3562" spans="1:6" x14ac:dyDescent="0.2">
      <c r="A3562">
        <v>633091</v>
      </c>
      <c r="B3562" t="s">
        <v>6533</v>
      </c>
      <c r="C3562">
        <v>1.61</v>
      </c>
      <c r="D3562">
        <v>13020</v>
      </c>
      <c r="E3562">
        <v>2.0065429226002513E-4</v>
      </c>
      <c r="F3562">
        <f t="shared" si="55"/>
        <v>1.5411235964671669E-8</v>
      </c>
    </row>
    <row r="3563" spans="1:6" x14ac:dyDescent="0.2">
      <c r="A3563">
        <v>629563</v>
      </c>
      <c r="B3563" t="s">
        <v>799</v>
      </c>
      <c r="C3563">
        <v>33</v>
      </c>
      <c r="D3563">
        <v>23857</v>
      </c>
      <c r="E3563">
        <v>7.5360082369581843E-3</v>
      </c>
      <c r="F3563">
        <f t="shared" si="55"/>
        <v>3.1588247629451248E-7</v>
      </c>
    </row>
    <row r="3564" spans="1:6" x14ac:dyDescent="0.2">
      <c r="A3564">
        <v>631258</v>
      </c>
      <c r="B3564" t="s">
        <v>1039</v>
      </c>
      <c r="C3564">
        <v>27.6</v>
      </c>
      <c r="D3564">
        <v>58206</v>
      </c>
      <c r="E3564">
        <v>1.537759543816593E-2</v>
      </c>
      <c r="F3564">
        <f t="shared" si="55"/>
        <v>2.6419261653722863E-7</v>
      </c>
    </row>
    <row r="3565" spans="1:6" x14ac:dyDescent="0.2">
      <c r="A3565">
        <v>634665</v>
      </c>
      <c r="B3565" t="s">
        <v>3427</v>
      </c>
      <c r="C3565">
        <v>332</v>
      </c>
      <c r="D3565">
        <v>35032</v>
      </c>
      <c r="E3565">
        <v>0.11133061545364811</v>
      </c>
      <c r="F3565">
        <f t="shared" si="55"/>
        <v>3.1779691554478224E-6</v>
      </c>
    </row>
    <row r="3566" spans="1:6" x14ac:dyDescent="0.2">
      <c r="A3566">
        <v>630076</v>
      </c>
      <c r="B3566" t="s">
        <v>5293</v>
      </c>
      <c r="C3566">
        <v>1028</v>
      </c>
      <c r="D3566">
        <v>32916</v>
      </c>
      <c r="E3566">
        <v>0.32390060734006232</v>
      </c>
      <c r="F3566">
        <f t="shared" si="55"/>
        <v>9.8402177463866299E-6</v>
      </c>
    </row>
    <row r="3567" spans="1:6" x14ac:dyDescent="0.2">
      <c r="A3567">
        <v>630362</v>
      </c>
      <c r="B3567" t="s">
        <v>1491</v>
      </c>
      <c r="C3567">
        <v>14.5</v>
      </c>
      <c r="D3567">
        <v>86425</v>
      </c>
      <c r="E3567">
        <v>1.1995517384830968E-2</v>
      </c>
      <c r="F3567">
        <f t="shared" si="55"/>
        <v>1.387968456445585E-7</v>
      </c>
    </row>
    <row r="3568" spans="1:6" x14ac:dyDescent="0.2">
      <c r="A3568">
        <v>630000</v>
      </c>
      <c r="B3568" t="s">
        <v>4143</v>
      </c>
      <c r="C3568">
        <v>39.299999999999997</v>
      </c>
      <c r="D3568">
        <v>23019</v>
      </c>
      <c r="E3568">
        <v>8.6594557505351201E-3</v>
      </c>
      <c r="F3568">
        <f t="shared" si="55"/>
        <v>3.7618731267801035E-7</v>
      </c>
    </row>
    <row r="3569" spans="1:6" x14ac:dyDescent="0.2">
      <c r="A3569">
        <v>634694</v>
      </c>
      <c r="B3569" t="s">
        <v>3561</v>
      </c>
      <c r="C3569">
        <v>1.65</v>
      </c>
      <c r="D3569">
        <v>52374</v>
      </c>
      <c r="E3569">
        <v>8.2720144067243968E-4</v>
      </c>
      <c r="F3569">
        <f t="shared" si="55"/>
        <v>1.579412381472562E-8</v>
      </c>
    </row>
    <row r="3570" spans="1:6" x14ac:dyDescent="0.2">
      <c r="A3570">
        <v>629447</v>
      </c>
      <c r="B3570" t="s">
        <v>4272</v>
      </c>
      <c r="C3570">
        <v>1.45</v>
      </c>
      <c r="D3570">
        <v>28249</v>
      </c>
      <c r="E3570">
        <v>3.9208720926131325E-4</v>
      </c>
      <c r="F3570">
        <f t="shared" si="55"/>
        <v>1.3879684564455848E-8</v>
      </c>
    </row>
    <row r="3571" spans="1:6" x14ac:dyDescent="0.2">
      <c r="A3571">
        <v>632955</v>
      </c>
      <c r="B3571" t="s">
        <v>2446</v>
      </c>
      <c r="C3571">
        <v>13.3</v>
      </c>
      <c r="D3571">
        <v>162189</v>
      </c>
      <c r="E3571">
        <v>2.0648315672873275E-2</v>
      </c>
      <c r="F3571">
        <f t="shared" si="55"/>
        <v>1.2731021014293987E-7</v>
      </c>
    </row>
    <row r="3572" spans="1:6" x14ac:dyDescent="0.2">
      <c r="A3572">
        <v>634405</v>
      </c>
      <c r="B3572" t="s">
        <v>2330</v>
      </c>
      <c r="C3572">
        <v>30.3</v>
      </c>
      <c r="D3572">
        <v>67036</v>
      </c>
      <c r="E3572">
        <v>1.9442956961534301E-2</v>
      </c>
      <c r="F3572">
        <f t="shared" si="55"/>
        <v>2.9003754641587059E-7</v>
      </c>
    </row>
    <row r="3573" spans="1:6" x14ac:dyDescent="0.2">
      <c r="A3573">
        <v>635290</v>
      </c>
      <c r="B3573" t="s">
        <v>1317</v>
      </c>
      <c r="C3573">
        <v>28.4</v>
      </c>
      <c r="D3573">
        <v>20457</v>
      </c>
      <c r="E3573">
        <v>5.5612430914731602E-3</v>
      </c>
      <c r="F3573">
        <f t="shared" si="55"/>
        <v>2.7185037353830767E-7</v>
      </c>
    </row>
    <row r="3574" spans="1:6" x14ac:dyDescent="0.2">
      <c r="A3574">
        <v>633490</v>
      </c>
      <c r="B3574" t="s">
        <v>6050</v>
      </c>
      <c r="C3574">
        <v>38.700000000000003</v>
      </c>
      <c r="D3574">
        <v>59469</v>
      </c>
      <c r="E3574">
        <v>2.2029933934325719E-2</v>
      </c>
      <c r="F3574">
        <f t="shared" si="55"/>
        <v>3.7044399492720103E-7</v>
      </c>
    </row>
    <row r="3575" spans="1:6" x14ac:dyDescent="0.2">
      <c r="A3575">
        <v>635196</v>
      </c>
      <c r="B3575" t="s">
        <v>1875</v>
      </c>
      <c r="C3575">
        <v>3.57</v>
      </c>
      <c r="D3575">
        <v>99403</v>
      </c>
      <c r="E3575">
        <v>3.3968729355830065E-3</v>
      </c>
      <c r="F3575">
        <f t="shared" si="55"/>
        <v>3.4172740617315436E-8</v>
      </c>
    </row>
    <row r="3576" spans="1:6" x14ac:dyDescent="0.2">
      <c r="A3576">
        <v>632447</v>
      </c>
      <c r="B3576" t="s">
        <v>1204</v>
      </c>
      <c r="C3576">
        <v>0.14000000000000001</v>
      </c>
      <c r="D3576">
        <v>67257</v>
      </c>
      <c r="E3576">
        <v>9.0131608458775885E-5</v>
      </c>
      <c r="F3576">
        <f t="shared" si="55"/>
        <v>1.3401074751888411E-9</v>
      </c>
    </row>
    <row r="3577" spans="1:6" x14ac:dyDescent="0.2">
      <c r="A3577">
        <v>632469</v>
      </c>
      <c r="B3577" t="s">
        <v>4355</v>
      </c>
      <c r="C3577">
        <v>17.600000000000001</v>
      </c>
      <c r="D3577">
        <v>37122</v>
      </c>
      <c r="E3577">
        <v>6.2539676186692764E-3</v>
      </c>
      <c r="F3577">
        <f t="shared" si="55"/>
        <v>1.6847065402373999E-7</v>
      </c>
    </row>
    <row r="3578" spans="1:6" x14ac:dyDescent="0.2">
      <c r="A3578">
        <v>634150</v>
      </c>
      <c r="B3578" t="s">
        <v>263</v>
      </c>
      <c r="C3578">
        <v>8.26</v>
      </c>
      <c r="D3578">
        <v>178414</v>
      </c>
      <c r="E3578">
        <v>1.4106542169622167E-2</v>
      </c>
      <c r="F3578">
        <f t="shared" si="55"/>
        <v>7.9066341036141593E-8</v>
      </c>
    </row>
    <row r="3579" spans="1:6" x14ac:dyDescent="0.2">
      <c r="A3579">
        <v>633014</v>
      </c>
      <c r="B3579" t="s">
        <v>2419</v>
      </c>
      <c r="C3579">
        <v>62.2</v>
      </c>
      <c r="D3579">
        <v>77941</v>
      </c>
      <c r="E3579">
        <v>4.6405339287240943E-2</v>
      </c>
      <c r="F3579">
        <f t="shared" si="55"/>
        <v>5.9539060683389924E-7</v>
      </c>
    </row>
    <row r="3580" spans="1:6" x14ac:dyDescent="0.2">
      <c r="A3580">
        <v>629256</v>
      </c>
      <c r="B3580" t="s">
        <v>2313</v>
      </c>
      <c r="C3580">
        <v>16.399999999999999</v>
      </c>
      <c r="D3580">
        <v>25268</v>
      </c>
      <c r="E3580">
        <v>3.9666721800169615E-3</v>
      </c>
      <c r="F3580">
        <f t="shared" si="55"/>
        <v>1.5698401852212131E-7</v>
      </c>
    </row>
    <row r="3581" spans="1:6" x14ac:dyDescent="0.2">
      <c r="A3581">
        <v>633683</v>
      </c>
      <c r="B3581" t="s">
        <v>1189</v>
      </c>
      <c r="C3581">
        <v>3.75</v>
      </c>
      <c r="D3581">
        <v>76399</v>
      </c>
      <c r="E3581">
        <v>2.7423983302755067E-3</v>
      </c>
      <c r="F3581">
        <f t="shared" si="55"/>
        <v>3.5895735942558237E-8</v>
      </c>
    </row>
    <row r="3582" spans="1:6" x14ac:dyDescent="0.2">
      <c r="A3582">
        <v>631659</v>
      </c>
      <c r="B3582" t="s">
        <v>3985</v>
      </c>
      <c r="C3582">
        <v>10.7</v>
      </c>
      <c r="D3582">
        <v>40663</v>
      </c>
      <c r="E3582">
        <v>4.1648061130040073E-3</v>
      </c>
      <c r="F3582">
        <f t="shared" si="55"/>
        <v>1.0242249988943283E-7</v>
      </c>
    </row>
    <row r="3583" spans="1:6" x14ac:dyDescent="0.2">
      <c r="A3583">
        <v>630208</v>
      </c>
      <c r="B3583" t="s">
        <v>2486</v>
      </c>
      <c r="C3583">
        <v>73.900000000000006</v>
      </c>
      <c r="D3583">
        <v>41374</v>
      </c>
      <c r="E3583">
        <v>2.9267359525274449E-2</v>
      </c>
      <c r="F3583">
        <f t="shared" si="55"/>
        <v>7.0738530297468096E-7</v>
      </c>
    </row>
    <row r="3584" spans="1:6" x14ac:dyDescent="0.2">
      <c r="A3584">
        <v>633124</v>
      </c>
      <c r="B3584" t="s">
        <v>3847</v>
      </c>
      <c r="C3584">
        <v>1.28</v>
      </c>
      <c r="D3584">
        <v>12234</v>
      </c>
      <c r="E3584">
        <v>1.4989599864192253E-4</v>
      </c>
      <c r="F3584">
        <f t="shared" si="55"/>
        <v>1.2252411201726544E-8</v>
      </c>
    </row>
    <row r="3585" spans="1:6" x14ac:dyDescent="0.2">
      <c r="A3585">
        <v>631902</v>
      </c>
      <c r="B3585" t="s">
        <v>375</v>
      </c>
      <c r="C3585">
        <v>16</v>
      </c>
      <c r="D3585">
        <v>53737</v>
      </c>
      <c r="E3585">
        <v>8.2300977593397408E-3</v>
      </c>
      <c r="F3585">
        <f t="shared" si="55"/>
        <v>1.5315514002158179E-7</v>
      </c>
    </row>
    <row r="3586" spans="1:6" x14ac:dyDescent="0.2">
      <c r="A3586">
        <v>633370</v>
      </c>
      <c r="B3586" t="s">
        <v>5178</v>
      </c>
      <c r="C3586">
        <v>10.9</v>
      </c>
      <c r="D3586">
        <v>37354</v>
      </c>
      <c r="E3586">
        <v>3.8974020246244512E-3</v>
      </c>
      <c r="F3586">
        <f t="shared" si="55"/>
        <v>1.0433693913970261E-7</v>
      </c>
    </row>
    <row r="3587" spans="1:6" x14ac:dyDescent="0.2">
      <c r="A3587">
        <v>633396</v>
      </c>
      <c r="B3587" t="s">
        <v>4358</v>
      </c>
      <c r="C3587">
        <v>132</v>
      </c>
      <c r="D3587">
        <v>115650</v>
      </c>
      <c r="E3587">
        <v>0.14612723353384147</v>
      </c>
      <c r="F3587">
        <f t="shared" ref="F3587:F3650" si="56">E3587/D3587</f>
        <v>1.2635299051780499E-6</v>
      </c>
    </row>
    <row r="3588" spans="1:6" x14ac:dyDescent="0.2">
      <c r="A3588">
        <v>630092</v>
      </c>
      <c r="B3588" t="s">
        <v>2267</v>
      </c>
      <c r="C3588">
        <v>19.600000000000001</v>
      </c>
      <c r="D3588">
        <v>22175</v>
      </c>
      <c r="E3588">
        <v>4.1603636567237572E-3</v>
      </c>
      <c r="F3588">
        <f t="shared" si="56"/>
        <v>1.8761504652643776E-7</v>
      </c>
    </row>
    <row r="3589" spans="1:6" x14ac:dyDescent="0.2">
      <c r="A3589">
        <v>630194</v>
      </c>
      <c r="B3589" t="s">
        <v>3392</v>
      </c>
      <c r="C3589">
        <v>354</v>
      </c>
      <c r="D3589">
        <v>69525</v>
      </c>
      <c r="E3589">
        <v>0.23558945830876052</v>
      </c>
      <c r="F3589">
        <f t="shared" si="56"/>
        <v>3.3885574729774976E-6</v>
      </c>
    </row>
    <row r="3590" spans="1:6" x14ac:dyDescent="0.2">
      <c r="A3590">
        <v>633165</v>
      </c>
      <c r="B3590" t="s">
        <v>908</v>
      </c>
      <c r="C3590">
        <v>134</v>
      </c>
      <c r="D3590">
        <v>40770</v>
      </c>
      <c r="E3590">
        <v>5.2294631116444085E-2</v>
      </c>
      <c r="F3590">
        <f t="shared" si="56"/>
        <v>1.2826742976807477E-6</v>
      </c>
    </row>
    <row r="3591" spans="1:6" x14ac:dyDescent="0.2">
      <c r="A3591">
        <v>630629</v>
      </c>
      <c r="B3591" t="s">
        <v>2393</v>
      </c>
      <c r="C3591">
        <v>89.4</v>
      </c>
      <c r="D3591">
        <v>42963</v>
      </c>
      <c r="E3591">
        <v>3.6765773918675089E-2</v>
      </c>
      <c r="F3591">
        <f t="shared" si="56"/>
        <v>8.5575434487058841E-7</v>
      </c>
    </row>
    <row r="3592" spans="1:6" x14ac:dyDescent="0.2">
      <c r="A3592">
        <v>632164</v>
      </c>
      <c r="B3592" t="s">
        <v>3515</v>
      </c>
      <c r="C3592">
        <v>1.95</v>
      </c>
      <c r="D3592">
        <v>35412</v>
      </c>
      <c r="E3592">
        <v>6.6099269662289349E-4</v>
      </c>
      <c r="F3592">
        <f t="shared" si="56"/>
        <v>1.8665782690130281E-8</v>
      </c>
    </row>
    <row r="3593" spans="1:6" x14ac:dyDescent="0.2">
      <c r="A3593">
        <v>634716</v>
      </c>
      <c r="B3593" t="s">
        <v>5329</v>
      </c>
      <c r="C3593">
        <v>530</v>
      </c>
      <c r="D3593">
        <v>47972</v>
      </c>
      <c r="E3593">
        <v>0.24337462124194503</v>
      </c>
      <c r="F3593">
        <f t="shared" si="56"/>
        <v>5.0732640132148965E-6</v>
      </c>
    </row>
    <row r="3594" spans="1:6" x14ac:dyDescent="0.2">
      <c r="A3594">
        <v>632430</v>
      </c>
      <c r="B3594" t="s">
        <v>2369</v>
      </c>
      <c r="C3594">
        <v>59.9</v>
      </c>
      <c r="D3594">
        <v>30091</v>
      </c>
      <c r="E3594">
        <v>1.7253413748220384E-2</v>
      </c>
      <c r="F3594">
        <f t="shared" si="56"/>
        <v>5.7337455545579691E-7</v>
      </c>
    </row>
    <row r="3595" spans="1:6" x14ac:dyDescent="0.2">
      <c r="A3595">
        <v>630867</v>
      </c>
      <c r="B3595" t="s">
        <v>3366</v>
      </c>
      <c r="C3595">
        <v>64.099999999999994</v>
      </c>
      <c r="D3595">
        <v>115002</v>
      </c>
      <c r="E3595">
        <v>7.0562671822377562E-2</v>
      </c>
      <c r="F3595">
        <f t="shared" si="56"/>
        <v>6.1357777971146205E-7</v>
      </c>
    </row>
    <row r="3596" spans="1:6" x14ac:dyDescent="0.2">
      <c r="A3596">
        <v>629569</v>
      </c>
      <c r="B3596" t="s">
        <v>856</v>
      </c>
      <c r="C3596">
        <v>28.7</v>
      </c>
      <c r="D3596">
        <v>48828</v>
      </c>
      <c r="E3596">
        <v>1.3414127398696745E-2</v>
      </c>
      <c r="F3596">
        <f t="shared" si="56"/>
        <v>2.7472203241371231E-7</v>
      </c>
    </row>
    <row r="3597" spans="1:6" x14ac:dyDescent="0.2">
      <c r="A3597">
        <v>631040</v>
      </c>
      <c r="B3597" t="s">
        <v>2865</v>
      </c>
      <c r="C3597">
        <v>1.59</v>
      </c>
      <c r="D3597">
        <v>11645</v>
      </c>
      <c r="E3597">
        <v>1.7723447830166243E-4</v>
      </c>
      <c r="F3597">
        <f t="shared" si="56"/>
        <v>1.5219792039644692E-8</v>
      </c>
    </row>
    <row r="3598" spans="1:6" x14ac:dyDescent="0.2">
      <c r="A3598">
        <v>629093</v>
      </c>
      <c r="B3598" t="s">
        <v>1525</v>
      </c>
      <c r="C3598">
        <v>16.5</v>
      </c>
      <c r="D3598">
        <v>20513</v>
      </c>
      <c r="E3598">
        <v>3.2398486181146671E-3</v>
      </c>
      <c r="F3598">
        <f t="shared" si="56"/>
        <v>1.5794123814725624E-7</v>
      </c>
    </row>
    <row r="3599" spans="1:6" x14ac:dyDescent="0.2">
      <c r="A3599">
        <v>631663</v>
      </c>
      <c r="B3599" t="s">
        <v>259</v>
      </c>
      <c r="C3599">
        <v>25.9</v>
      </c>
      <c r="D3599">
        <v>39069</v>
      </c>
      <c r="E3599">
        <v>9.6859819054082707E-3</v>
      </c>
      <c r="F3599">
        <f t="shared" si="56"/>
        <v>2.4791988290993553E-7</v>
      </c>
    </row>
    <row r="3600" spans="1:6" x14ac:dyDescent="0.2">
      <c r="A3600">
        <v>634840</v>
      </c>
      <c r="B3600" t="s">
        <v>5426</v>
      </c>
      <c r="C3600">
        <v>11.9</v>
      </c>
      <c r="D3600">
        <v>27967</v>
      </c>
      <c r="E3600">
        <v>3.1856967894815361E-3</v>
      </c>
      <c r="F3600">
        <f t="shared" si="56"/>
        <v>1.1390913539105145E-7</v>
      </c>
    </row>
    <row r="3601" spans="1:6" x14ac:dyDescent="0.2">
      <c r="A3601">
        <v>630019</v>
      </c>
      <c r="B3601" t="s">
        <v>2778</v>
      </c>
      <c r="C3601">
        <v>0.17399999999999999</v>
      </c>
      <c r="D3601">
        <v>7673</v>
      </c>
      <c r="E3601">
        <v>1.2779858359568369E-5</v>
      </c>
      <c r="F3601">
        <f t="shared" si="56"/>
        <v>1.665562147734702E-9</v>
      </c>
    </row>
    <row r="3602" spans="1:6" x14ac:dyDescent="0.2">
      <c r="A3602">
        <v>631433</v>
      </c>
      <c r="B3602" t="s">
        <v>1702</v>
      </c>
      <c r="C3602">
        <v>4967</v>
      </c>
      <c r="D3602">
        <v>46816</v>
      </c>
      <c r="E3602">
        <v>2.2258713445055376</v>
      </c>
      <c r="F3602">
        <f t="shared" si="56"/>
        <v>4.7545098780449796E-5</v>
      </c>
    </row>
    <row r="3603" spans="1:6" x14ac:dyDescent="0.2">
      <c r="A3603">
        <v>634383</v>
      </c>
      <c r="B3603" t="s">
        <v>542</v>
      </c>
      <c r="C3603">
        <v>20</v>
      </c>
      <c r="D3603">
        <v>124373</v>
      </c>
      <c r="E3603">
        <v>2.3810455287380242E-2</v>
      </c>
      <c r="F3603">
        <f t="shared" si="56"/>
        <v>1.9144392502697725E-7</v>
      </c>
    </row>
    <row r="3604" spans="1:6" x14ac:dyDescent="0.2">
      <c r="A3604">
        <v>634906</v>
      </c>
      <c r="B3604" t="s">
        <v>2069</v>
      </c>
      <c r="C3604">
        <v>1.35</v>
      </c>
      <c r="D3604">
        <v>80285</v>
      </c>
      <c r="E3604">
        <v>1.0374800976533838E-3</v>
      </c>
      <c r="F3604">
        <f t="shared" si="56"/>
        <v>1.2922464939320966E-8</v>
      </c>
    </row>
    <row r="3605" spans="1:6" x14ac:dyDescent="0.2">
      <c r="A3605">
        <v>629285</v>
      </c>
      <c r="B3605" t="s">
        <v>3551</v>
      </c>
      <c r="C3605">
        <v>436</v>
      </c>
      <c r="D3605">
        <v>130167</v>
      </c>
      <c r="E3605">
        <v>0.54324905427990677</v>
      </c>
      <c r="F3605">
        <f t="shared" si="56"/>
        <v>4.1734775655881041E-6</v>
      </c>
    </row>
    <row r="3606" spans="1:6" x14ac:dyDescent="0.2">
      <c r="A3606">
        <v>628865</v>
      </c>
      <c r="B3606" t="s">
        <v>5582</v>
      </c>
      <c r="C3606">
        <v>193</v>
      </c>
      <c r="D3606">
        <v>41582</v>
      </c>
      <c r="E3606">
        <v>7.681999545305257E-2</v>
      </c>
      <c r="F3606">
        <f t="shared" si="56"/>
        <v>1.8474338765103307E-6</v>
      </c>
    </row>
    <row r="3607" spans="1:6" x14ac:dyDescent="0.2">
      <c r="A3607">
        <v>634847</v>
      </c>
      <c r="B3607" t="s">
        <v>4432</v>
      </c>
      <c r="C3607">
        <v>574</v>
      </c>
      <c r="D3607">
        <v>20437</v>
      </c>
      <c r="E3607">
        <v>0.11228988352878079</v>
      </c>
      <c r="F3607">
        <f t="shared" si="56"/>
        <v>5.4944406482742476E-6</v>
      </c>
    </row>
    <row r="3608" spans="1:6" x14ac:dyDescent="0.2">
      <c r="A3608">
        <v>631874</v>
      </c>
      <c r="B3608" t="s">
        <v>2027</v>
      </c>
      <c r="C3608">
        <v>156</v>
      </c>
      <c r="D3608">
        <v>17134</v>
      </c>
      <c r="E3608">
        <v>2.5585561649015383E-2</v>
      </c>
      <c r="F3608">
        <f t="shared" si="56"/>
        <v>1.4932626152104227E-6</v>
      </c>
    </row>
    <row r="3609" spans="1:6" x14ac:dyDescent="0.2">
      <c r="A3609">
        <v>633288</v>
      </c>
      <c r="B3609" t="s">
        <v>4193</v>
      </c>
      <c r="C3609">
        <v>28.1</v>
      </c>
      <c r="D3609">
        <v>101920</v>
      </c>
      <c r="E3609">
        <v>2.7414310598443077E-2</v>
      </c>
      <c r="F3609">
        <f t="shared" si="56"/>
        <v>2.6897871466290303E-7</v>
      </c>
    </row>
    <row r="3610" spans="1:6" x14ac:dyDescent="0.2">
      <c r="A3610">
        <v>631708</v>
      </c>
      <c r="B3610" t="s">
        <v>1613</v>
      </c>
      <c r="C3610">
        <v>22.1</v>
      </c>
      <c r="D3610">
        <v>34898</v>
      </c>
      <c r="E3610">
        <v>7.3825161556285556E-3</v>
      </c>
      <c r="F3610">
        <f t="shared" si="56"/>
        <v>2.115455371548099E-7</v>
      </c>
    </row>
    <row r="3611" spans="1:6" x14ac:dyDescent="0.2">
      <c r="A3611">
        <v>633689</v>
      </c>
      <c r="B3611" t="s">
        <v>3582</v>
      </c>
      <c r="C3611">
        <v>1924</v>
      </c>
      <c r="D3611">
        <v>22525</v>
      </c>
      <c r="E3611">
        <v>0.41484079836058213</v>
      </c>
      <c r="F3611">
        <f t="shared" si="56"/>
        <v>1.8416905587595212E-5</v>
      </c>
    </row>
    <row r="3612" spans="1:6" x14ac:dyDescent="0.2">
      <c r="A3612">
        <v>629615</v>
      </c>
      <c r="B3612" t="s">
        <v>2019</v>
      </c>
      <c r="C3612">
        <v>70.599999999999994</v>
      </c>
      <c r="D3612">
        <v>32104</v>
      </c>
      <c r="E3612">
        <v>2.1695788664803255E-2</v>
      </c>
      <c r="F3612">
        <f t="shared" si="56"/>
        <v>6.7579705534522973E-7</v>
      </c>
    </row>
    <row r="3613" spans="1:6" x14ac:dyDescent="0.2">
      <c r="A3613">
        <v>630528</v>
      </c>
      <c r="B3613" t="s">
        <v>4257</v>
      </c>
      <c r="C3613">
        <v>45.1</v>
      </c>
      <c r="D3613">
        <v>9606</v>
      </c>
      <c r="E3613">
        <v>4.146968325289619E-3</v>
      </c>
      <c r="F3613">
        <f t="shared" si="56"/>
        <v>4.3170605093583377E-7</v>
      </c>
    </row>
    <row r="3614" spans="1:6" x14ac:dyDescent="0.2">
      <c r="A3614">
        <v>629889</v>
      </c>
      <c r="B3614" t="s">
        <v>822</v>
      </c>
      <c r="C3614">
        <v>211</v>
      </c>
      <c r="D3614">
        <v>116677</v>
      </c>
      <c r="E3614">
        <v>0.23565643496593122</v>
      </c>
      <c r="F3614">
        <f t="shared" si="56"/>
        <v>2.0197334090346101E-6</v>
      </c>
    </row>
    <row r="3615" spans="1:6" x14ac:dyDescent="0.2">
      <c r="A3615">
        <v>633722</v>
      </c>
      <c r="B3615" t="s">
        <v>2860</v>
      </c>
      <c r="C3615">
        <v>1.4</v>
      </c>
      <c r="D3615">
        <v>14518</v>
      </c>
      <c r="E3615">
        <v>1.9455680324791588E-4</v>
      </c>
      <c r="F3615">
        <f t="shared" si="56"/>
        <v>1.3401074751888406E-8</v>
      </c>
    </row>
    <row r="3616" spans="1:6" x14ac:dyDescent="0.2">
      <c r="A3616">
        <v>629943</v>
      </c>
      <c r="B3616" t="s">
        <v>2024</v>
      </c>
      <c r="C3616">
        <v>32.299999999999997</v>
      </c>
      <c r="D3616">
        <v>56770</v>
      </c>
      <c r="E3616">
        <v>1.7552258672407117E-2</v>
      </c>
      <c r="F3616">
        <f t="shared" si="56"/>
        <v>3.0918193891856822E-7</v>
      </c>
    </row>
    <row r="3617" spans="1:6" x14ac:dyDescent="0.2">
      <c r="A3617">
        <v>630193</v>
      </c>
      <c r="B3617" t="s">
        <v>6268</v>
      </c>
      <c r="C3617">
        <v>1.52</v>
      </c>
      <c r="D3617">
        <v>11544</v>
      </c>
      <c r="E3617">
        <v>1.6796217895886833E-4</v>
      </c>
      <c r="F3617">
        <f t="shared" si="56"/>
        <v>1.454973830205027E-8</v>
      </c>
    </row>
    <row r="3618" spans="1:6" x14ac:dyDescent="0.2">
      <c r="A3618">
        <v>630608</v>
      </c>
      <c r="B3618" t="s">
        <v>6428</v>
      </c>
      <c r="C3618">
        <v>56</v>
      </c>
      <c r="D3618">
        <v>62317</v>
      </c>
      <c r="E3618">
        <v>3.3404591012537191E-2</v>
      </c>
      <c r="F3618">
        <f t="shared" si="56"/>
        <v>5.360429900755362E-7</v>
      </c>
    </row>
    <row r="3619" spans="1:6" x14ac:dyDescent="0.2">
      <c r="A3619">
        <v>633159</v>
      </c>
      <c r="B3619" t="s">
        <v>3720</v>
      </c>
      <c r="C3619">
        <v>582</v>
      </c>
      <c r="D3619">
        <v>7565</v>
      </c>
      <c r="E3619">
        <v>4.2144752821326313E-2</v>
      </c>
      <c r="F3619">
        <f t="shared" si="56"/>
        <v>5.5710182182850379E-6</v>
      </c>
    </row>
    <row r="3620" spans="1:6" x14ac:dyDescent="0.2">
      <c r="A3620">
        <v>633346</v>
      </c>
      <c r="B3620" t="s">
        <v>3043</v>
      </c>
      <c r="C3620">
        <v>133</v>
      </c>
      <c r="D3620">
        <v>23713</v>
      </c>
      <c r="E3620">
        <v>3.0189070131195331E-2</v>
      </c>
      <c r="F3620">
        <f t="shared" si="56"/>
        <v>1.2731021014293987E-6</v>
      </c>
    </row>
    <row r="3621" spans="1:6" x14ac:dyDescent="0.2">
      <c r="A3621">
        <v>634278</v>
      </c>
      <c r="B3621" t="s">
        <v>1226</v>
      </c>
      <c r="C3621">
        <v>18.8</v>
      </c>
      <c r="D3621">
        <v>21142</v>
      </c>
      <c r="E3621">
        <v>3.804657015145132E-3</v>
      </c>
      <c r="F3621">
        <f t="shared" si="56"/>
        <v>1.7995728952535862E-7</v>
      </c>
    </row>
    <row r="3622" spans="1:6" x14ac:dyDescent="0.2">
      <c r="A3622">
        <v>634283</v>
      </c>
      <c r="B3622" t="s">
        <v>6177</v>
      </c>
      <c r="C3622">
        <v>21.4</v>
      </c>
      <c r="D3622">
        <v>48122</v>
      </c>
      <c r="E3622">
        <v>9.8575510793585727E-3</v>
      </c>
      <c r="F3622">
        <f t="shared" si="56"/>
        <v>2.0484499977886564E-7</v>
      </c>
    </row>
    <row r="3623" spans="1:6" x14ac:dyDescent="0.2">
      <c r="A3623">
        <v>629485</v>
      </c>
      <c r="B3623" t="s">
        <v>3274</v>
      </c>
      <c r="C3623">
        <v>5.7</v>
      </c>
      <c r="D3623">
        <v>138397</v>
      </c>
      <c r="E3623">
        <v>7.551150494208193E-3</v>
      </c>
      <c r="F3623">
        <f t="shared" si="56"/>
        <v>5.4561518632688521E-8</v>
      </c>
    </row>
    <row r="3624" spans="1:6" x14ac:dyDescent="0.2">
      <c r="A3624">
        <v>633141</v>
      </c>
      <c r="B3624" t="s">
        <v>5949</v>
      </c>
      <c r="C3624">
        <v>10074</v>
      </c>
      <c r="D3624">
        <v>115945</v>
      </c>
      <c r="E3624">
        <v>11.180611717409274</v>
      </c>
      <c r="F3624">
        <f t="shared" si="56"/>
        <v>9.6430305036088439E-5</v>
      </c>
    </row>
    <row r="3625" spans="1:6" x14ac:dyDescent="0.2">
      <c r="A3625">
        <v>635142</v>
      </c>
      <c r="B3625" t="s">
        <v>1775</v>
      </c>
      <c r="C3625">
        <v>128</v>
      </c>
      <c r="D3625">
        <v>106924</v>
      </c>
      <c r="E3625">
        <v>0.13100768153334089</v>
      </c>
      <c r="F3625">
        <f t="shared" si="56"/>
        <v>1.2252411201726543E-6</v>
      </c>
    </row>
    <row r="3626" spans="1:6" x14ac:dyDescent="0.2">
      <c r="A3626">
        <v>631653</v>
      </c>
      <c r="B3626" t="s">
        <v>3492</v>
      </c>
      <c r="C3626">
        <v>2.2599999999999998</v>
      </c>
      <c r="D3626">
        <v>73694</v>
      </c>
      <c r="E3626">
        <v>1.5942343530360008E-3</v>
      </c>
      <c r="F3626">
        <f t="shared" si="56"/>
        <v>2.1633163528048427E-8</v>
      </c>
    </row>
    <row r="3627" spans="1:6" x14ac:dyDescent="0.2">
      <c r="A3627">
        <v>632816</v>
      </c>
      <c r="B3627" t="s">
        <v>783</v>
      </c>
      <c r="C3627">
        <v>1.91</v>
      </c>
      <c r="D3627">
        <v>83843</v>
      </c>
      <c r="E3627">
        <v>1.5328927520765194E-3</v>
      </c>
      <c r="F3627">
        <f t="shared" si="56"/>
        <v>1.8282894840076327E-8</v>
      </c>
    </row>
    <row r="3628" spans="1:6" x14ac:dyDescent="0.2">
      <c r="A3628">
        <v>633597</v>
      </c>
      <c r="B3628" t="s">
        <v>3995</v>
      </c>
      <c r="C3628">
        <v>1.45</v>
      </c>
      <c r="D3628">
        <v>14293</v>
      </c>
      <c r="E3628">
        <v>1.9838233147976748E-4</v>
      </c>
      <c r="F3628">
        <f t="shared" si="56"/>
        <v>1.387968456445585E-8</v>
      </c>
    </row>
    <row r="3629" spans="1:6" x14ac:dyDescent="0.2">
      <c r="A3629">
        <v>631877</v>
      </c>
      <c r="B3629" t="s">
        <v>1514</v>
      </c>
      <c r="C3629">
        <v>46.4</v>
      </c>
      <c r="D3629">
        <v>17733</v>
      </c>
      <c r="E3629">
        <v>7.876110284207859E-3</v>
      </c>
      <c r="F3629">
        <f t="shared" si="56"/>
        <v>4.441499060625872E-7</v>
      </c>
    </row>
    <row r="3630" spans="1:6" x14ac:dyDescent="0.2">
      <c r="A3630">
        <v>634319</v>
      </c>
      <c r="B3630" t="s">
        <v>6430</v>
      </c>
      <c r="C3630">
        <v>1.38</v>
      </c>
      <c r="D3630">
        <v>69663</v>
      </c>
      <c r="E3630">
        <v>9.2022251229164785E-4</v>
      </c>
      <c r="F3630">
        <f t="shared" si="56"/>
        <v>1.320963082686143E-8</v>
      </c>
    </row>
    <row r="3631" spans="1:6" x14ac:dyDescent="0.2">
      <c r="A3631">
        <v>631409</v>
      </c>
      <c r="B3631" t="s">
        <v>5346</v>
      </c>
      <c r="C3631">
        <v>72.2</v>
      </c>
      <c r="D3631">
        <v>34407</v>
      </c>
      <c r="E3631">
        <v>2.3779110173535574E-2</v>
      </c>
      <c r="F3631">
        <f t="shared" si="56"/>
        <v>6.9111256934738791E-7</v>
      </c>
    </row>
    <row r="3632" spans="1:6" x14ac:dyDescent="0.2">
      <c r="A3632">
        <v>629726</v>
      </c>
      <c r="B3632" t="s">
        <v>6652</v>
      </c>
      <c r="C3632">
        <v>16.3</v>
      </c>
      <c r="D3632">
        <v>13563</v>
      </c>
      <c r="E3632">
        <v>2.1161914734398276E-3</v>
      </c>
      <c r="F3632">
        <f t="shared" si="56"/>
        <v>1.5602679889698648E-7</v>
      </c>
    </row>
    <row r="3633" spans="1:6" x14ac:dyDescent="0.2">
      <c r="A3633">
        <v>634921</v>
      </c>
      <c r="B3633" t="s">
        <v>6280</v>
      </c>
      <c r="C3633">
        <v>0.16500000000000001</v>
      </c>
      <c r="D3633">
        <v>13282</v>
      </c>
      <c r="E3633">
        <v>2.0977755250718576E-5</v>
      </c>
      <c r="F3633">
        <f t="shared" si="56"/>
        <v>1.5794123814725625E-9</v>
      </c>
    </row>
    <row r="3634" spans="1:6" x14ac:dyDescent="0.2">
      <c r="A3634">
        <v>635445</v>
      </c>
      <c r="B3634" t="s">
        <v>3571</v>
      </c>
      <c r="C3634">
        <v>458</v>
      </c>
      <c r="D3634">
        <v>40478</v>
      </c>
      <c r="E3634">
        <v>0.17745821881684146</v>
      </c>
      <c r="F3634">
        <f t="shared" si="56"/>
        <v>4.3840658831177792E-6</v>
      </c>
    </row>
    <row r="3635" spans="1:6" x14ac:dyDescent="0.2">
      <c r="A3635">
        <v>631870</v>
      </c>
      <c r="B3635" t="s">
        <v>4823</v>
      </c>
      <c r="C3635">
        <v>1.22</v>
      </c>
      <c r="D3635">
        <v>10333</v>
      </c>
      <c r="E3635">
        <v>1.2066959471552912E-4</v>
      </c>
      <c r="F3635">
        <f t="shared" si="56"/>
        <v>1.1678079426645613E-8</v>
      </c>
    </row>
    <row r="3636" spans="1:6" x14ac:dyDescent="0.2">
      <c r="A3636">
        <v>630701</v>
      </c>
      <c r="B3636" t="s">
        <v>6198</v>
      </c>
      <c r="C3636">
        <v>6.33</v>
      </c>
      <c r="D3636">
        <v>63712</v>
      </c>
      <c r="E3636">
        <v>3.8604376486923923E-3</v>
      </c>
      <c r="F3636">
        <f t="shared" si="56"/>
        <v>6.0592002271038299E-8</v>
      </c>
    </row>
    <row r="3637" spans="1:6" x14ac:dyDescent="0.2">
      <c r="A3637">
        <v>633497</v>
      </c>
      <c r="B3637" t="s">
        <v>241</v>
      </c>
      <c r="C3637">
        <v>29.1</v>
      </c>
      <c r="D3637">
        <v>12893</v>
      </c>
      <c r="E3637">
        <v>3.5913568944174502E-3</v>
      </c>
      <c r="F3637">
        <f t="shared" si="56"/>
        <v>2.7855091091425193E-7</v>
      </c>
    </row>
    <row r="3638" spans="1:6" x14ac:dyDescent="0.2">
      <c r="A3638">
        <v>634688</v>
      </c>
      <c r="B3638" t="s">
        <v>4726</v>
      </c>
      <c r="C3638">
        <v>0.186</v>
      </c>
      <c r="D3638">
        <v>3061</v>
      </c>
      <c r="E3638">
        <v>5.4498916469204695E-6</v>
      </c>
      <c r="F3638">
        <f t="shared" si="56"/>
        <v>1.7804285027508883E-9</v>
      </c>
    </row>
    <row r="3639" spans="1:6" x14ac:dyDescent="0.2">
      <c r="A3639">
        <v>629220</v>
      </c>
      <c r="B3639" t="s">
        <v>1859</v>
      </c>
      <c r="C3639">
        <v>117</v>
      </c>
      <c r="D3639">
        <v>34061</v>
      </c>
      <c r="E3639">
        <v>3.8146513452511653E-2</v>
      </c>
      <c r="F3639">
        <f t="shared" si="56"/>
        <v>1.119946961407817E-6</v>
      </c>
    </row>
    <row r="3640" spans="1:6" x14ac:dyDescent="0.2">
      <c r="A3640">
        <v>634542</v>
      </c>
      <c r="B3640" t="s">
        <v>3989</v>
      </c>
      <c r="C3640">
        <v>1.54</v>
      </c>
      <c r="D3640">
        <v>11872</v>
      </c>
      <c r="E3640">
        <v>1.7500731539986112E-4</v>
      </c>
      <c r="F3640">
        <f t="shared" si="56"/>
        <v>1.4741182227077251E-8</v>
      </c>
    </row>
    <row r="3641" spans="1:6" x14ac:dyDescent="0.2">
      <c r="A3641">
        <v>633503</v>
      </c>
      <c r="B3641" t="s">
        <v>813</v>
      </c>
      <c r="C3641">
        <v>403</v>
      </c>
      <c r="D3641">
        <v>24664</v>
      </c>
      <c r="E3641">
        <v>9.5143725282337152E-2</v>
      </c>
      <c r="F3641">
        <f t="shared" si="56"/>
        <v>3.8575950892935922E-6</v>
      </c>
    </row>
    <row r="3642" spans="1:6" x14ac:dyDescent="0.2">
      <c r="A3642">
        <v>635308</v>
      </c>
      <c r="B3642" t="s">
        <v>3391</v>
      </c>
      <c r="C3642">
        <v>257</v>
      </c>
      <c r="D3642">
        <v>33324</v>
      </c>
      <c r="E3642">
        <v>8.1978854045147029E-2</v>
      </c>
      <c r="F3642">
        <f t="shared" si="56"/>
        <v>2.4600544365966579E-6</v>
      </c>
    </row>
    <row r="3643" spans="1:6" x14ac:dyDescent="0.2">
      <c r="A3643">
        <v>629661</v>
      </c>
      <c r="B3643" t="s">
        <v>1259</v>
      </c>
      <c r="C3643">
        <v>351</v>
      </c>
      <c r="D3643">
        <v>92675</v>
      </c>
      <c r="E3643">
        <v>0.31137325394540827</v>
      </c>
      <c r="F3643">
        <f t="shared" si="56"/>
        <v>3.3598408842234503E-6</v>
      </c>
    </row>
    <row r="3644" spans="1:6" x14ac:dyDescent="0.2">
      <c r="A3644">
        <v>628887</v>
      </c>
      <c r="B3644" t="s">
        <v>5735</v>
      </c>
      <c r="C3644">
        <v>23.2</v>
      </c>
      <c r="D3644">
        <v>78981</v>
      </c>
      <c r="E3644">
        <v>1.7539701865364601E-2</v>
      </c>
      <c r="F3644">
        <f t="shared" si="56"/>
        <v>2.220749530312936E-7</v>
      </c>
    </row>
    <row r="3645" spans="1:6" x14ac:dyDescent="0.2">
      <c r="A3645">
        <v>630795</v>
      </c>
      <c r="B3645" t="s">
        <v>2386</v>
      </c>
      <c r="C3645">
        <v>25</v>
      </c>
      <c r="D3645">
        <v>33510</v>
      </c>
      <c r="E3645">
        <v>8.0191074095675094E-3</v>
      </c>
      <c r="F3645">
        <f t="shared" si="56"/>
        <v>2.3930490628372156E-7</v>
      </c>
    </row>
    <row r="3646" spans="1:6" x14ac:dyDescent="0.2">
      <c r="A3646">
        <v>633340</v>
      </c>
      <c r="B3646" t="s">
        <v>35</v>
      </c>
      <c r="C3646">
        <v>136</v>
      </c>
      <c r="D3646">
        <v>72553</v>
      </c>
      <c r="E3646">
        <v>9.4450851428879518E-2</v>
      </c>
      <c r="F3646">
        <f t="shared" si="56"/>
        <v>1.3018186901834455E-6</v>
      </c>
    </row>
    <row r="3647" spans="1:6" x14ac:dyDescent="0.2">
      <c r="A3647">
        <v>629327</v>
      </c>
      <c r="B3647" t="s">
        <v>181</v>
      </c>
      <c r="C3647">
        <v>7.9</v>
      </c>
      <c r="D3647">
        <v>79028</v>
      </c>
      <c r="E3647">
        <v>5.9761250502776246E-3</v>
      </c>
      <c r="F3647">
        <f t="shared" si="56"/>
        <v>7.562035038565603E-8</v>
      </c>
    </row>
    <row r="3648" spans="1:6" x14ac:dyDescent="0.2">
      <c r="A3648">
        <v>631906</v>
      </c>
      <c r="B3648" t="s">
        <v>5145</v>
      </c>
      <c r="C3648">
        <v>4.17</v>
      </c>
      <c r="D3648">
        <v>71006</v>
      </c>
      <c r="E3648">
        <v>2.8342796404870669E-3</v>
      </c>
      <c r="F3648">
        <f t="shared" si="56"/>
        <v>3.9916058368124764E-8</v>
      </c>
    </row>
    <row r="3649" spans="1:6" x14ac:dyDescent="0.2">
      <c r="A3649">
        <v>632635</v>
      </c>
      <c r="B3649" t="s">
        <v>1329</v>
      </c>
      <c r="C3649">
        <v>2.38</v>
      </c>
      <c r="D3649">
        <v>103956</v>
      </c>
      <c r="E3649">
        <v>2.3683076157424293E-3</v>
      </c>
      <c r="F3649">
        <f t="shared" si="56"/>
        <v>2.2781827078210294E-8</v>
      </c>
    </row>
    <row r="3650" spans="1:6" x14ac:dyDescent="0.2">
      <c r="A3650">
        <v>628984</v>
      </c>
      <c r="B3650" t="s">
        <v>6594</v>
      </c>
      <c r="C3650">
        <v>1.49</v>
      </c>
      <c r="D3650">
        <v>14415</v>
      </c>
      <c r="E3650">
        <v>2.0559498135515884E-4</v>
      </c>
      <c r="F3650">
        <f t="shared" si="56"/>
        <v>1.4262572414509804E-8</v>
      </c>
    </row>
    <row r="3651" spans="1:6" x14ac:dyDescent="0.2">
      <c r="A3651">
        <v>632902</v>
      </c>
      <c r="B3651" t="s">
        <v>3688</v>
      </c>
      <c r="C3651">
        <v>13.6</v>
      </c>
      <c r="D3651">
        <v>51775</v>
      </c>
      <c r="E3651">
        <v>6.7401662684247882E-3</v>
      </c>
      <c r="F3651">
        <f t="shared" ref="F3651:F3714" si="57">E3651/D3651</f>
        <v>1.3018186901834453E-7</v>
      </c>
    </row>
    <row r="3652" spans="1:6" x14ac:dyDescent="0.2">
      <c r="A3652">
        <v>633923</v>
      </c>
      <c r="B3652" t="s">
        <v>4360</v>
      </c>
      <c r="C3652">
        <v>14</v>
      </c>
      <c r="D3652">
        <v>54406</v>
      </c>
      <c r="E3652">
        <v>7.2909887295124071E-3</v>
      </c>
      <c r="F3652">
        <f t="shared" si="57"/>
        <v>1.3401074751888408E-7</v>
      </c>
    </row>
    <row r="3653" spans="1:6" x14ac:dyDescent="0.2">
      <c r="A3653">
        <v>629221</v>
      </c>
      <c r="B3653" t="s">
        <v>1840</v>
      </c>
      <c r="C3653">
        <v>15.1</v>
      </c>
      <c r="D3653">
        <v>44382</v>
      </c>
      <c r="E3653">
        <v>6.4149815318132143E-3</v>
      </c>
      <c r="F3653">
        <f t="shared" si="57"/>
        <v>1.445401633953678E-7</v>
      </c>
    </row>
    <row r="3654" spans="1:6" x14ac:dyDescent="0.2">
      <c r="A3654">
        <v>632598</v>
      </c>
      <c r="B3654" t="s">
        <v>4741</v>
      </c>
      <c r="C3654">
        <v>51.6</v>
      </c>
      <c r="D3654">
        <v>15520</v>
      </c>
      <c r="E3654">
        <v>7.6657210683602128E-3</v>
      </c>
      <c r="F3654">
        <f t="shared" si="57"/>
        <v>4.939253265696013E-7</v>
      </c>
    </row>
    <row r="3655" spans="1:6" x14ac:dyDescent="0.2">
      <c r="A3655">
        <v>634028</v>
      </c>
      <c r="B3655" t="s">
        <v>2273</v>
      </c>
      <c r="C3655">
        <v>7.65</v>
      </c>
      <c r="D3655">
        <v>73802</v>
      </c>
      <c r="E3655">
        <v>5.4043212922266735E-3</v>
      </c>
      <c r="F3655">
        <f t="shared" si="57"/>
        <v>7.3227301322818806E-8</v>
      </c>
    </row>
    <row r="3656" spans="1:6" x14ac:dyDescent="0.2">
      <c r="A3656">
        <v>631307</v>
      </c>
      <c r="B3656" t="s">
        <v>3597</v>
      </c>
      <c r="C3656">
        <v>19.2</v>
      </c>
      <c r="D3656">
        <v>67589</v>
      </c>
      <c r="E3656">
        <v>1.2421923310702432E-2</v>
      </c>
      <c r="F3656">
        <f t="shared" si="57"/>
        <v>1.8378616802589819E-7</v>
      </c>
    </row>
    <row r="3657" spans="1:6" x14ac:dyDescent="0.2">
      <c r="A3657">
        <v>629684</v>
      </c>
      <c r="B3657" t="s">
        <v>1063</v>
      </c>
      <c r="C3657">
        <v>5.07</v>
      </c>
      <c r="D3657">
        <v>100621</v>
      </c>
      <c r="E3657">
        <v>4.8832412721653579E-3</v>
      </c>
      <c r="F3657">
        <f t="shared" si="57"/>
        <v>4.8531034994338737E-8</v>
      </c>
    </row>
    <row r="3658" spans="1:6" x14ac:dyDescent="0.2">
      <c r="A3658">
        <v>630341</v>
      </c>
      <c r="B3658" t="s">
        <v>3159</v>
      </c>
      <c r="C3658">
        <v>3.94</v>
      </c>
      <c r="D3658">
        <v>22541</v>
      </c>
      <c r="E3658">
        <v>8.5012149026451953E-4</v>
      </c>
      <c r="F3658">
        <f t="shared" si="57"/>
        <v>3.7714453230314517E-8</v>
      </c>
    </row>
    <row r="3659" spans="1:6" x14ac:dyDescent="0.2">
      <c r="A3659">
        <v>629756</v>
      </c>
      <c r="B3659" t="s">
        <v>4498</v>
      </c>
      <c r="C3659">
        <v>765</v>
      </c>
      <c r="D3659">
        <v>3337</v>
      </c>
      <c r="E3659">
        <v>2.4435950451424632E-2</v>
      </c>
      <c r="F3659">
        <f t="shared" si="57"/>
        <v>7.3227301322818797E-6</v>
      </c>
    </row>
    <row r="3660" spans="1:6" x14ac:dyDescent="0.2">
      <c r="A3660">
        <v>628964</v>
      </c>
      <c r="B3660" t="s">
        <v>1936</v>
      </c>
      <c r="C3660">
        <v>9.0999999999999998E-2</v>
      </c>
      <c r="D3660">
        <v>28562</v>
      </c>
      <c r="E3660">
        <v>2.4879497309123383E-5</v>
      </c>
      <c r="F3660">
        <f t="shared" si="57"/>
        <v>8.7106985887274646E-10</v>
      </c>
    </row>
    <row r="3661" spans="1:6" x14ac:dyDescent="0.2">
      <c r="A3661">
        <v>630758</v>
      </c>
      <c r="B3661" t="s">
        <v>2422</v>
      </c>
      <c r="C3661">
        <v>26</v>
      </c>
      <c r="D3661">
        <v>78753</v>
      </c>
      <c r="E3661">
        <v>1.9599818455944402E-2</v>
      </c>
      <c r="F3661">
        <f t="shared" si="57"/>
        <v>2.4887710253507041E-7</v>
      </c>
    </row>
    <row r="3662" spans="1:6" x14ac:dyDescent="0.2">
      <c r="A3662">
        <v>633437</v>
      </c>
      <c r="B3662" t="s">
        <v>1352</v>
      </c>
      <c r="C3662">
        <v>194</v>
      </c>
      <c r="D3662">
        <v>45870</v>
      </c>
      <c r="E3662">
        <v>8.518086855757824E-2</v>
      </c>
      <c r="F3662">
        <f t="shared" si="57"/>
        <v>1.8570060727616795E-6</v>
      </c>
    </row>
    <row r="3663" spans="1:6" x14ac:dyDescent="0.2">
      <c r="A3663">
        <v>632355</v>
      </c>
      <c r="B3663" t="s">
        <v>345</v>
      </c>
      <c r="C3663">
        <v>153</v>
      </c>
      <c r="D3663">
        <v>43195</v>
      </c>
      <c r="E3663">
        <v>6.3261065612783163E-2</v>
      </c>
      <c r="F3663">
        <f t="shared" si="57"/>
        <v>1.4645460264563761E-6</v>
      </c>
    </row>
    <row r="3664" spans="1:6" x14ac:dyDescent="0.2">
      <c r="A3664">
        <v>634008</v>
      </c>
      <c r="B3664" t="s">
        <v>4345</v>
      </c>
      <c r="C3664">
        <v>1.3</v>
      </c>
      <c r="D3664">
        <v>16168</v>
      </c>
      <c r="E3664">
        <v>2.0119224968935095E-4</v>
      </c>
      <c r="F3664">
        <f t="shared" si="57"/>
        <v>1.2443855126753523E-8</v>
      </c>
    </row>
    <row r="3665" spans="1:6" x14ac:dyDescent="0.2">
      <c r="A3665">
        <v>631868</v>
      </c>
      <c r="B3665" t="s">
        <v>2052</v>
      </c>
      <c r="C3665">
        <v>6.43</v>
      </c>
      <c r="D3665">
        <v>71421</v>
      </c>
      <c r="E3665">
        <v>4.3959069770465849E-3</v>
      </c>
      <c r="F3665">
        <f t="shared" si="57"/>
        <v>6.1549221896173178E-8</v>
      </c>
    </row>
    <row r="3666" spans="1:6" x14ac:dyDescent="0.2">
      <c r="A3666">
        <v>629785</v>
      </c>
      <c r="B3666" t="s">
        <v>3456</v>
      </c>
      <c r="C3666">
        <v>94.2</v>
      </c>
      <c r="D3666">
        <v>23512</v>
      </c>
      <c r="E3666">
        <v>2.1200791252253499E-2</v>
      </c>
      <c r="F3666">
        <f t="shared" si="57"/>
        <v>9.0170088687706272E-7</v>
      </c>
    </row>
    <row r="3667" spans="1:6" x14ac:dyDescent="0.2">
      <c r="A3667">
        <v>632138</v>
      </c>
      <c r="B3667" t="s">
        <v>5908</v>
      </c>
      <c r="C3667">
        <v>28</v>
      </c>
      <c r="D3667">
        <v>87241</v>
      </c>
      <c r="E3667">
        <v>2.3382463248589929E-2</v>
      </c>
      <c r="F3667">
        <f t="shared" si="57"/>
        <v>2.6802149503776815E-7</v>
      </c>
    </row>
    <row r="3668" spans="1:6" x14ac:dyDescent="0.2">
      <c r="A3668">
        <v>631582</v>
      </c>
      <c r="B3668" t="s">
        <v>4482</v>
      </c>
      <c r="C3668">
        <v>3.19</v>
      </c>
      <c r="D3668">
        <v>72307</v>
      </c>
      <c r="E3668">
        <v>2.2079163739646404E-3</v>
      </c>
      <c r="F3668">
        <f t="shared" si="57"/>
        <v>3.0535306041802876E-8</v>
      </c>
    </row>
    <row r="3669" spans="1:6" x14ac:dyDescent="0.2">
      <c r="A3669">
        <v>633740</v>
      </c>
      <c r="B3669" t="s">
        <v>1945</v>
      </c>
      <c r="C3669">
        <v>4137</v>
      </c>
      <c r="D3669">
        <v>80900</v>
      </c>
      <c r="E3669">
        <v>3.2036542296490671</v>
      </c>
      <c r="F3669">
        <f t="shared" si="57"/>
        <v>3.9600175891830249E-5</v>
      </c>
    </row>
    <row r="3670" spans="1:6" x14ac:dyDescent="0.2">
      <c r="A3670">
        <v>631018</v>
      </c>
      <c r="B3670" t="s">
        <v>2310</v>
      </c>
      <c r="C3670">
        <v>17.600000000000001</v>
      </c>
      <c r="D3670">
        <v>14741</v>
      </c>
      <c r="E3670">
        <v>2.4834259109639515E-3</v>
      </c>
      <c r="F3670">
        <f t="shared" si="57"/>
        <v>1.6847065402374002E-7</v>
      </c>
    </row>
    <row r="3671" spans="1:6" x14ac:dyDescent="0.2">
      <c r="A3671">
        <v>629307</v>
      </c>
      <c r="B3671" t="s">
        <v>1955</v>
      </c>
      <c r="C3671">
        <v>30.4</v>
      </c>
      <c r="D3671">
        <v>50341</v>
      </c>
      <c r="E3671">
        <v>1.4648967517270252E-2</v>
      </c>
      <c r="F3671">
        <f t="shared" si="57"/>
        <v>2.9099476604100536E-7</v>
      </c>
    </row>
    <row r="3672" spans="1:6" x14ac:dyDescent="0.2">
      <c r="A3672">
        <v>631320</v>
      </c>
      <c r="B3672" t="s">
        <v>347</v>
      </c>
      <c r="C3672">
        <v>44.1</v>
      </c>
      <c r="D3672">
        <v>101423</v>
      </c>
      <c r="E3672">
        <v>4.2814081943664505E-2</v>
      </c>
      <c r="F3672">
        <f t="shared" si="57"/>
        <v>4.2213385468448482E-7</v>
      </c>
    </row>
    <row r="3673" spans="1:6" x14ac:dyDescent="0.2">
      <c r="A3673">
        <v>634924</v>
      </c>
      <c r="B3673" t="s">
        <v>2070</v>
      </c>
      <c r="C3673">
        <v>2.09</v>
      </c>
      <c r="D3673">
        <v>6702</v>
      </c>
      <c r="E3673">
        <v>1.3407947588796876E-4</v>
      </c>
      <c r="F3673">
        <f t="shared" si="57"/>
        <v>2.0005890165319125E-8</v>
      </c>
    </row>
    <row r="3674" spans="1:6" x14ac:dyDescent="0.2">
      <c r="A3674">
        <v>634574</v>
      </c>
      <c r="B3674" t="s">
        <v>2054</v>
      </c>
      <c r="C3674">
        <v>3.73</v>
      </c>
      <c r="D3674">
        <v>73649</v>
      </c>
      <c r="E3674">
        <v>2.6295854027991597E-3</v>
      </c>
      <c r="F3674">
        <f t="shared" si="57"/>
        <v>3.570429201753126E-8</v>
      </c>
    </row>
    <row r="3675" spans="1:6" x14ac:dyDescent="0.2">
      <c r="A3675">
        <v>632627</v>
      </c>
      <c r="B3675" t="s">
        <v>4428</v>
      </c>
      <c r="C3675">
        <v>33.799999999999997</v>
      </c>
      <c r="D3675">
        <v>34622</v>
      </c>
      <c r="E3675">
        <v>1.1201609957159969E-2</v>
      </c>
      <c r="F3675">
        <f t="shared" si="57"/>
        <v>3.2354023329559152E-7</v>
      </c>
    </row>
    <row r="3676" spans="1:6" x14ac:dyDescent="0.2">
      <c r="A3676">
        <v>630791</v>
      </c>
      <c r="B3676" t="s">
        <v>6288</v>
      </c>
      <c r="C3676">
        <v>1.35</v>
      </c>
      <c r="D3676">
        <v>60610</v>
      </c>
      <c r="E3676">
        <v>7.8323059997224376E-4</v>
      </c>
      <c r="F3676">
        <f t="shared" si="57"/>
        <v>1.2922464939320966E-8</v>
      </c>
    </row>
    <row r="3677" spans="1:6" x14ac:dyDescent="0.2">
      <c r="A3677">
        <v>635434</v>
      </c>
      <c r="B3677" t="s">
        <v>4410</v>
      </c>
      <c r="C3677">
        <v>65.2</v>
      </c>
      <c r="D3677">
        <v>39273</v>
      </c>
      <c r="E3677">
        <v>2.4510561892325398E-2</v>
      </c>
      <c r="F3677">
        <f t="shared" si="57"/>
        <v>6.2410719558794583E-7</v>
      </c>
    </row>
    <row r="3678" spans="1:6" x14ac:dyDescent="0.2">
      <c r="A3678">
        <v>631475</v>
      </c>
      <c r="B3678" t="s">
        <v>1115</v>
      </c>
      <c r="C3678">
        <v>16.100000000000001</v>
      </c>
      <c r="D3678">
        <v>45678</v>
      </c>
      <c r="E3678">
        <v>7.0395443639427249E-3</v>
      </c>
      <c r="F3678">
        <f t="shared" si="57"/>
        <v>1.541123596467167E-7</v>
      </c>
    </row>
    <row r="3679" spans="1:6" x14ac:dyDescent="0.2">
      <c r="A3679">
        <v>630136</v>
      </c>
      <c r="B3679" t="s">
        <v>1295</v>
      </c>
      <c r="C3679">
        <v>19.2</v>
      </c>
      <c r="D3679">
        <v>33965</v>
      </c>
      <c r="E3679">
        <v>6.242297196999631E-3</v>
      </c>
      <c r="F3679">
        <f t="shared" si="57"/>
        <v>1.8378616802589817E-7</v>
      </c>
    </row>
    <row r="3680" spans="1:6" x14ac:dyDescent="0.2">
      <c r="A3680">
        <v>635368</v>
      </c>
      <c r="B3680" t="s">
        <v>5527</v>
      </c>
      <c r="C3680">
        <v>31.5</v>
      </c>
      <c r="D3680">
        <v>36367</v>
      </c>
      <c r="E3680">
        <v>1.0965529923793328E-2</v>
      </c>
      <c r="F3680">
        <f t="shared" si="57"/>
        <v>3.0152418191748914E-7</v>
      </c>
    </row>
    <row r="3681" spans="1:6" x14ac:dyDescent="0.2">
      <c r="A3681">
        <v>630186</v>
      </c>
      <c r="B3681" t="s">
        <v>4664</v>
      </c>
      <c r="C3681">
        <v>28.4</v>
      </c>
      <c r="D3681">
        <v>83426</v>
      </c>
      <c r="E3681">
        <v>2.2679389262806857E-2</v>
      </c>
      <c r="F3681">
        <f t="shared" si="57"/>
        <v>2.7185037353830767E-7</v>
      </c>
    </row>
    <row r="3682" spans="1:6" x14ac:dyDescent="0.2">
      <c r="A3682">
        <v>632591</v>
      </c>
      <c r="B3682" t="s">
        <v>3702</v>
      </c>
      <c r="C3682">
        <v>1.46</v>
      </c>
      <c r="D3682">
        <v>19761</v>
      </c>
      <c r="E3682">
        <v>2.7616800837944111E-4</v>
      </c>
      <c r="F3682">
        <f t="shared" si="57"/>
        <v>1.3975406526969339E-8</v>
      </c>
    </row>
    <row r="3683" spans="1:6" x14ac:dyDescent="0.2">
      <c r="A3683">
        <v>631063</v>
      </c>
      <c r="B3683" t="s">
        <v>2284</v>
      </c>
      <c r="C3683">
        <v>79.400000000000006</v>
      </c>
      <c r="D3683">
        <v>49142</v>
      </c>
      <c r="E3683">
        <v>3.7349511333792593E-2</v>
      </c>
      <c r="F3683">
        <f t="shared" si="57"/>
        <v>7.6003238235709964E-7</v>
      </c>
    </row>
    <row r="3684" spans="1:6" x14ac:dyDescent="0.2">
      <c r="A3684">
        <v>632174</v>
      </c>
      <c r="B3684" t="s">
        <v>2350</v>
      </c>
      <c r="C3684">
        <v>2.83</v>
      </c>
      <c r="D3684">
        <v>34693</v>
      </c>
      <c r="E3684">
        <v>9.3980961887097042E-4</v>
      </c>
      <c r="F3684">
        <f t="shared" si="57"/>
        <v>2.708931539131728E-8</v>
      </c>
    </row>
    <row r="3685" spans="1:6" x14ac:dyDescent="0.2">
      <c r="A3685">
        <v>631200</v>
      </c>
      <c r="B3685" t="s">
        <v>6685</v>
      </c>
      <c r="C3685">
        <v>14.7</v>
      </c>
      <c r="D3685">
        <v>49034</v>
      </c>
      <c r="E3685">
        <v>6.8996371435330094E-3</v>
      </c>
      <c r="F3685">
        <f t="shared" si="57"/>
        <v>1.4071128489482828E-7</v>
      </c>
    </row>
    <row r="3686" spans="1:6" x14ac:dyDescent="0.2">
      <c r="A3686">
        <v>634397</v>
      </c>
      <c r="B3686" t="s">
        <v>5821</v>
      </c>
      <c r="C3686">
        <v>1066</v>
      </c>
      <c r="D3686">
        <v>46928</v>
      </c>
      <c r="E3686">
        <v>0.47885149137839716</v>
      </c>
      <c r="F3686">
        <f t="shared" si="57"/>
        <v>1.0203961203937887E-5</v>
      </c>
    </row>
    <row r="3687" spans="1:6" x14ac:dyDescent="0.2">
      <c r="A3687">
        <v>631747</v>
      </c>
      <c r="B3687" t="s">
        <v>4256</v>
      </c>
      <c r="C3687">
        <v>4.82</v>
      </c>
      <c r="D3687">
        <v>83473</v>
      </c>
      <c r="E3687">
        <v>3.851276099660227E-3</v>
      </c>
      <c r="F3687">
        <f t="shared" si="57"/>
        <v>4.6137985931501526E-8</v>
      </c>
    </row>
    <row r="3688" spans="1:6" x14ac:dyDescent="0.2">
      <c r="A3688">
        <v>628883</v>
      </c>
      <c r="B3688" t="s">
        <v>4373</v>
      </c>
      <c r="C3688">
        <v>113</v>
      </c>
      <c r="D3688">
        <v>70348</v>
      </c>
      <c r="E3688">
        <v>7.6092489393557547E-2</v>
      </c>
      <c r="F3688">
        <f t="shared" si="57"/>
        <v>1.0816581764024214E-6</v>
      </c>
    </row>
    <row r="3689" spans="1:6" x14ac:dyDescent="0.2">
      <c r="A3689">
        <v>630773</v>
      </c>
      <c r="B3689" t="s">
        <v>5952</v>
      </c>
      <c r="C3689">
        <v>10.6</v>
      </c>
      <c r="D3689">
        <v>96738</v>
      </c>
      <c r="E3689">
        <v>9.8155482822076534E-3</v>
      </c>
      <c r="F3689">
        <f t="shared" si="57"/>
        <v>1.0146528026429793E-7</v>
      </c>
    </row>
    <row r="3690" spans="1:6" x14ac:dyDescent="0.2">
      <c r="A3690">
        <v>635397</v>
      </c>
      <c r="B3690" t="s">
        <v>4966</v>
      </c>
      <c r="C3690">
        <v>1.79</v>
      </c>
      <c r="D3690">
        <v>15778</v>
      </c>
      <c r="E3690">
        <v>2.7034390129227045E-4</v>
      </c>
      <c r="F3690">
        <f t="shared" si="57"/>
        <v>1.7134231289914467E-8</v>
      </c>
    </row>
    <row r="3691" spans="1:6" x14ac:dyDescent="0.2">
      <c r="A3691">
        <v>634374</v>
      </c>
      <c r="B3691" t="s">
        <v>2076</v>
      </c>
      <c r="C3691">
        <v>1.3</v>
      </c>
      <c r="D3691">
        <v>13253</v>
      </c>
      <c r="E3691">
        <v>1.6491841199486445E-4</v>
      </c>
      <c r="F3691">
        <f t="shared" si="57"/>
        <v>1.2443855126753523E-8</v>
      </c>
    </row>
    <row r="3692" spans="1:6" x14ac:dyDescent="0.2">
      <c r="A3692">
        <v>634062</v>
      </c>
      <c r="B3692" t="s">
        <v>5948</v>
      </c>
      <c r="C3692">
        <v>50</v>
      </c>
      <c r="D3692">
        <v>31517</v>
      </c>
      <c r="E3692">
        <v>1.5084345462688106E-2</v>
      </c>
      <c r="F3692">
        <f t="shared" si="57"/>
        <v>4.7860981256744312E-7</v>
      </c>
    </row>
    <row r="3693" spans="1:6" x14ac:dyDescent="0.2">
      <c r="A3693">
        <v>631921</v>
      </c>
      <c r="B3693" t="s">
        <v>4109</v>
      </c>
      <c r="C3693">
        <v>62.2</v>
      </c>
      <c r="D3693">
        <v>77995</v>
      </c>
      <c r="E3693">
        <v>4.6437490380009973E-2</v>
      </c>
      <c r="F3693">
        <f t="shared" si="57"/>
        <v>5.9539060683389924E-7</v>
      </c>
    </row>
    <row r="3694" spans="1:6" x14ac:dyDescent="0.2">
      <c r="A3694">
        <v>631447</v>
      </c>
      <c r="B3694" t="s">
        <v>81</v>
      </c>
      <c r="C3694">
        <v>7.6</v>
      </c>
      <c r="D3694">
        <v>22435</v>
      </c>
      <c r="E3694">
        <v>1.6321168940324892E-3</v>
      </c>
      <c r="F3694">
        <f t="shared" si="57"/>
        <v>7.2748691510251353E-8</v>
      </c>
    </row>
    <row r="3695" spans="1:6" x14ac:dyDescent="0.2">
      <c r="A3695">
        <v>630486</v>
      </c>
      <c r="B3695" t="s">
        <v>2427</v>
      </c>
      <c r="C3695">
        <v>81.8</v>
      </c>
      <c r="D3695">
        <v>69621</v>
      </c>
      <c r="E3695">
        <v>5.4513636592600015E-2</v>
      </c>
      <c r="F3695">
        <f t="shared" si="57"/>
        <v>7.8300565336033684E-7</v>
      </c>
    </row>
    <row r="3696" spans="1:6" x14ac:dyDescent="0.2">
      <c r="A3696">
        <v>630010</v>
      </c>
      <c r="B3696" t="s">
        <v>4654</v>
      </c>
      <c r="C3696">
        <v>44</v>
      </c>
      <c r="D3696">
        <v>37393</v>
      </c>
      <c r="E3696">
        <v>1.5749057914774274E-2</v>
      </c>
      <c r="F3696">
        <f t="shared" si="57"/>
        <v>4.2117663505935E-7</v>
      </c>
    </row>
    <row r="3697" spans="1:6" x14ac:dyDescent="0.2">
      <c r="A3697">
        <v>634305</v>
      </c>
      <c r="B3697" t="s">
        <v>2576</v>
      </c>
      <c r="C3697">
        <v>12.5</v>
      </c>
      <c r="D3697">
        <v>23351</v>
      </c>
      <c r="E3697">
        <v>2.794004433315591E-3</v>
      </c>
      <c r="F3697">
        <f t="shared" si="57"/>
        <v>1.1965245314186078E-7</v>
      </c>
    </row>
    <row r="3698" spans="1:6" x14ac:dyDescent="0.2">
      <c r="A3698">
        <v>632450</v>
      </c>
      <c r="B3698" t="s">
        <v>631</v>
      </c>
      <c r="C3698">
        <v>94.4</v>
      </c>
      <c r="D3698">
        <v>23060</v>
      </c>
      <c r="E3698">
        <v>2.0837369420496292E-2</v>
      </c>
      <c r="F3698">
        <f t="shared" si="57"/>
        <v>9.0361532612733269E-7</v>
      </c>
    </row>
    <row r="3699" spans="1:6" x14ac:dyDescent="0.2">
      <c r="A3699">
        <v>629929</v>
      </c>
      <c r="B3699" t="s">
        <v>5238</v>
      </c>
      <c r="C3699">
        <v>15.1</v>
      </c>
      <c r="D3699">
        <v>49056</v>
      </c>
      <c r="E3699">
        <v>7.0905622555231633E-3</v>
      </c>
      <c r="F3699">
        <f t="shared" si="57"/>
        <v>1.445401633953678E-7</v>
      </c>
    </row>
    <row r="3700" spans="1:6" x14ac:dyDescent="0.2">
      <c r="A3700">
        <v>633627</v>
      </c>
      <c r="B3700" t="s">
        <v>4663</v>
      </c>
      <c r="C3700">
        <v>1.21</v>
      </c>
      <c r="D3700">
        <v>13395</v>
      </c>
      <c r="E3700">
        <v>1.5514567823204979E-4</v>
      </c>
      <c r="F3700">
        <f t="shared" si="57"/>
        <v>1.1582357464132124E-8</v>
      </c>
    </row>
    <row r="3701" spans="1:6" x14ac:dyDescent="0.2">
      <c r="A3701">
        <v>634735</v>
      </c>
      <c r="B3701" t="s">
        <v>3970</v>
      </c>
      <c r="C3701">
        <v>3.1E-2</v>
      </c>
      <c r="D3701">
        <v>14191</v>
      </c>
      <c r="E3701">
        <v>4.2110101470896428E-6</v>
      </c>
      <c r="F3701">
        <f t="shared" si="57"/>
        <v>2.9673808379181472E-10</v>
      </c>
    </row>
    <row r="3702" spans="1:6" x14ac:dyDescent="0.2">
      <c r="A3702">
        <v>632905</v>
      </c>
      <c r="B3702" t="s">
        <v>2953</v>
      </c>
      <c r="C3702">
        <v>8.76</v>
      </c>
      <c r="D3702">
        <v>23378</v>
      </c>
      <c r="E3702">
        <v>1.960302322724935E-3</v>
      </c>
      <c r="F3702">
        <f t="shared" si="57"/>
        <v>8.3852439161816029E-8</v>
      </c>
    </row>
    <row r="3703" spans="1:6" x14ac:dyDescent="0.2">
      <c r="A3703">
        <v>634098</v>
      </c>
      <c r="B3703" t="s">
        <v>806</v>
      </c>
      <c r="C3703">
        <v>24.9</v>
      </c>
      <c r="D3703">
        <v>21966</v>
      </c>
      <c r="E3703">
        <v>5.2355452851425149E-3</v>
      </c>
      <c r="F3703">
        <f t="shared" si="57"/>
        <v>2.3834768665858668E-7</v>
      </c>
    </row>
    <row r="3704" spans="1:6" x14ac:dyDescent="0.2">
      <c r="A3704">
        <v>632777</v>
      </c>
      <c r="B3704" t="s">
        <v>2365</v>
      </c>
      <c r="C3704">
        <v>2.2599999999999998</v>
      </c>
      <c r="D3704">
        <v>39328</v>
      </c>
      <c r="E3704">
        <v>8.507890552310886E-4</v>
      </c>
      <c r="F3704">
        <f t="shared" si="57"/>
        <v>2.1633163528048427E-8</v>
      </c>
    </row>
    <row r="3705" spans="1:6" x14ac:dyDescent="0.2">
      <c r="A3705">
        <v>631339</v>
      </c>
      <c r="B3705" t="s">
        <v>3791</v>
      </c>
      <c r="C3705">
        <v>1.31</v>
      </c>
      <c r="D3705">
        <v>13193</v>
      </c>
      <c r="E3705">
        <v>1.6543464053869967E-4</v>
      </c>
      <c r="F3705">
        <f t="shared" si="57"/>
        <v>1.253957708926701E-8</v>
      </c>
    </row>
    <row r="3706" spans="1:6" x14ac:dyDescent="0.2">
      <c r="A3706">
        <v>630563</v>
      </c>
      <c r="B3706" t="s">
        <v>290</v>
      </c>
      <c r="C3706">
        <v>78</v>
      </c>
      <c r="D3706">
        <v>44855</v>
      </c>
      <c r="E3706">
        <v>3.3490147302631751E-2</v>
      </c>
      <c r="F3706">
        <f t="shared" si="57"/>
        <v>7.4663130760521122E-7</v>
      </c>
    </row>
    <row r="3707" spans="1:6" x14ac:dyDescent="0.2">
      <c r="A3707">
        <v>630032</v>
      </c>
      <c r="B3707" t="s">
        <v>3503</v>
      </c>
      <c r="C3707">
        <v>179</v>
      </c>
      <c r="D3707">
        <v>76269</v>
      </c>
      <c r="E3707">
        <v>0.13068106862504861</v>
      </c>
      <c r="F3707">
        <f t="shared" si="57"/>
        <v>1.7134231289914462E-6</v>
      </c>
    </row>
    <row r="3708" spans="1:6" x14ac:dyDescent="0.2">
      <c r="A3708">
        <v>630785</v>
      </c>
      <c r="B3708" t="s">
        <v>3619</v>
      </c>
      <c r="C3708">
        <v>27.4</v>
      </c>
      <c r="D3708">
        <v>33276</v>
      </c>
      <c r="E3708">
        <v>8.7275686274008411E-3</v>
      </c>
      <c r="F3708">
        <f t="shared" si="57"/>
        <v>2.6227817728695882E-7</v>
      </c>
    </row>
    <row r="3709" spans="1:6" x14ac:dyDescent="0.2">
      <c r="A3709">
        <v>635008</v>
      </c>
      <c r="B3709" t="s">
        <v>4959</v>
      </c>
      <c r="C3709">
        <v>32.1</v>
      </c>
      <c r="D3709">
        <v>22776</v>
      </c>
      <c r="E3709">
        <v>6.998324572445167E-3</v>
      </c>
      <c r="F3709">
        <f t="shared" si="57"/>
        <v>3.0726749966829852E-7</v>
      </c>
    </row>
    <row r="3710" spans="1:6" x14ac:dyDescent="0.2">
      <c r="A3710">
        <v>635146</v>
      </c>
      <c r="B3710" t="s">
        <v>4785</v>
      </c>
      <c r="C3710">
        <v>53.1</v>
      </c>
      <c r="D3710">
        <v>26758</v>
      </c>
      <c r="E3710">
        <v>1.3600653129289781E-2</v>
      </c>
      <c r="F3710">
        <f t="shared" si="57"/>
        <v>5.0828362094662459E-7</v>
      </c>
    </row>
    <row r="3711" spans="1:6" x14ac:dyDescent="0.2">
      <c r="A3711">
        <v>630376</v>
      </c>
      <c r="B3711" t="s">
        <v>6096</v>
      </c>
      <c r="C3711">
        <v>4.82</v>
      </c>
      <c r="D3711">
        <v>21071</v>
      </c>
      <c r="E3711">
        <v>9.7217350156266846E-4</v>
      </c>
      <c r="F3711">
        <f t="shared" si="57"/>
        <v>4.6137985931501519E-8</v>
      </c>
    </row>
    <row r="3712" spans="1:6" x14ac:dyDescent="0.2">
      <c r="A3712">
        <v>632377</v>
      </c>
      <c r="B3712" t="s">
        <v>6327</v>
      </c>
      <c r="C3712">
        <v>639</v>
      </c>
      <c r="D3712">
        <v>10091</v>
      </c>
      <c r="E3712">
        <v>6.1722947685938924E-2</v>
      </c>
      <c r="F3712">
        <f t="shared" si="57"/>
        <v>6.1166334046119242E-6</v>
      </c>
    </row>
    <row r="3713" spans="1:6" x14ac:dyDescent="0.2">
      <c r="A3713">
        <v>633213</v>
      </c>
      <c r="B3713" t="s">
        <v>3527</v>
      </c>
      <c r="C3713">
        <v>98.9</v>
      </c>
      <c r="D3713">
        <v>28167</v>
      </c>
      <c r="E3713">
        <v>2.6665423124181426E-2</v>
      </c>
      <c r="F3713">
        <f t="shared" si="57"/>
        <v>9.4669020925840257E-7</v>
      </c>
    </row>
    <row r="3714" spans="1:6" x14ac:dyDescent="0.2">
      <c r="A3714">
        <v>629074</v>
      </c>
      <c r="B3714" t="s">
        <v>5212</v>
      </c>
      <c r="C3714">
        <v>30.4</v>
      </c>
      <c r="D3714">
        <v>59591</v>
      </c>
      <c r="E3714">
        <v>1.7340669103149554E-2</v>
      </c>
      <c r="F3714">
        <f t="shared" si="57"/>
        <v>2.9099476604100541E-7</v>
      </c>
    </row>
    <row r="3715" spans="1:6" x14ac:dyDescent="0.2">
      <c r="A3715">
        <v>634068</v>
      </c>
      <c r="B3715" t="s">
        <v>5494</v>
      </c>
      <c r="C3715">
        <v>8.99</v>
      </c>
      <c r="D3715">
        <v>86946</v>
      </c>
      <c r="E3715">
        <v>7.4820549356753056E-3</v>
      </c>
      <c r="F3715">
        <f t="shared" ref="F3715:F3778" si="58">E3715/D3715</f>
        <v>8.605404429962627E-8</v>
      </c>
    </row>
    <row r="3716" spans="1:6" x14ac:dyDescent="0.2">
      <c r="A3716">
        <v>629600</v>
      </c>
      <c r="B3716" t="s">
        <v>4899</v>
      </c>
      <c r="C3716">
        <v>7.67</v>
      </c>
      <c r="D3716">
        <v>53399</v>
      </c>
      <c r="E3716">
        <v>3.9204875774897169E-3</v>
      </c>
      <c r="F3716">
        <f t="shared" si="58"/>
        <v>7.3418745247845776E-8</v>
      </c>
    </row>
    <row r="3717" spans="1:6" x14ac:dyDescent="0.2">
      <c r="A3717">
        <v>629502</v>
      </c>
      <c r="B3717" t="s">
        <v>3069</v>
      </c>
      <c r="C3717">
        <v>0.29699999999999999</v>
      </c>
      <c r="D3717">
        <v>7510</v>
      </c>
      <c r="E3717">
        <v>2.1350496572746099E-5</v>
      </c>
      <c r="F3717">
        <f t="shared" si="58"/>
        <v>2.8429422866506123E-9</v>
      </c>
    </row>
    <row r="3718" spans="1:6" x14ac:dyDescent="0.2">
      <c r="A3718">
        <v>631630</v>
      </c>
      <c r="B3718" t="s">
        <v>750</v>
      </c>
      <c r="C3718">
        <v>145</v>
      </c>
      <c r="D3718">
        <v>6636</v>
      </c>
      <c r="E3718">
        <v>9.2105586769729037E-3</v>
      </c>
      <c r="F3718">
        <f t="shared" si="58"/>
        <v>1.3879684564455853E-6</v>
      </c>
    </row>
    <row r="3719" spans="1:6" x14ac:dyDescent="0.2">
      <c r="A3719">
        <v>632063</v>
      </c>
      <c r="B3719" t="s">
        <v>5763</v>
      </c>
      <c r="C3719">
        <v>83.3</v>
      </c>
      <c r="D3719">
        <v>128297</v>
      </c>
      <c r="E3719">
        <v>0.1022994024028601</v>
      </c>
      <c r="F3719">
        <f t="shared" si="58"/>
        <v>7.9736394773736024E-7</v>
      </c>
    </row>
    <row r="3720" spans="1:6" x14ac:dyDescent="0.2">
      <c r="A3720">
        <v>635455</v>
      </c>
      <c r="B3720" t="s">
        <v>6047</v>
      </c>
      <c r="C3720">
        <v>1.77</v>
      </c>
      <c r="D3720">
        <v>45848</v>
      </c>
      <c r="E3720">
        <v>7.767929151053616E-4</v>
      </c>
      <c r="F3720">
        <f t="shared" si="58"/>
        <v>1.694278736488749E-8</v>
      </c>
    </row>
    <row r="3721" spans="1:6" x14ac:dyDescent="0.2">
      <c r="A3721">
        <v>630554</v>
      </c>
      <c r="B3721" t="s">
        <v>5162</v>
      </c>
      <c r="C3721">
        <v>2.5</v>
      </c>
      <c r="D3721">
        <v>87364</v>
      </c>
      <c r="E3721">
        <v>2.0906633832571053E-3</v>
      </c>
      <c r="F3721">
        <f t="shared" si="58"/>
        <v>2.393049062837216E-8</v>
      </c>
    </row>
    <row r="3722" spans="1:6" x14ac:dyDescent="0.2">
      <c r="A3722">
        <v>630990</v>
      </c>
      <c r="B3722" t="s">
        <v>3800</v>
      </c>
      <c r="C3722">
        <v>13.7</v>
      </c>
      <c r="D3722">
        <v>39123</v>
      </c>
      <c r="E3722">
        <v>5.1305545649988444E-3</v>
      </c>
      <c r="F3722">
        <f t="shared" si="58"/>
        <v>1.3113908864347938E-7</v>
      </c>
    </row>
    <row r="3723" spans="1:6" x14ac:dyDescent="0.2">
      <c r="A3723">
        <v>630699</v>
      </c>
      <c r="B3723" t="s">
        <v>4953</v>
      </c>
      <c r="C3723">
        <v>138</v>
      </c>
      <c r="D3723">
        <v>38174</v>
      </c>
      <c r="E3723">
        <v>5.0426444718460826E-2</v>
      </c>
      <c r="F3723">
        <f t="shared" si="58"/>
        <v>1.3209630826861431E-6</v>
      </c>
    </row>
    <row r="3724" spans="1:6" x14ac:dyDescent="0.2">
      <c r="A3724">
        <v>633366</v>
      </c>
      <c r="B3724" t="s">
        <v>4368</v>
      </c>
      <c r="C3724">
        <v>6.33</v>
      </c>
      <c r="D3724">
        <v>45643</v>
      </c>
      <c r="E3724">
        <v>2.7656007596570014E-3</v>
      </c>
      <c r="F3724">
        <f t="shared" si="58"/>
        <v>6.0592002271038299E-8</v>
      </c>
    </row>
    <row r="3725" spans="1:6" x14ac:dyDescent="0.2">
      <c r="A3725">
        <v>632898</v>
      </c>
      <c r="B3725" t="s">
        <v>2764</v>
      </c>
      <c r="C3725">
        <v>8.6999999999999994E-2</v>
      </c>
      <c r="D3725">
        <v>29985</v>
      </c>
      <c r="E3725">
        <v>2.4970940499912521E-5</v>
      </c>
      <c r="F3725">
        <f t="shared" si="58"/>
        <v>8.3278107386735102E-10</v>
      </c>
    </row>
    <row r="3726" spans="1:6" x14ac:dyDescent="0.2">
      <c r="A3726">
        <v>631530</v>
      </c>
      <c r="B3726" t="s">
        <v>2546</v>
      </c>
      <c r="C3726">
        <v>1.6</v>
      </c>
      <c r="D3726">
        <v>26972</v>
      </c>
      <c r="E3726">
        <v>4.1309004366621048E-4</v>
      </c>
      <c r="F3726">
        <f t="shared" si="58"/>
        <v>1.5315514002158181E-8</v>
      </c>
    </row>
    <row r="3727" spans="1:6" x14ac:dyDescent="0.2">
      <c r="A3727">
        <v>633806</v>
      </c>
      <c r="B3727" t="s">
        <v>1994</v>
      </c>
      <c r="C3727">
        <v>535</v>
      </c>
      <c r="D3727">
        <v>77267</v>
      </c>
      <c r="E3727">
        <v>0.39569396494784032</v>
      </c>
      <c r="F3727">
        <f t="shared" si="58"/>
        <v>5.1211249944716413E-6</v>
      </c>
    </row>
    <row r="3728" spans="1:6" x14ac:dyDescent="0.2">
      <c r="A3728">
        <v>631354</v>
      </c>
      <c r="B3728" t="s">
        <v>1684</v>
      </c>
      <c r="C3728">
        <v>26</v>
      </c>
      <c r="D3728">
        <v>61898</v>
      </c>
      <c r="E3728">
        <v>1.540499489271579E-2</v>
      </c>
      <c r="F3728">
        <f t="shared" si="58"/>
        <v>2.4887710253507046E-7</v>
      </c>
    </row>
    <row r="3729" spans="1:6" x14ac:dyDescent="0.2">
      <c r="A3729">
        <v>632694</v>
      </c>
      <c r="B3729" t="s">
        <v>3505</v>
      </c>
      <c r="C3729">
        <v>81.599999999999994</v>
      </c>
      <c r="D3729">
        <v>30271</v>
      </c>
      <c r="E3729">
        <v>2.3644412142325842E-2</v>
      </c>
      <c r="F3729">
        <f t="shared" si="58"/>
        <v>7.8109121411006709E-7</v>
      </c>
    </row>
    <row r="3730" spans="1:6" x14ac:dyDescent="0.2">
      <c r="A3730">
        <v>629278</v>
      </c>
      <c r="B3730" t="s">
        <v>1807</v>
      </c>
      <c r="C3730">
        <v>14.9</v>
      </c>
      <c r="D3730">
        <v>37462</v>
      </c>
      <c r="E3730">
        <v>5.3430448779236642E-3</v>
      </c>
      <c r="F3730">
        <f t="shared" si="58"/>
        <v>1.4262572414509807E-7</v>
      </c>
    </row>
    <row r="3731" spans="1:6" x14ac:dyDescent="0.2">
      <c r="A3731">
        <v>633932</v>
      </c>
      <c r="B3731" t="s">
        <v>6161</v>
      </c>
      <c r="C3731">
        <v>44.2</v>
      </c>
      <c r="D3731">
        <v>43848</v>
      </c>
      <c r="E3731">
        <v>1.8551697426328208E-2</v>
      </c>
      <c r="F3731">
        <f t="shared" si="58"/>
        <v>4.2309107430961976E-7</v>
      </c>
    </row>
    <row r="3732" spans="1:6" x14ac:dyDescent="0.2">
      <c r="A3732">
        <v>629202</v>
      </c>
      <c r="B3732" t="s">
        <v>1417</v>
      </c>
      <c r="C3732">
        <v>63.3</v>
      </c>
      <c r="D3732">
        <v>87048</v>
      </c>
      <c r="E3732">
        <v>5.2744126136893416E-2</v>
      </c>
      <c r="F3732">
        <f t="shared" si="58"/>
        <v>6.0592002271038291E-7</v>
      </c>
    </row>
    <row r="3733" spans="1:6" x14ac:dyDescent="0.2">
      <c r="A3733">
        <v>632231</v>
      </c>
      <c r="B3733" t="s">
        <v>5525</v>
      </c>
      <c r="C3733">
        <v>129</v>
      </c>
      <c r="D3733">
        <v>30201</v>
      </c>
      <c r="E3733">
        <v>3.7292596969321322E-2</v>
      </c>
      <c r="F3733">
        <f t="shared" si="58"/>
        <v>1.2348133164240031E-6</v>
      </c>
    </row>
    <row r="3734" spans="1:6" x14ac:dyDescent="0.2">
      <c r="A3734">
        <v>633686</v>
      </c>
      <c r="B3734" t="s">
        <v>4573</v>
      </c>
      <c r="C3734">
        <v>15.8</v>
      </c>
      <c r="D3734">
        <v>55859</v>
      </c>
      <c r="E3734">
        <v>8.4481543043847199E-3</v>
      </c>
      <c r="F3734">
        <f t="shared" si="58"/>
        <v>1.5124070077131206E-7</v>
      </c>
    </row>
    <row r="3735" spans="1:6" x14ac:dyDescent="0.2">
      <c r="A3735">
        <v>629073</v>
      </c>
      <c r="B3735" t="s">
        <v>5140</v>
      </c>
      <c r="C3735">
        <v>1.63</v>
      </c>
      <c r="D3735">
        <v>12841</v>
      </c>
      <c r="E3735">
        <v>2.003540124636203E-4</v>
      </c>
      <c r="F3735">
        <f t="shared" si="58"/>
        <v>1.5602679889698646E-8</v>
      </c>
    </row>
    <row r="3736" spans="1:6" x14ac:dyDescent="0.2">
      <c r="A3736">
        <v>629927</v>
      </c>
      <c r="B3736" t="s">
        <v>9</v>
      </c>
      <c r="C3736">
        <v>46.4</v>
      </c>
      <c r="D3736">
        <v>140080</v>
      </c>
      <c r="E3736">
        <v>6.2216518841247223E-2</v>
      </c>
      <c r="F3736">
        <f t="shared" si="58"/>
        <v>4.4414990606258726E-7</v>
      </c>
    </row>
    <row r="3737" spans="1:6" x14ac:dyDescent="0.2">
      <c r="A3737">
        <v>633526</v>
      </c>
      <c r="B3737" t="s">
        <v>5255</v>
      </c>
      <c r="C3737">
        <v>63.6</v>
      </c>
      <c r="D3737">
        <v>59589</v>
      </c>
      <c r="E3737">
        <v>3.6277287514015502E-2</v>
      </c>
      <c r="F3737">
        <f t="shared" si="58"/>
        <v>6.0879168158578765E-7</v>
      </c>
    </row>
    <row r="3738" spans="1:6" x14ac:dyDescent="0.2">
      <c r="A3738">
        <v>634493</v>
      </c>
      <c r="B3738" t="s">
        <v>3278</v>
      </c>
      <c r="C3738">
        <v>32.9</v>
      </c>
      <c r="D3738">
        <v>67796</v>
      </c>
      <c r="E3738">
        <v>2.1350672701157123E-2</v>
      </c>
      <c r="F3738">
        <f t="shared" si="58"/>
        <v>3.1492525666937761E-7</v>
      </c>
    </row>
    <row r="3739" spans="1:6" x14ac:dyDescent="0.2">
      <c r="A3739">
        <v>629087</v>
      </c>
      <c r="B3739" t="s">
        <v>5914</v>
      </c>
      <c r="C3739">
        <v>123</v>
      </c>
      <c r="D3739">
        <v>77141</v>
      </c>
      <c r="E3739">
        <v>9.0824281296112225E-2</v>
      </c>
      <c r="F3739">
        <f t="shared" si="58"/>
        <v>1.1773801389159102E-6</v>
      </c>
    </row>
    <row r="3740" spans="1:6" x14ac:dyDescent="0.2">
      <c r="A3740">
        <v>634334</v>
      </c>
      <c r="B3740" t="s">
        <v>3121</v>
      </c>
      <c r="C3740">
        <v>1.39</v>
      </c>
      <c r="D3740">
        <v>9740</v>
      </c>
      <c r="E3740">
        <v>1.2959413616851171E-4</v>
      </c>
      <c r="F3740">
        <f t="shared" si="58"/>
        <v>1.3305352789374919E-8</v>
      </c>
    </row>
    <row r="3741" spans="1:6" x14ac:dyDescent="0.2">
      <c r="A3741">
        <v>632060</v>
      </c>
      <c r="B3741" t="s">
        <v>6645</v>
      </c>
      <c r="C3741">
        <v>1.61</v>
      </c>
      <c r="D3741">
        <v>11271</v>
      </c>
      <c r="E3741">
        <v>1.737000405578144E-4</v>
      </c>
      <c r="F3741">
        <f t="shared" si="58"/>
        <v>1.5411235964671669E-8</v>
      </c>
    </row>
    <row r="3742" spans="1:6" x14ac:dyDescent="0.2">
      <c r="A3742">
        <v>633591</v>
      </c>
      <c r="B3742" t="s">
        <v>5321</v>
      </c>
      <c r="C3742">
        <v>1.2</v>
      </c>
      <c r="D3742">
        <v>14509</v>
      </c>
      <c r="E3742">
        <v>1.6665959449298478E-4</v>
      </c>
      <c r="F3742">
        <f t="shared" si="58"/>
        <v>1.1486635501618635E-8</v>
      </c>
    </row>
    <row r="3743" spans="1:6" x14ac:dyDescent="0.2">
      <c r="A3743">
        <v>635275</v>
      </c>
      <c r="B3743" t="s">
        <v>5024</v>
      </c>
      <c r="C3743">
        <v>1.07</v>
      </c>
      <c r="D3743">
        <v>7055</v>
      </c>
      <c r="E3743">
        <v>7.225907367199487E-5</v>
      </c>
      <c r="F3743">
        <f t="shared" si="58"/>
        <v>1.0242249988943284E-8</v>
      </c>
    </row>
    <row r="3744" spans="1:6" x14ac:dyDescent="0.2">
      <c r="A3744">
        <v>632691</v>
      </c>
      <c r="B3744" t="s">
        <v>1162</v>
      </c>
      <c r="C3744">
        <v>56.8</v>
      </c>
      <c r="D3744">
        <v>51588</v>
      </c>
      <c r="E3744">
        <v>2.8048434140188434E-2</v>
      </c>
      <c r="F3744">
        <f t="shared" si="58"/>
        <v>5.4370074707661534E-7</v>
      </c>
    </row>
    <row r="3745" spans="1:6" x14ac:dyDescent="0.2">
      <c r="A3745">
        <v>630173</v>
      </c>
      <c r="B3745" t="s">
        <v>5782</v>
      </c>
      <c r="C3745">
        <v>41.5</v>
      </c>
      <c r="D3745">
        <v>41395</v>
      </c>
      <c r="E3745">
        <v>1.6444004148720326E-2</v>
      </c>
      <c r="F3745">
        <f t="shared" si="58"/>
        <v>3.972461444309778E-7</v>
      </c>
    </row>
    <row r="3746" spans="1:6" x14ac:dyDescent="0.2">
      <c r="A3746">
        <v>630058</v>
      </c>
      <c r="B3746" t="s">
        <v>4308</v>
      </c>
      <c r="C3746">
        <v>1.37</v>
      </c>
      <c r="D3746">
        <v>15182</v>
      </c>
      <c r="E3746">
        <v>1.9909536437853046E-4</v>
      </c>
      <c r="F3746">
        <f t="shared" si="58"/>
        <v>1.3113908864347941E-8</v>
      </c>
    </row>
    <row r="3747" spans="1:6" x14ac:dyDescent="0.2">
      <c r="A3747">
        <v>634532</v>
      </c>
      <c r="B3747" t="s">
        <v>6164</v>
      </c>
      <c r="C3747">
        <v>1.39</v>
      </c>
      <c r="D3747">
        <v>13874</v>
      </c>
      <c r="E3747">
        <v>1.8459846459978758E-4</v>
      </c>
      <c r="F3747">
        <f t="shared" si="58"/>
        <v>1.3305352789374915E-8</v>
      </c>
    </row>
    <row r="3748" spans="1:6" x14ac:dyDescent="0.2">
      <c r="A3748">
        <v>631042</v>
      </c>
      <c r="B3748" t="s">
        <v>551</v>
      </c>
      <c r="C3748">
        <v>37.299999999999997</v>
      </c>
      <c r="D3748">
        <v>128794</v>
      </c>
      <c r="E3748">
        <v>4.5984985861059202E-2</v>
      </c>
      <c r="F3748">
        <f t="shared" si="58"/>
        <v>3.5704292017531256E-7</v>
      </c>
    </row>
    <row r="3749" spans="1:6" x14ac:dyDescent="0.2">
      <c r="A3749">
        <v>632672</v>
      </c>
      <c r="B3749" t="s">
        <v>4054</v>
      </c>
      <c r="C3749">
        <v>20.100000000000001</v>
      </c>
      <c r="D3749">
        <v>144766</v>
      </c>
      <c r="E3749">
        <v>2.7853144106707667E-2</v>
      </c>
      <c r="F3749">
        <f t="shared" si="58"/>
        <v>1.9240114465211213E-7</v>
      </c>
    </row>
    <row r="3750" spans="1:6" x14ac:dyDescent="0.2">
      <c r="A3750">
        <v>634279</v>
      </c>
      <c r="B3750" t="s">
        <v>6176</v>
      </c>
      <c r="C3750">
        <v>2.65</v>
      </c>
      <c r="D3750">
        <v>13725</v>
      </c>
      <c r="E3750">
        <v>3.4815274290687231E-4</v>
      </c>
      <c r="F3750">
        <f t="shared" si="58"/>
        <v>2.5366320066074486E-8</v>
      </c>
    </row>
    <row r="3751" spans="1:6" x14ac:dyDescent="0.2">
      <c r="A3751">
        <v>632413</v>
      </c>
      <c r="B3751" t="s">
        <v>1120</v>
      </c>
      <c r="C3751">
        <v>12.2</v>
      </c>
      <c r="D3751">
        <v>39024</v>
      </c>
      <c r="E3751">
        <v>4.5572537154541836E-3</v>
      </c>
      <c r="F3751">
        <f t="shared" si="58"/>
        <v>1.1678079426645612E-7</v>
      </c>
    </row>
    <row r="3752" spans="1:6" x14ac:dyDescent="0.2">
      <c r="A3752">
        <v>629957</v>
      </c>
      <c r="B3752" t="s">
        <v>938</v>
      </c>
      <c r="C3752">
        <v>6.22</v>
      </c>
      <c r="D3752">
        <v>34234</v>
      </c>
      <c r="E3752">
        <v>2.0382602034351707E-3</v>
      </c>
      <c r="F3752">
        <f t="shared" si="58"/>
        <v>5.9539060683389928E-8</v>
      </c>
    </row>
    <row r="3753" spans="1:6" x14ac:dyDescent="0.2">
      <c r="A3753">
        <v>633289</v>
      </c>
      <c r="B3753" t="s">
        <v>3729</v>
      </c>
      <c r="C3753">
        <v>4.79</v>
      </c>
      <c r="D3753">
        <v>128009</v>
      </c>
      <c r="E3753">
        <v>5.8693176230074102E-3</v>
      </c>
      <c r="F3753">
        <f t="shared" si="58"/>
        <v>4.585082004396105E-8</v>
      </c>
    </row>
    <row r="3754" spans="1:6" x14ac:dyDescent="0.2">
      <c r="A3754">
        <v>634345</v>
      </c>
      <c r="B3754" t="s">
        <v>4644</v>
      </c>
      <c r="C3754">
        <v>7.48</v>
      </c>
      <c r="D3754">
        <v>75077</v>
      </c>
      <c r="E3754">
        <v>5.3755152991596397E-3</v>
      </c>
      <c r="F3754">
        <f t="shared" si="58"/>
        <v>7.1600027960089503E-8</v>
      </c>
    </row>
    <row r="3755" spans="1:6" x14ac:dyDescent="0.2">
      <c r="A3755">
        <v>630014</v>
      </c>
      <c r="B3755" t="s">
        <v>303</v>
      </c>
      <c r="C3755">
        <v>7.34</v>
      </c>
      <c r="D3755">
        <v>19476</v>
      </c>
      <c r="E3755">
        <v>1.3683822113639251E-3</v>
      </c>
      <c r="F3755">
        <f t="shared" si="58"/>
        <v>7.0259920484900656E-8</v>
      </c>
    </row>
    <row r="3756" spans="1:6" x14ac:dyDescent="0.2">
      <c r="A3756">
        <v>635073</v>
      </c>
      <c r="B3756" t="s">
        <v>3736</v>
      </c>
      <c r="C3756">
        <v>5.67</v>
      </c>
      <c r="D3756">
        <v>24989</v>
      </c>
      <c r="E3756">
        <v>1.3562618007485047E-3</v>
      </c>
      <c r="F3756">
        <f t="shared" si="58"/>
        <v>5.4274352745148052E-8</v>
      </c>
    </row>
    <row r="3757" spans="1:6" x14ac:dyDescent="0.2">
      <c r="A3757">
        <v>631168</v>
      </c>
      <c r="B3757" t="s">
        <v>860</v>
      </c>
      <c r="C3757">
        <v>23.6</v>
      </c>
      <c r="D3757">
        <v>44909</v>
      </c>
      <c r="E3757">
        <v>1.0145115170263097E-2</v>
      </c>
      <c r="F3757">
        <f t="shared" si="58"/>
        <v>2.259038315318332E-7</v>
      </c>
    </row>
    <row r="3758" spans="1:6" x14ac:dyDescent="0.2">
      <c r="A3758">
        <v>631176</v>
      </c>
      <c r="B3758" t="s">
        <v>6445</v>
      </c>
      <c r="C3758">
        <v>1.63</v>
      </c>
      <c r="D3758">
        <v>11897</v>
      </c>
      <c r="E3758">
        <v>1.8562508264774477E-4</v>
      </c>
      <c r="F3758">
        <f t="shared" si="58"/>
        <v>1.5602679889698643E-8</v>
      </c>
    </row>
    <row r="3759" spans="1:6" x14ac:dyDescent="0.2">
      <c r="A3759">
        <v>635177</v>
      </c>
      <c r="B3759" t="s">
        <v>3898</v>
      </c>
      <c r="C3759">
        <v>9.42</v>
      </c>
      <c r="D3759">
        <v>23260</v>
      </c>
      <c r="E3759">
        <v>2.0973562628760485E-3</v>
      </c>
      <c r="F3759">
        <f t="shared" si="58"/>
        <v>9.0170088687706296E-8</v>
      </c>
    </row>
    <row r="3760" spans="1:6" x14ac:dyDescent="0.2">
      <c r="A3760">
        <v>632891</v>
      </c>
      <c r="B3760" t="s">
        <v>963</v>
      </c>
      <c r="C3760">
        <v>0.51600000000000001</v>
      </c>
      <c r="D3760">
        <v>62571</v>
      </c>
      <c r="E3760">
        <v>3.0905401608786526E-4</v>
      </c>
      <c r="F3760">
        <f t="shared" si="58"/>
        <v>4.9392532656960136E-9</v>
      </c>
    </row>
    <row r="3761" spans="1:6" x14ac:dyDescent="0.2">
      <c r="A3761">
        <v>635121</v>
      </c>
      <c r="B3761" t="s">
        <v>2217</v>
      </c>
      <c r="C3761">
        <v>4.4000000000000004</v>
      </c>
      <c r="D3761">
        <v>88756</v>
      </c>
      <c r="E3761">
        <v>3.7381953421327663E-3</v>
      </c>
      <c r="F3761">
        <f t="shared" si="58"/>
        <v>4.2117663505934992E-8</v>
      </c>
    </row>
    <row r="3762" spans="1:6" x14ac:dyDescent="0.2">
      <c r="A3762">
        <v>630091</v>
      </c>
      <c r="B3762" t="s">
        <v>3115</v>
      </c>
      <c r="C3762">
        <v>17</v>
      </c>
      <c r="D3762">
        <v>52136</v>
      </c>
      <c r="E3762">
        <v>8.4839524039255123E-3</v>
      </c>
      <c r="F3762">
        <f t="shared" si="58"/>
        <v>1.6272733627293064E-7</v>
      </c>
    </row>
    <row r="3763" spans="1:6" x14ac:dyDescent="0.2">
      <c r="A3763">
        <v>632171</v>
      </c>
      <c r="B3763" t="s">
        <v>2287</v>
      </c>
      <c r="C3763">
        <v>92.3</v>
      </c>
      <c r="D3763">
        <v>53477</v>
      </c>
      <c r="E3763">
        <v>4.7247662883551263E-2</v>
      </c>
      <c r="F3763">
        <f t="shared" si="58"/>
        <v>8.8351371399950001E-7</v>
      </c>
    </row>
    <row r="3764" spans="1:6" x14ac:dyDescent="0.2">
      <c r="A3764">
        <v>634078</v>
      </c>
      <c r="B3764" t="s">
        <v>6556</v>
      </c>
      <c r="C3764">
        <v>1.81</v>
      </c>
      <c r="D3764">
        <v>14681</v>
      </c>
      <c r="E3764">
        <v>2.5435823783055532E-4</v>
      </c>
      <c r="F3764">
        <f t="shared" si="58"/>
        <v>1.7325675214941441E-8</v>
      </c>
    </row>
    <row r="3765" spans="1:6" x14ac:dyDescent="0.2">
      <c r="A3765">
        <v>632757</v>
      </c>
      <c r="B3765" t="s">
        <v>391</v>
      </c>
      <c r="C3765">
        <v>33.5</v>
      </c>
      <c r="D3765">
        <v>22129</v>
      </c>
      <c r="E3765">
        <v>7.0960748833443169E-3</v>
      </c>
      <c r="F3765">
        <f t="shared" si="58"/>
        <v>3.2066857442018693E-7</v>
      </c>
    </row>
    <row r="3766" spans="1:6" x14ac:dyDescent="0.2">
      <c r="A3766">
        <v>630458</v>
      </c>
      <c r="B3766" t="s">
        <v>2940</v>
      </c>
      <c r="C3766">
        <v>1.42</v>
      </c>
      <c r="D3766">
        <v>19335</v>
      </c>
      <c r="E3766">
        <v>2.6281134861815892E-4</v>
      </c>
      <c r="F3766">
        <f t="shared" si="58"/>
        <v>1.3592518676915383E-8</v>
      </c>
    </row>
    <row r="3767" spans="1:6" x14ac:dyDescent="0.2">
      <c r="A3767">
        <v>629065</v>
      </c>
      <c r="B3767" t="s">
        <v>1365</v>
      </c>
      <c r="C3767">
        <v>2.15</v>
      </c>
      <c r="D3767">
        <v>78195</v>
      </c>
      <c r="E3767">
        <v>1.6092704546295823E-3</v>
      </c>
      <c r="F3767">
        <f t="shared" si="58"/>
        <v>2.0580221940400056E-8</v>
      </c>
    </row>
    <row r="3768" spans="1:6" x14ac:dyDescent="0.2">
      <c r="A3768">
        <v>634767</v>
      </c>
      <c r="B3768" t="s">
        <v>4435</v>
      </c>
      <c r="C3768">
        <v>775</v>
      </c>
      <c r="D3768">
        <v>12168</v>
      </c>
      <c r="E3768">
        <v>9.0267725089470049E-2</v>
      </c>
      <c r="F3768">
        <f t="shared" si="58"/>
        <v>7.4184520947953693E-6</v>
      </c>
    </row>
    <row r="3769" spans="1:6" x14ac:dyDescent="0.2">
      <c r="A3769">
        <v>634757</v>
      </c>
      <c r="B3769" t="s">
        <v>6211</v>
      </c>
      <c r="C3769">
        <v>1.42</v>
      </c>
      <c r="D3769">
        <v>12688</v>
      </c>
      <c r="E3769">
        <v>1.7246187697270238E-4</v>
      </c>
      <c r="F3769">
        <f t="shared" si="58"/>
        <v>1.3592518676915383E-8</v>
      </c>
    </row>
    <row r="3770" spans="1:6" x14ac:dyDescent="0.2">
      <c r="A3770">
        <v>629057</v>
      </c>
      <c r="B3770" t="s">
        <v>5092</v>
      </c>
      <c r="C3770">
        <v>14.4</v>
      </c>
      <c r="D3770">
        <v>49067</v>
      </c>
      <c r="E3770">
        <v>6.76337692989506E-3</v>
      </c>
      <c r="F3770">
        <f t="shared" si="58"/>
        <v>1.3783962601942365E-7</v>
      </c>
    </row>
    <row r="3771" spans="1:6" x14ac:dyDescent="0.2">
      <c r="A3771">
        <v>630510</v>
      </c>
      <c r="B3771" t="s">
        <v>1951</v>
      </c>
      <c r="C3771">
        <v>49</v>
      </c>
      <c r="D3771">
        <v>25086</v>
      </c>
      <c r="E3771">
        <v>1.1766277642905542E-2</v>
      </c>
      <c r="F3771">
        <f t="shared" si="58"/>
        <v>4.6903761631609428E-7</v>
      </c>
    </row>
    <row r="3772" spans="1:6" x14ac:dyDescent="0.2">
      <c r="A3772">
        <v>631916</v>
      </c>
      <c r="B3772" t="s">
        <v>3927</v>
      </c>
      <c r="C3772">
        <v>6.3</v>
      </c>
      <c r="D3772">
        <v>72687</v>
      </c>
      <c r="E3772">
        <v>4.3833776422073072E-3</v>
      </c>
      <c r="F3772">
        <f t="shared" si="58"/>
        <v>6.030483638349783E-8</v>
      </c>
    </row>
    <row r="3773" spans="1:6" x14ac:dyDescent="0.2">
      <c r="A3773">
        <v>633316</v>
      </c>
      <c r="B3773" t="s">
        <v>1520</v>
      </c>
      <c r="C3773">
        <v>11.2</v>
      </c>
      <c r="D3773">
        <v>14549</v>
      </c>
      <c r="E3773">
        <v>1.5597778925217954E-3</v>
      </c>
      <c r="F3773">
        <f t="shared" si="58"/>
        <v>1.0720859801510726E-7</v>
      </c>
    </row>
    <row r="3774" spans="1:6" x14ac:dyDescent="0.2">
      <c r="A3774">
        <v>635159</v>
      </c>
      <c r="B3774" t="s">
        <v>3622</v>
      </c>
      <c r="C3774">
        <v>126</v>
      </c>
      <c r="D3774">
        <v>62143</v>
      </c>
      <c r="E3774">
        <v>7.495046894759412E-2</v>
      </c>
      <c r="F3774">
        <f t="shared" si="58"/>
        <v>1.2060967276699568E-6</v>
      </c>
    </row>
    <row r="3775" spans="1:6" x14ac:dyDescent="0.2">
      <c r="A3775">
        <v>634327</v>
      </c>
      <c r="B3775" t="s">
        <v>6499</v>
      </c>
      <c r="C3775">
        <v>1.67</v>
      </c>
      <c r="D3775">
        <v>37852</v>
      </c>
      <c r="E3775">
        <v>6.0508571008511549E-4</v>
      </c>
      <c r="F3775">
        <f t="shared" si="58"/>
        <v>1.5985567739752601E-8</v>
      </c>
    </row>
    <row r="3776" spans="1:6" x14ac:dyDescent="0.2">
      <c r="A3776">
        <v>630459</v>
      </c>
      <c r="B3776" t="s">
        <v>5665</v>
      </c>
      <c r="C3776">
        <v>12.8</v>
      </c>
      <c r="D3776">
        <v>58182</v>
      </c>
      <c r="E3776">
        <v>7.1286978853885383E-3</v>
      </c>
      <c r="F3776">
        <f t="shared" si="58"/>
        <v>1.2252411201726544E-7</v>
      </c>
    </row>
    <row r="3777" spans="1:6" x14ac:dyDescent="0.2">
      <c r="A3777">
        <v>629448</v>
      </c>
      <c r="B3777" t="s">
        <v>4175</v>
      </c>
      <c r="C3777">
        <v>1.31</v>
      </c>
      <c r="D3777">
        <v>12514</v>
      </c>
      <c r="E3777">
        <v>1.5692026769508735E-4</v>
      </c>
      <c r="F3777">
        <f t="shared" si="58"/>
        <v>1.2539577089267008E-8</v>
      </c>
    </row>
    <row r="3778" spans="1:6" x14ac:dyDescent="0.2">
      <c r="A3778">
        <v>630731</v>
      </c>
      <c r="B3778" t="s">
        <v>6037</v>
      </c>
      <c r="C3778">
        <v>25.2</v>
      </c>
      <c r="D3778">
        <v>27698</v>
      </c>
      <c r="E3778">
        <v>6.6812934326004924E-3</v>
      </c>
      <c r="F3778">
        <f t="shared" si="58"/>
        <v>2.4121934553399137E-7</v>
      </c>
    </row>
    <row r="3779" spans="1:6" x14ac:dyDescent="0.2">
      <c r="A3779">
        <v>632512</v>
      </c>
      <c r="B3779" t="s">
        <v>2915</v>
      </c>
      <c r="C3779">
        <v>36.200000000000003</v>
      </c>
      <c r="D3779">
        <v>13458</v>
      </c>
      <c r="E3779">
        <v>4.663378740853639E-3</v>
      </c>
      <c r="F3779">
        <f t="shared" ref="F3779:F3842" si="59">E3779/D3779</f>
        <v>3.4651350429882889E-7</v>
      </c>
    </row>
    <row r="3780" spans="1:6" x14ac:dyDescent="0.2">
      <c r="A3780">
        <v>634117</v>
      </c>
      <c r="B3780" t="s">
        <v>3466</v>
      </c>
      <c r="C3780">
        <v>4273</v>
      </c>
      <c r="D3780">
        <v>66595</v>
      </c>
      <c r="E3780">
        <v>2.7238683291892016</v>
      </c>
      <c r="F3780">
        <f t="shared" si="59"/>
        <v>4.0901994582013691E-5</v>
      </c>
    </row>
    <row r="3781" spans="1:6" x14ac:dyDescent="0.2">
      <c r="A3781">
        <v>630379</v>
      </c>
      <c r="B3781" t="s">
        <v>4880</v>
      </c>
      <c r="C3781">
        <v>22</v>
      </c>
      <c r="D3781">
        <v>50943</v>
      </c>
      <c r="E3781">
        <v>1.0728000659914232E-2</v>
      </c>
      <c r="F3781">
        <f t="shared" si="59"/>
        <v>2.1058831752967497E-7</v>
      </c>
    </row>
    <row r="3782" spans="1:6" x14ac:dyDescent="0.2">
      <c r="A3782">
        <v>628950</v>
      </c>
      <c r="B3782" t="s">
        <v>4458</v>
      </c>
      <c r="C3782">
        <v>3.77</v>
      </c>
      <c r="D3782">
        <v>38015</v>
      </c>
      <c r="E3782">
        <v>1.3718541426662519E-3</v>
      </c>
      <c r="F3782">
        <f t="shared" si="59"/>
        <v>3.6087179867585214E-8</v>
      </c>
    </row>
    <row r="3783" spans="1:6" x14ac:dyDescent="0.2">
      <c r="A3783">
        <v>629344</v>
      </c>
      <c r="B3783" t="s">
        <v>1507</v>
      </c>
      <c r="C3783">
        <v>20.6</v>
      </c>
      <c r="D3783">
        <v>55543</v>
      </c>
      <c r="E3783">
        <v>1.0952371025606599E-2</v>
      </c>
      <c r="F3783">
        <f t="shared" si="59"/>
        <v>1.9718724277778656E-7</v>
      </c>
    </row>
    <row r="3784" spans="1:6" x14ac:dyDescent="0.2">
      <c r="A3784">
        <v>634749</v>
      </c>
      <c r="B3784" t="s">
        <v>4086</v>
      </c>
      <c r="C3784">
        <v>81</v>
      </c>
      <c r="D3784">
        <v>94903</v>
      </c>
      <c r="E3784">
        <v>7.358284140818265E-2</v>
      </c>
      <c r="F3784">
        <f t="shared" si="59"/>
        <v>7.7534789635925792E-7</v>
      </c>
    </row>
    <row r="3785" spans="1:6" x14ac:dyDescent="0.2">
      <c r="A3785">
        <v>635091</v>
      </c>
      <c r="B3785" t="s">
        <v>2629</v>
      </c>
      <c r="C3785">
        <v>2.73</v>
      </c>
      <c r="D3785">
        <v>100025</v>
      </c>
      <c r="E3785">
        <v>2.6138628790123943E-3</v>
      </c>
      <c r="F3785">
        <f t="shared" si="59"/>
        <v>2.6132095766182398E-8</v>
      </c>
    </row>
    <row r="3786" spans="1:6" x14ac:dyDescent="0.2">
      <c r="A3786">
        <v>633673</v>
      </c>
      <c r="B3786" t="s">
        <v>1787</v>
      </c>
      <c r="C3786">
        <v>53</v>
      </c>
      <c r="D3786">
        <v>144955</v>
      </c>
      <c r="E3786">
        <v>7.3539498503556552E-2</v>
      </c>
      <c r="F3786">
        <f t="shared" si="59"/>
        <v>5.0732640132148982E-7</v>
      </c>
    </row>
    <row r="3787" spans="1:6" x14ac:dyDescent="0.2">
      <c r="A3787">
        <v>631113</v>
      </c>
      <c r="B3787" t="s">
        <v>5709</v>
      </c>
      <c r="C3787">
        <v>76.599999999999994</v>
      </c>
      <c r="D3787">
        <v>14102</v>
      </c>
      <c r="E3787">
        <v>1.0340012743697559E-2</v>
      </c>
      <c r="F3787">
        <f t="shared" si="59"/>
        <v>7.3323023285332291E-7</v>
      </c>
    </row>
    <row r="3788" spans="1:6" x14ac:dyDescent="0.2">
      <c r="A3788">
        <v>634382</v>
      </c>
      <c r="B3788" t="s">
        <v>4992</v>
      </c>
      <c r="C3788">
        <v>8.19</v>
      </c>
      <c r="D3788">
        <v>43676</v>
      </c>
      <c r="E3788">
        <v>3.4240362440513469E-3</v>
      </c>
      <c r="F3788">
        <f t="shared" si="59"/>
        <v>7.8396287298547183E-8</v>
      </c>
    </row>
    <row r="3789" spans="1:6" x14ac:dyDescent="0.2">
      <c r="A3789">
        <v>631686</v>
      </c>
      <c r="B3789" t="s">
        <v>125</v>
      </c>
      <c r="C3789">
        <v>0.20300000000000001</v>
      </c>
      <c r="D3789">
        <v>71479</v>
      </c>
      <c r="E3789">
        <v>1.3889483621758357E-4</v>
      </c>
      <c r="F3789">
        <f t="shared" si="59"/>
        <v>1.9431558390238192E-9</v>
      </c>
    </row>
    <row r="3790" spans="1:6" x14ac:dyDescent="0.2">
      <c r="A3790">
        <v>629012</v>
      </c>
      <c r="B3790" t="s">
        <v>2193</v>
      </c>
      <c r="C3790">
        <v>1405</v>
      </c>
      <c r="D3790">
        <v>14473</v>
      </c>
      <c r="E3790">
        <v>0.19464644686580979</v>
      </c>
      <c r="F3790">
        <f t="shared" si="59"/>
        <v>1.3448935733145153E-5</v>
      </c>
    </row>
    <row r="3791" spans="1:6" x14ac:dyDescent="0.2">
      <c r="A3791">
        <v>633058</v>
      </c>
      <c r="B3791" t="s">
        <v>5301</v>
      </c>
      <c r="C3791">
        <v>1.46</v>
      </c>
      <c r="D3791">
        <v>13710</v>
      </c>
      <c r="E3791">
        <v>1.9160282348474963E-4</v>
      </c>
      <c r="F3791">
        <f t="shared" si="59"/>
        <v>1.3975406526969339E-8</v>
      </c>
    </row>
    <row r="3792" spans="1:6" x14ac:dyDescent="0.2">
      <c r="A3792">
        <v>629620</v>
      </c>
      <c r="B3792" t="s">
        <v>676</v>
      </c>
      <c r="C3792">
        <v>6.58</v>
      </c>
      <c r="D3792">
        <v>93908</v>
      </c>
      <c r="E3792">
        <v>5.9148002006615824E-3</v>
      </c>
      <c r="F3792">
        <f t="shared" si="59"/>
        <v>6.2985051333875524E-8</v>
      </c>
    </row>
    <row r="3793" spans="1:6" x14ac:dyDescent="0.2">
      <c r="A3793">
        <v>634368</v>
      </c>
      <c r="B3793" t="s">
        <v>3558</v>
      </c>
      <c r="C3793">
        <v>28.9</v>
      </c>
      <c r="D3793">
        <v>48275</v>
      </c>
      <c r="E3793">
        <v>1.3354625669578738E-2</v>
      </c>
      <c r="F3793">
        <f t="shared" si="59"/>
        <v>2.7663647166398217E-7</v>
      </c>
    </row>
    <row r="3794" spans="1:6" x14ac:dyDescent="0.2">
      <c r="A3794">
        <v>628864</v>
      </c>
      <c r="B3794" t="s">
        <v>2033</v>
      </c>
      <c r="C3794">
        <v>62.7</v>
      </c>
      <c r="D3794">
        <v>23891</v>
      </c>
      <c r="E3794">
        <v>1.4338821658189173E-2</v>
      </c>
      <c r="F3794">
        <f t="shared" si="59"/>
        <v>6.0017670495957364E-7</v>
      </c>
    </row>
    <row r="3795" spans="1:6" x14ac:dyDescent="0.2">
      <c r="A3795">
        <v>630188</v>
      </c>
      <c r="B3795" t="s">
        <v>805</v>
      </c>
      <c r="C3795">
        <v>45.2</v>
      </c>
      <c r="D3795">
        <v>142118</v>
      </c>
      <c r="E3795">
        <v>6.1489238685583737E-2</v>
      </c>
      <c r="F3795">
        <f t="shared" si="59"/>
        <v>4.326632705609686E-7</v>
      </c>
    </row>
    <row r="3796" spans="1:6" x14ac:dyDescent="0.2">
      <c r="A3796">
        <v>634664</v>
      </c>
      <c r="B3796" t="s">
        <v>6057</v>
      </c>
      <c r="C3796">
        <v>28.4</v>
      </c>
      <c r="D3796">
        <v>100209</v>
      </c>
      <c r="E3796">
        <v>2.7241854081900271E-2</v>
      </c>
      <c r="F3796">
        <f t="shared" si="59"/>
        <v>2.7185037353830767E-7</v>
      </c>
    </row>
    <row r="3797" spans="1:6" x14ac:dyDescent="0.2">
      <c r="A3797">
        <v>635384</v>
      </c>
      <c r="B3797" t="s">
        <v>1010</v>
      </c>
      <c r="C3797">
        <v>26.5</v>
      </c>
      <c r="D3797">
        <v>84004</v>
      </c>
      <c r="E3797">
        <v>2.1308723508305212E-2</v>
      </c>
      <c r="F3797">
        <f t="shared" si="59"/>
        <v>2.5366320066074486E-7</v>
      </c>
    </row>
    <row r="3798" spans="1:6" x14ac:dyDescent="0.2">
      <c r="A3798">
        <v>634695</v>
      </c>
      <c r="B3798" t="s">
        <v>4441</v>
      </c>
      <c r="C3798">
        <v>976</v>
      </c>
      <c r="D3798">
        <v>7592</v>
      </c>
      <c r="E3798">
        <v>7.0927983205674783E-2</v>
      </c>
      <c r="F3798">
        <f t="shared" si="59"/>
        <v>9.3424635413164893E-6</v>
      </c>
    </row>
    <row r="3799" spans="1:6" x14ac:dyDescent="0.2">
      <c r="A3799">
        <v>635176</v>
      </c>
      <c r="B3799" t="s">
        <v>1074</v>
      </c>
      <c r="C3799">
        <v>55.1</v>
      </c>
      <c r="D3799">
        <v>61850</v>
      </c>
      <c r="E3799">
        <v>3.2621422631840584E-2</v>
      </c>
      <c r="F3799">
        <f t="shared" si="59"/>
        <v>5.2742801344932228E-7</v>
      </c>
    </row>
    <row r="3800" spans="1:6" x14ac:dyDescent="0.2">
      <c r="A3800">
        <v>629034</v>
      </c>
      <c r="B3800" t="s">
        <v>1479</v>
      </c>
      <c r="C3800">
        <v>30.8</v>
      </c>
      <c r="D3800">
        <v>131477</v>
      </c>
      <c r="E3800">
        <v>3.8762528313388708E-2</v>
      </c>
      <c r="F3800">
        <f t="shared" si="59"/>
        <v>2.9482364454154498E-7</v>
      </c>
    </row>
    <row r="3801" spans="1:6" x14ac:dyDescent="0.2">
      <c r="A3801">
        <v>633997</v>
      </c>
      <c r="B3801" t="s">
        <v>257</v>
      </c>
      <c r="C3801">
        <v>28.9</v>
      </c>
      <c r="D3801">
        <v>37024</v>
      </c>
      <c r="E3801">
        <v>1.0242188726887274E-2</v>
      </c>
      <c r="F3801">
        <f t="shared" si="59"/>
        <v>2.7663647166398212E-7</v>
      </c>
    </row>
    <row r="3802" spans="1:6" x14ac:dyDescent="0.2">
      <c r="A3802">
        <v>633565</v>
      </c>
      <c r="B3802" t="s">
        <v>272</v>
      </c>
      <c r="C3802">
        <v>63.2</v>
      </c>
      <c r="D3802">
        <v>59301</v>
      </c>
      <c r="E3802">
        <v>3.5874899185758299E-2</v>
      </c>
      <c r="F3802">
        <f t="shared" si="59"/>
        <v>6.0496280308524814E-7</v>
      </c>
    </row>
    <row r="3803" spans="1:6" x14ac:dyDescent="0.2">
      <c r="A3803">
        <v>629947</v>
      </c>
      <c r="B3803" t="s">
        <v>2845</v>
      </c>
      <c r="C3803">
        <v>16.100000000000001</v>
      </c>
      <c r="D3803">
        <v>12030</v>
      </c>
      <c r="E3803">
        <v>1.8539716865500022E-3</v>
      </c>
      <c r="F3803">
        <f t="shared" si="59"/>
        <v>1.5411235964671673E-7</v>
      </c>
    </row>
    <row r="3804" spans="1:6" x14ac:dyDescent="0.2">
      <c r="A3804">
        <v>632359</v>
      </c>
      <c r="B3804" t="s">
        <v>396</v>
      </c>
      <c r="C3804">
        <v>107</v>
      </c>
      <c r="D3804">
        <v>47649</v>
      </c>
      <c r="E3804">
        <v>4.8803296972315849E-2</v>
      </c>
      <c r="F3804">
        <f t="shared" si="59"/>
        <v>1.0242249988943282E-6</v>
      </c>
    </row>
    <row r="3805" spans="1:6" x14ac:dyDescent="0.2">
      <c r="A3805">
        <v>635080</v>
      </c>
      <c r="B3805" t="s">
        <v>2098</v>
      </c>
      <c r="C3805">
        <v>1.42</v>
      </c>
      <c r="D3805">
        <v>12929</v>
      </c>
      <c r="E3805">
        <v>1.7573767397383901E-4</v>
      </c>
      <c r="F3805">
        <f t="shared" si="59"/>
        <v>1.3592518676915384E-8</v>
      </c>
    </row>
    <row r="3806" spans="1:6" x14ac:dyDescent="0.2">
      <c r="A3806">
        <v>634986</v>
      </c>
      <c r="B3806" t="s">
        <v>6426</v>
      </c>
      <c r="C3806">
        <v>23</v>
      </c>
      <c r="D3806">
        <v>92741</v>
      </c>
      <c r="E3806">
        <v>2.0417906208565931E-2</v>
      </c>
      <c r="F3806">
        <f t="shared" si="59"/>
        <v>2.2016051378102384E-7</v>
      </c>
    </row>
    <row r="3807" spans="1:6" x14ac:dyDescent="0.2">
      <c r="A3807">
        <v>632819</v>
      </c>
      <c r="B3807" t="s">
        <v>3175</v>
      </c>
      <c r="C3807">
        <v>20.5</v>
      </c>
      <c r="D3807">
        <v>163143</v>
      </c>
      <c r="E3807">
        <v>3.2013554667193057E-2</v>
      </c>
      <c r="F3807">
        <f t="shared" si="59"/>
        <v>1.962300231526517E-7</v>
      </c>
    </row>
    <row r="3808" spans="1:6" x14ac:dyDescent="0.2">
      <c r="A3808">
        <v>630951</v>
      </c>
      <c r="B3808" t="s">
        <v>5442</v>
      </c>
      <c r="C3808">
        <v>239</v>
      </c>
      <c r="D3808">
        <v>130099</v>
      </c>
      <c r="E3808">
        <v>0.2976346252649123</v>
      </c>
      <c r="F3808">
        <f t="shared" si="59"/>
        <v>2.2877549040723779E-6</v>
      </c>
    </row>
    <row r="3809" spans="1:6" x14ac:dyDescent="0.2">
      <c r="A3809">
        <v>632049</v>
      </c>
      <c r="B3809" t="s">
        <v>3313</v>
      </c>
      <c r="C3809">
        <v>5.54</v>
      </c>
      <c r="D3809">
        <v>23716</v>
      </c>
      <c r="E3809">
        <v>1.2576587028853227E-3</v>
      </c>
      <c r="F3809">
        <f t="shared" si="59"/>
        <v>5.3029967232472704E-8</v>
      </c>
    </row>
    <row r="3810" spans="1:6" x14ac:dyDescent="0.2">
      <c r="A3810">
        <v>629526</v>
      </c>
      <c r="B3810" t="s">
        <v>6418</v>
      </c>
      <c r="C3810">
        <v>0.56899999999999995</v>
      </c>
      <c r="D3810">
        <v>8097</v>
      </c>
      <c r="E3810">
        <v>4.4100955563840716E-5</v>
      </c>
      <c r="F3810">
        <f t="shared" si="59"/>
        <v>5.4465796670175023E-9</v>
      </c>
    </row>
    <row r="3811" spans="1:6" x14ac:dyDescent="0.2">
      <c r="A3811">
        <v>630179</v>
      </c>
      <c r="B3811" t="s">
        <v>2222</v>
      </c>
      <c r="C3811">
        <v>3.65</v>
      </c>
      <c r="D3811">
        <v>160578</v>
      </c>
      <c r="E3811">
        <v>5.6103570732192057E-3</v>
      </c>
      <c r="F3811">
        <f t="shared" si="59"/>
        <v>3.4938516317423344E-8</v>
      </c>
    </row>
    <row r="3812" spans="1:6" x14ac:dyDescent="0.2">
      <c r="A3812">
        <v>630966</v>
      </c>
      <c r="B3812" t="s">
        <v>4134</v>
      </c>
      <c r="C3812">
        <v>4341</v>
      </c>
      <c r="D3812">
        <v>27638</v>
      </c>
      <c r="E3812">
        <v>1.1484391587373395</v>
      </c>
      <c r="F3812">
        <f t="shared" si="59"/>
        <v>4.1552903927105413E-5</v>
      </c>
    </row>
    <row r="3813" spans="1:6" x14ac:dyDescent="0.2">
      <c r="A3813">
        <v>633726</v>
      </c>
      <c r="B3813" t="s">
        <v>5376</v>
      </c>
      <c r="C3813">
        <v>10.1</v>
      </c>
      <c r="D3813">
        <v>7707</v>
      </c>
      <c r="E3813">
        <v>7.451064567423714E-4</v>
      </c>
      <c r="F3813">
        <f t="shared" si="59"/>
        <v>9.6679182138623506E-8</v>
      </c>
    </row>
    <row r="3814" spans="1:6" x14ac:dyDescent="0.2">
      <c r="A3814">
        <v>629431</v>
      </c>
      <c r="B3814" t="s">
        <v>986</v>
      </c>
      <c r="C3814">
        <v>30.1</v>
      </c>
      <c r="D3814">
        <v>38672</v>
      </c>
      <c r="E3814">
        <v>1.1142296800308113E-2</v>
      </c>
      <c r="F3814">
        <f t="shared" si="59"/>
        <v>2.8812310716560077E-7</v>
      </c>
    </row>
    <row r="3815" spans="1:6" x14ac:dyDescent="0.2">
      <c r="A3815">
        <v>630289</v>
      </c>
      <c r="B3815" t="s">
        <v>5003</v>
      </c>
      <c r="C3815">
        <v>234</v>
      </c>
      <c r="D3815">
        <v>45782</v>
      </c>
      <c r="E3815">
        <v>0.10254682357434534</v>
      </c>
      <c r="F3815">
        <f t="shared" si="59"/>
        <v>2.2398939228156336E-6</v>
      </c>
    </row>
    <row r="3816" spans="1:6" x14ac:dyDescent="0.2">
      <c r="A3816">
        <v>634245</v>
      </c>
      <c r="B3816" t="s">
        <v>3349</v>
      </c>
      <c r="C3816">
        <v>4.95</v>
      </c>
      <c r="D3816">
        <v>25208</v>
      </c>
      <c r="E3816">
        <v>1.1944148193648106E-3</v>
      </c>
      <c r="F3816">
        <f t="shared" si="59"/>
        <v>4.7382371444176874E-8</v>
      </c>
    </row>
    <row r="3817" spans="1:6" x14ac:dyDescent="0.2">
      <c r="A3817">
        <v>632440</v>
      </c>
      <c r="B3817" t="s">
        <v>3839</v>
      </c>
      <c r="C3817">
        <v>0.28199999999999997</v>
      </c>
      <c r="D3817">
        <v>37287</v>
      </c>
      <c r="E3817">
        <v>1.006510118179807E-4</v>
      </c>
      <c r="F3817">
        <f t="shared" si="59"/>
        <v>2.699359342880379E-9</v>
      </c>
    </row>
    <row r="3818" spans="1:6" x14ac:dyDescent="0.2">
      <c r="A3818">
        <v>630140</v>
      </c>
      <c r="B3818" t="s">
        <v>3282</v>
      </c>
      <c r="C3818">
        <v>55.2</v>
      </c>
      <c r="D3818">
        <v>69278</v>
      </c>
      <c r="E3818">
        <v>3.6605472176932247E-2</v>
      </c>
      <c r="F3818">
        <f t="shared" si="59"/>
        <v>5.2838523307445716E-7</v>
      </c>
    </row>
    <row r="3819" spans="1:6" x14ac:dyDescent="0.2">
      <c r="A3819">
        <v>629619</v>
      </c>
      <c r="B3819" t="s">
        <v>1275</v>
      </c>
      <c r="C3819">
        <v>3349</v>
      </c>
      <c r="D3819">
        <v>39566</v>
      </c>
      <c r="E3819">
        <v>1.2683785480340306</v>
      </c>
      <c r="F3819">
        <f t="shared" si="59"/>
        <v>3.2057285245767343E-5</v>
      </c>
    </row>
    <row r="3820" spans="1:6" x14ac:dyDescent="0.2">
      <c r="A3820">
        <v>633955</v>
      </c>
      <c r="B3820" t="s">
        <v>161</v>
      </c>
      <c r="C3820">
        <v>36.5</v>
      </c>
      <c r="D3820">
        <v>22472</v>
      </c>
      <c r="E3820">
        <v>7.8513833868513738E-3</v>
      </c>
      <c r="F3820">
        <f t="shared" si="59"/>
        <v>3.4938516317423342E-7</v>
      </c>
    </row>
    <row r="3821" spans="1:6" x14ac:dyDescent="0.2">
      <c r="A3821">
        <v>633860</v>
      </c>
      <c r="B3821" t="s">
        <v>1926</v>
      </c>
      <c r="C3821">
        <v>232</v>
      </c>
      <c r="D3821">
        <v>62207</v>
      </c>
      <c r="E3821">
        <v>0.13814616603217683</v>
      </c>
      <c r="F3821">
        <f t="shared" si="59"/>
        <v>2.2207495303129364E-6</v>
      </c>
    </row>
    <row r="3822" spans="1:6" x14ac:dyDescent="0.2">
      <c r="A3822">
        <v>632232</v>
      </c>
      <c r="B3822" t="s">
        <v>1239</v>
      </c>
      <c r="C3822">
        <v>32.6</v>
      </c>
      <c r="D3822">
        <v>12782</v>
      </c>
      <c r="E3822">
        <v>3.9886690870025625E-3</v>
      </c>
      <c r="F3822">
        <f t="shared" si="59"/>
        <v>3.1205359779397297E-7</v>
      </c>
    </row>
    <row r="3823" spans="1:6" x14ac:dyDescent="0.2">
      <c r="A3823">
        <v>632529</v>
      </c>
      <c r="B3823" t="s">
        <v>225</v>
      </c>
      <c r="C3823">
        <v>42.8</v>
      </c>
      <c r="D3823">
        <v>99572</v>
      </c>
      <c r="E3823">
        <v>4.0793652635962421E-2</v>
      </c>
      <c r="F3823">
        <f t="shared" si="59"/>
        <v>4.0968999955773129E-7</v>
      </c>
    </row>
    <row r="3824" spans="1:6" x14ac:dyDescent="0.2">
      <c r="A3824">
        <v>631216</v>
      </c>
      <c r="B3824" t="s">
        <v>246</v>
      </c>
      <c r="C3824">
        <v>4.43</v>
      </c>
      <c r="D3824">
        <v>42823</v>
      </c>
      <c r="E3824">
        <v>1.8159020091167996E-3</v>
      </c>
      <c r="F3824">
        <f t="shared" si="59"/>
        <v>4.2404829393475461E-8</v>
      </c>
    </row>
    <row r="3825" spans="1:6" x14ac:dyDescent="0.2">
      <c r="A3825">
        <v>633065</v>
      </c>
      <c r="B3825" t="s">
        <v>3220</v>
      </c>
      <c r="C3825">
        <v>4.74</v>
      </c>
      <c r="D3825">
        <v>90584</v>
      </c>
      <c r="E3825">
        <v>4.1099962916005591E-3</v>
      </c>
      <c r="F3825">
        <f t="shared" si="59"/>
        <v>4.5372210231393617E-8</v>
      </c>
    </row>
    <row r="3826" spans="1:6" x14ac:dyDescent="0.2">
      <c r="A3826">
        <v>634979</v>
      </c>
      <c r="B3826" t="s">
        <v>4955</v>
      </c>
      <c r="C3826">
        <v>8.7999999999999995E-2</v>
      </c>
      <c r="D3826">
        <v>7679</v>
      </c>
      <c r="E3826">
        <v>6.4684307612414966E-6</v>
      </c>
      <c r="F3826">
        <f t="shared" si="59"/>
        <v>8.4235327011869988E-10</v>
      </c>
    </row>
    <row r="3827" spans="1:6" x14ac:dyDescent="0.2">
      <c r="A3827">
        <v>633590</v>
      </c>
      <c r="B3827" t="s">
        <v>4961</v>
      </c>
      <c r="C3827">
        <v>14.9</v>
      </c>
      <c r="D3827">
        <v>49129</v>
      </c>
      <c r="E3827">
        <v>7.0070592015245223E-3</v>
      </c>
      <c r="F3827">
        <f t="shared" si="59"/>
        <v>1.4262572414509804E-7</v>
      </c>
    </row>
    <row r="3828" spans="1:6" x14ac:dyDescent="0.2">
      <c r="A3828">
        <v>629050</v>
      </c>
      <c r="B3828" t="s">
        <v>6318</v>
      </c>
      <c r="C3828">
        <v>8.39</v>
      </c>
      <c r="D3828">
        <v>54189</v>
      </c>
      <c r="E3828">
        <v>4.3519579609538417E-3</v>
      </c>
      <c r="F3828">
        <f t="shared" si="59"/>
        <v>8.0310726548816955E-8</v>
      </c>
    </row>
    <row r="3829" spans="1:6" x14ac:dyDescent="0.2">
      <c r="A3829">
        <v>634222</v>
      </c>
      <c r="B3829" t="s">
        <v>2817</v>
      </c>
      <c r="C3829">
        <v>13</v>
      </c>
      <c r="D3829">
        <v>88942</v>
      </c>
      <c r="E3829">
        <v>1.1067813626837116E-2</v>
      </c>
      <c r="F3829">
        <f t="shared" si="59"/>
        <v>1.244385512675352E-7</v>
      </c>
    </row>
    <row r="3830" spans="1:6" x14ac:dyDescent="0.2">
      <c r="A3830">
        <v>633759</v>
      </c>
      <c r="B3830" t="s">
        <v>1938</v>
      </c>
      <c r="C3830">
        <v>146</v>
      </c>
      <c r="D3830">
        <v>24896</v>
      </c>
      <c r="E3830">
        <v>3.479317208954287E-2</v>
      </c>
      <c r="F3830">
        <f t="shared" si="59"/>
        <v>1.3975406526969341E-6</v>
      </c>
    </row>
    <row r="3831" spans="1:6" x14ac:dyDescent="0.2">
      <c r="A3831">
        <v>632951</v>
      </c>
      <c r="B3831" t="s">
        <v>2803</v>
      </c>
      <c r="C3831">
        <v>12.5</v>
      </c>
      <c r="D3831">
        <v>45140</v>
      </c>
      <c r="E3831">
        <v>5.4011117348235962E-3</v>
      </c>
      <c r="F3831">
        <f t="shared" si="59"/>
        <v>1.1965245314186078E-7</v>
      </c>
    </row>
    <row r="3832" spans="1:6" x14ac:dyDescent="0.2">
      <c r="A3832">
        <v>635238</v>
      </c>
      <c r="B3832" t="s">
        <v>862</v>
      </c>
      <c r="C3832">
        <v>52.8</v>
      </c>
      <c r="D3832">
        <v>57684</v>
      </c>
      <c r="E3832">
        <v>2.915418362011625E-2</v>
      </c>
      <c r="F3832">
        <f t="shared" si="59"/>
        <v>5.0541196207121995E-7</v>
      </c>
    </row>
    <row r="3833" spans="1:6" x14ac:dyDescent="0.2">
      <c r="A3833">
        <v>632009</v>
      </c>
      <c r="B3833" t="s">
        <v>4259</v>
      </c>
      <c r="C3833">
        <v>1.94</v>
      </c>
      <c r="D3833">
        <v>27600</v>
      </c>
      <c r="E3833">
        <v>5.1253367608222354E-4</v>
      </c>
      <c r="F3833">
        <f t="shared" si="59"/>
        <v>1.8570060727616796E-8</v>
      </c>
    </row>
    <row r="3834" spans="1:6" x14ac:dyDescent="0.2">
      <c r="A3834">
        <v>634018</v>
      </c>
      <c r="B3834" t="s">
        <v>3020</v>
      </c>
      <c r="C3834">
        <v>6.71</v>
      </c>
      <c r="D3834">
        <v>74039</v>
      </c>
      <c r="E3834">
        <v>4.7554832746817804E-3</v>
      </c>
      <c r="F3834">
        <f t="shared" si="59"/>
        <v>6.4229436846550872E-8</v>
      </c>
    </row>
    <row r="3835" spans="1:6" x14ac:dyDescent="0.2">
      <c r="A3835">
        <v>629181</v>
      </c>
      <c r="B3835" t="s">
        <v>5378</v>
      </c>
      <c r="C3835">
        <v>6.63</v>
      </c>
      <c r="D3835">
        <v>44176</v>
      </c>
      <c r="E3835">
        <v>2.8035706948052646E-3</v>
      </c>
      <c r="F3835">
        <f t="shared" si="59"/>
        <v>6.3463661146442963E-8</v>
      </c>
    </row>
    <row r="3836" spans="1:6" x14ac:dyDescent="0.2">
      <c r="A3836">
        <v>633954</v>
      </c>
      <c r="B3836" t="s">
        <v>6455</v>
      </c>
      <c r="C3836">
        <v>2529</v>
      </c>
      <c r="D3836">
        <v>30428</v>
      </c>
      <c r="E3836">
        <v>0.73660358967865325</v>
      </c>
      <c r="F3836">
        <f t="shared" si="59"/>
        <v>2.4208084319661275E-5</v>
      </c>
    </row>
    <row r="3837" spans="1:6" x14ac:dyDescent="0.2">
      <c r="A3837">
        <v>632509</v>
      </c>
      <c r="B3837" t="s">
        <v>1950</v>
      </c>
      <c r="C3837">
        <v>17.7</v>
      </c>
      <c r="D3837">
        <v>31184</v>
      </c>
      <c r="E3837">
        <v>5.2834388118665129E-3</v>
      </c>
      <c r="F3837">
        <f t="shared" si="59"/>
        <v>1.6942787364887485E-7</v>
      </c>
    </row>
    <row r="3838" spans="1:6" x14ac:dyDescent="0.2">
      <c r="A3838">
        <v>635120</v>
      </c>
      <c r="B3838" t="s">
        <v>274</v>
      </c>
      <c r="C3838">
        <v>14</v>
      </c>
      <c r="D3838">
        <v>51242</v>
      </c>
      <c r="E3838">
        <v>6.8669787243626585E-3</v>
      </c>
      <c r="F3838">
        <f t="shared" si="59"/>
        <v>1.340107475188841E-7</v>
      </c>
    </row>
    <row r="3839" spans="1:6" x14ac:dyDescent="0.2">
      <c r="A3839">
        <v>630593</v>
      </c>
      <c r="B3839" t="s">
        <v>6647</v>
      </c>
      <c r="C3839">
        <v>13.4</v>
      </c>
      <c r="D3839">
        <v>14498</v>
      </c>
      <c r="E3839">
        <v>1.8596211967775481E-3</v>
      </c>
      <c r="F3839">
        <f t="shared" si="59"/>
        <v>1.2826742976807477E-7</v>
      </c>
    </row>
    <row r="3840" spans="1:6" x14ac:dyDescent="0.2">
      <c r="A3840">
        <v>630583</v>
      </c>
      <c r="B3840" t="s">
        <v>3717</v>
      </c>
      <c r="C3840">
        <v>14</v>
      </c>
      <c r="D3840">
        <v>56638</v>
      </c>
      <c r="E3840">
        <v>7.5901007179745563E-3</v>
      </c>
      <c r="F3840">
        <f t="shared" si="59"/>
        <v>1.3401074751888408E-7</v>
      </c>
    </row>
    <row r="3841" spans="1:6" x14ac:dyDescent="0.2">
      <c r="A3841">
        <v>632514</v>
      </c>
      <c r="B3841" t="s">
        <v>359</v>
      </c>
      <c r="C3841">
        <v>20543</v>
      </c>
      <c r="D3841">
        <v>39621</v>
      </c>
      <c r="E3841">
        <v>7.7911379268012251</v>
      </c>
      <c r="F3841">
        <f t="shared" si="59"/>
        <v>1.9664162759145971E-4</v>
      </c>
    </row>
    <row r="3842" spans="1:6" x14ac:dyDescent="0.2">
      <c r="A3842">
        <v>628967</v>
      </c>
      <c r="B3842" t="s">
        <v>5252</v>
      </c>
      <c r="C3842">
        <v>19.600000000000001</v>
      </c>
      <c r="D3842">
        <v>50655</v>
      </c>
      <c r="E3842">
        <v>9.5036401817967034E-3</v>
      </c>
      <c r="F3842">
        <f t="shared" si="59"/>
        <v>1.8761504652643774E-7</v>
      </c>
    </row>
    <row r="3843" spans="1:6" x14ac:dyDescent="0.2">
      <c r="A3843">
        <v>630586</v>
      </c>
      <c r="B3843" t="s">
        <v>3450</v>
      </c>
      <c r="C3843">
        <v>1.46</v>
      </c>
      <c r="D3843">
        <v>20686</v>
      </c>
      <c r="E3843">
        <v>2.8909525941688772E-4</v>
      </c>
      <c r="F3843">
        <f t="shared" ref="F3843:F3906" si="60">E3843/D3843</f>
        <v>1.3975406526969337E-8</v>
      </c>
    </row>
    <row r="3844" spans="1:6" x14ac:dyDescent="0.2">
      <c r="A3844">
        <v>630697</v>
      </c>
      <c r="B3844" t="s">
        <v>758</v>
      </c>
      <c r="C3844">
        <v>84.4</v>
      </c>
      <c r="D3844">
        <v>44816</v>
      </c>
      <c r="E3844">
        <v>3.6206548983718043E-2</v>
      </c>
      <c r="F3844">
        <f t="shared" si="60"/>
        <v>8.0789336361384423E-7</v>
      </c>
    </row>
    <row r="3845" spans="1:6" x14ac:dyDescent="0.2">
      <c r="A3845">
        <v>631665</v>
      </c>
      <c r="B3845" t="s">
        <v>3732</v>
      </c>
      <c r="C3845">
        <v>6.6</v>
      </c>
      <c r="D3845">
        <v>96398</v>
      </c>
      <c r="E3845">
        <v>6.0900877899676817E-3</v>
      </c>
      <c r="F3845">
        <f t="shared" si="60"/>
        <v>6.3176495258902481E-8</v>
      </c>
    </row>
    <row r="3846" spans="1:6" x14ac:dyDescent="0.2">
      <c r="A3846">
        <v>633871</v>
      </c>
      <c r="B3846" t="s">
        <v>5160</v>
      </c>
      <c r="C3846">
        <v>1.67</v>
      </c>
      <c r="D3846">
        <v>14327</v>
      </c>
      <c r="E3846">
        <v>2.2902522900743552E-4</v>
      </c>
      <c r="F3846">
        <f t="shared" si="60"/>
        <v>1.5985567739752601E-8</v>
      </c>
    </row>
    <row r="3847" spans="1:6" x14ac:dyDescent="0.2">
      <c r="A3847">
        <v>635218</v>
      </c>
      <c r="B3847" t="s">
        <v>1453</v>
      </c>
      <c r="C3847">
        <v>28.3</v>
      </c>
      <c r="D3847">
        <v>35951</v>
      </c>
      <c r="E3847">
        <v>9.7388797763324764E-3</v>
      </c>
      <c r="F3847">
        <f t="shared" si="60"/>
        <v>2.7089315391317284E-7</v>
      </c>
    </row>
    <row r="3848" spans="1:6" x14ac:dyDescent="0.2">
      <c r="A3848">
        <v>634900</v>
      </c>
      <c r="B3848" t="s">
        <v>6415</v>
      </c>
      <c r="C3848">
        <v>38.6</v>
      </c>
      <c r="D3848">
        <v>57557</v>
      </c>
      <c r="E3848">
        <v>2.1266550326061021E-2</v>
      </c>
      <c r="F3848">
        <f t="shared" si="60"/>
        <v>3.6948677530206615E-7</v>
      </c>
    </row>
    <row r="3849" spans="1:6" x14ac:dyDescent="0.2">
      <c r="A3849">
        <v>630502</v>
      </c>
      <c r="B3849" t="s">
        <v>3961</v>
      </c>
      <c r="C3849">
        <v>6.4000000000000001E-2</v>
      </c>
      <c r="D3849">
        <v>22796</v>
      </c>
      <c r="E3849">
        <v>1.3965298287727917E-5</v>
      </c>
      <c r="F3849">
        <f t="shared" si="60"/>
        <v>6.1262056008632727E-10</v>
      </c>
    </row>
    <row r="3850" spans="1:6" x14ac:dyDescent="0.2">
      <c r="A3850">
        <v>633796</v>
      </c>
      <c r="B3850" t="s">
        <v>929</v>
      </c>
      <c r="C3850">
        <v>42.6</v>
      </c>
      <c r="D3850">
        <v>50541</v>
      </c>
      <c r="E3850">
        <v>2.0609384593499418E-2</v>
      </c>
      <c r="F3850">
        <f t="shared" si="60"/>
        <v>4.0777556030746163E-7</v>
      </c>
    </row>
    <row r="3851" spans="1:6" x14ac:dyDescent="0.2">
      <c r="A3851">
        <v>630497</v>
      </c>
      <c r="B3851" t="s">
        <v>434</v>
      </c>
      <c r="C3851">
        <v>657</v>
      </c>
      <c r="D3851">
        <v>55225</v>
      </c>
      <c r="E3851">
        <v>0.34730632145334678</v>
      </c>
      <c r="F3851">
        <f t="shared" si="60"/>
        <v>6.2889329371362025E-6</v>
      </c>
    </row>
    <row r="3852" spans="1:6" x14ac:dyDescent="0.2">
      <c r="A3852">
        <v>635181</v>
      </c>
      <c r="B3852" t="s">
        <v>881</v>
      </c>
      <c r="C3852">
        <v>32.799999999999997</v>
      </c>
      <c r="D3852">
        <v>25416</v>
      </c>
      <c r="E3852">
        <v>7.9798116295164718E-3</v>
      </c>
      <c r="F3852">
        <f t="shared" si="60"/>
        <v>3.1396803704424267E-7</v>
      </c>
    </row>
    <row r="3853" spans="1:6" x14ac:dyDescent="0.2">
      <c r="A3853">
        <v>630225</v>
      </c>
      <c r="B3853" t="s">
        <v>6486</v>
      </c>
      <c r="C3853">
        <v>372</v>
      </c>
      <c r="D3853">
        <v>34755</v>
      </c>
      <c r="E3853">
        <v>0.12375758522621426</v>
      </c>
      <c r="F3853">
        <f t="shared" si="60"/>
        <v>3.5608570055017771E-6</v>
      </c>
    </row>
    <row r="3854" spans="1:6" x14ac:dyDescent="0.2">
      <c r="A3854">
        <v>633223</v>
      </c>
      <c r="B3854" t="s">
        <v>2189</v>
      </c>
      <c r="C3854">
        <v>1.51</v>
      </c>
      <c r="D3854">
        <v>12162</v>
      </c>
      <c r="E3854">
        <v>1.7578974672144635E-4</v>
      </c>
      <c r="F3854">
        <f t="shared" si="60"/>
        <v>1.4454016339536782E-8</v>
      </c>
    </row>
    <row r="3855" spans="1:6" x14ac:dyDescent="0.2">
      <c r="A3855">
        <v>629157</v>
      </c>
      <c r="B3855" t="s">
        <v>2114</v>
      </c>
      <c r="C3855">
        <v>9.99</v>
      </c>
      <c r="D3855">
        <v>36555</v>
      </c>
      <c r="E3855">
        <v>3.4956172233408965E-3</v>
      </c>
      <c r="F3855">
        <f t="shared" si="60"/>
        <v>9.5626240550975142E-8</v>
      </c>
    </row>
    <row r="3856" spans="1:6" x14ac:dyDescent="0.2">
      <c r="A3856">
        <v>633439</v>
      </c>
      <c r="B3856" t="s">
        <v>5748</v>
      </c>
      <c r="C3856">
        <v>1.45</v>
      </c>
      <c r="D3856">
        <v>35977</v>
      </c>
      <c r="E3856">
        <v>4.993494115754282E-4</v>
      </c>
      <c r="F3856">
        <f t="shared" si="60"/>
        <v>1.3879684564455852E-8</v>
      </c>
    </row>
    <row r="3857" spans="1:6" x14ac:dyDescent="0.2">
      <c r="A3857">
        <v>635402</v>
      </c>
      <c r="B3857" t="s">
        <v>3774</v>
      </c>
      <c r="C3857">
        <v>16.3</v>
      </c>
      <c r="D3857">
        <v>48965</v>
      </c>
      <c r="E3857">
        <v>7.6398522079909421E-3</v>
      </c>
      <c r="F3857">
        <f t="shared" si="60"/>
        <v>1.5602679889698646E-7</v>
      </c>
    </row>
    <row r="3858" spans="1:6" x14ac:dyDescent="0.2">
      <c r="A3858">
        <v>635454</v>
      </c>
      <c r="B3858" t="s">
        <v>5678</v>
      </c>
      <c r="C3858">
        <v>2.3E-2</v>
      </c>
      <c r="D3858">
        <v>14883</v>
      </c>
      <c r="E3858">
        <v>3.2766489266029777E-6</v>
      </c>
      <c r="F3858">
        <f t="shared" si="60"/>
        <v>2.2016051378102383E-10</v>
      </c>
    </row>
    <row r="3859" spans="1:6" x14ac:dyDescent="0.2">
      <c r="A3859">
        <v>633480</v>
      </c>
      <c r="B3859" t="s">
        <v>1695</v>
      </c>
      <c r="C3859">
        <v>1.39</v>
      </c>
      <c r="D3859">
        <v>35764</v>
      </c>
      <c r="E3859">
        <v>4.7585263715920465E-4</v>
      </c>
      <c r="F3859">
        <f t="shared" si="60"/>
        <v>1.330535278937492E-8</v>
      </c>
    </row>
    <row r="3860" spans="1:6" x14ac:dyDescent="0.2">
      <c r="A3860">
        <v>634705</v>
      </c>
      <c r="B3860" t="s">
        <v>50</v>
      </c>
      <c r="C3860">
        <v>1.65</v>
      </c>
      <c r="D3860">
        <v>54358</v>
      </c>
      <c r="E3860">
        <v>8.5853698232085543E-4</v>
      </c>
      <c r="F3860">
        <f t="shared" si="60"/>
        <v>1.5794123814725624E-8</v>
      </c>
    </row>
    <row r="3861" spans="1:6" x14ac:dyDescent="0.2">
      <c r="A3861">
        <v>631990</v>
      </c>
      <c r="B3861" t="s">
        <v>6306</v>
      </c>
      <c r="C3861">
        <v>1.54</v>
      </c>
      <c r="D3861">
        <v>16970</v>
      </c>
      <c r="E3861">
        <v>2.5015786239350089E-4</v>
      </c>
      <c r="F3861">
        <f t="shared" si="60"/>
        <v>1.4741182227077247E-8</v>
      </c>
    </row>
    <row r="3862" spans="1:6" x14ac:dyDescent="0.2">
      <c r="A3862">
        <v>629187</v>
      </c>
      <c r="B3862" t="s">
        <v>3615</v>
      </c>
      <c r="C3862">
        <v>15.9</v>
      </c>
      <c r="D3862">
        <v>37740</v>
      </c>
      <c r="E3862">
        <v>5.7439495157619071E-3</v>
      </c>
      <c r="F3862">
        <f t="shared" si="60"/>
        <v>1.5219792039644694E-7</v>
      </c>
    </row>
    <row r="3863" spans="1:6" x14ac:dyDescent="0.2">
      <c r="A3863">
        <v>629979</v>
      </c>
      <c r="B3863" t="s">
        <v>2517</v>
      </c>
      <c r="C3863">
        <v>6.56</v>
      </c>
      <c r="D3863">
        <v>79775</v>
      </c>
      <c r="E3863">
        <v>5.0093600310408921E-3</v>
      </c>
      <c r="F3863">
        <f t="shared" si="60"/>
        <v>6.279360740884854E-8</v>
      </c>
    </row>
    <row r="3864" spans="1:6" x14ac:dyDescent="0.2">
      <c r="A3864">
        <v>633421</v>
      </c>
      <c r="B3864" t="s">
        <v>6410</v>
      </c>
      <c r="C3864">
        <v>0.157</v>
      </c>
      <c r="D3864">
        <v>14545</v>
      </c>
      <c r="E3864">
        <v>2.1858732332711467E-5</v>
      </c>
      <c r="F3864">
        <f t="shared" si="60"/>
        <v>1.5028348114617717E-9</v>
      </c>
    </row>
    <row r="3865" spans="1:6" x14ac:dyDescent="0.2">
      <c r="A3865">
        <v>630090</v>
      </c>
      <c r="B3865" t="s">
        <v>5050</v>
      </c>
      <c r="C3865">
        <v>0.16700000000000001</v>
      </c>
      <c r="D3865">
        <v>7667</v>
      </c>
      <c r="E3865">
        <v>1.2256134786068321E-5</v>
      </c>
      <c r="F3865">
        <f t="shared" si="60"/>
        <v>1.5985567739752602E-9</v>
      </c>
    </row>
    <row r="3866" spans="1:6" x14ac:dyDescent="0.2">
      <c r="A3866">
        <v>634701</v>
      </c>
      <c r="B3866" t="s">
        <v>909</v>
      </c>
      <c r="C3866">
        <v>1034</v>
      </c>
      <c r="D3866">
        <v>40941</v>
      </c>
      <c r="E3866">
        <v>0.4052197264751739</v>
      </c>
      <c r="F3866">
        <f t="shared" si="60"/>
        <v>9.8976509238947244E-6</v>
      </c>
    </row>
    <row r="3867" spans="1:6" x14ac:dyDescent="0.2">
      <c r="A3867">
        <v>629512</v>
      </c>
      <c r="B3867" t="s">
        <v>3690</v>
      </c>
      <c r="C3867">
        <v>21.3</v>
      </c>
      <c r="D3867">
        <v>12511</v>
      </c>
      <c r="E3867">
        <v>2.5508400175033256E-3</v>
      </c>
      <c r="F3867">
        <f t="shared" si="60"/>
        <v>2.0388778015373076E-7</v>
      </c>
    </row>
    <row r="3868" spans="1:6" x14ac:dyDescent="0.2">
      <c r="A3868">
        <v>629906</v>
      </c>
      <c r="B3868" t="s">
        <v>2926</v>
      </c>
      <c r="C3868">
        <v>221</v>
      </c>
      <c r="D3868">
        <v>34431</v>
      </c>
      <c r="E3868">
        <v>7.2837243897772574E-2</v>
      </c>
      <c r="F3868">
        <f t="shared" si="60"/>
        <v>2.1154553715480984E-6</v>
      </c>
    </row>
    <row r="3869" spans="1:6" x14ac:dyDescent="0.2">
      <c r="A3869">
        <v>633514</v>
      </c>
      <c r="B3869" t="s">
        <v>2049</v>
      </c>
      <c r="C3869">
        <v>0.106</v>
      </c>
      <c r="D3869">
        <v>11856</v>
      </c>
      <c r="E3869">
        <v>1.2029723628135164E-5</v>
      </c>
      <c r="F3869">
        <f t="shared" si="60"/>
        <v>1.0146528026429794E-9</v>
      </c>
    </row>
    <row r="3870" spans="1:6" x14ac:dyDescent="0.2">
      <c r="A3870">
        <v>629535</v>
      </c>
      <c r="B3870" t="s">
        <v>5044</v>
      </c>
      <c r="C3870">
        <v>1.79</v>
      </c>
      <c r="D3870">
        <v>13503</v>
      </c>
      <c r="E3870">
        <v>2.3136352510771501E-4</v>
      </c>
      <c r="F3870">
        <f t="shared" si="60"/>
        <v>1.7134231289914464E-8</v>
      </c>
    </row>
    <row r="3871" spans="1:6" x14ac:dyDescent="0.2">
      <c r="A3871">
        <v>633832</v>
      </c>
      <c r="B3871" t="s">
        <v>2808</v>
      </c>
      <c r="C3871">
        <v>52.1</v>
      </c>
      <c r="D3871">
        <v>44881</v>
      </c>
      <c r="E3871">
        <v>2.2382667451748672E-2</v>
      </c>
      <c r="F3871">
        <f t="shared" si="60"/>
        <v>4.987114246952758E-7</v>
      </c>
    </row>
    <row r="3872" spans="1:6" x14ac:dyDescent="0.2">
      <c r="A3872">
        <v>631945</v>
      </c>
      <c r="B3872" t="s">
        <v>4162</v>
      </c>
      <c r="C3872">
        <v>36.9</v>
      </c>
      <c r="D3872">
        <v>23845</v>
      </c>
      <c r="E3872">
        <v>8.4223888237349633E-3</v>
      </c>
      <c r="F3872">
        <f t="shared" si="60"/>
        <v>3.5321404167477304E-7</v>
      </c>
    </row>
    <row r="3873" spans="1:6" x14ac:dyDescent="0.2">
      <c r="A3873">
        <v>630577</v>
      </c>
      <c r="B3873" t="s">
        <v>3670</v>
      </c>
      <c r="C3873">
        <v>19.3</v>
      </c>
      <c r="D3873">
        <v>47007</v>
      </c>
      <c r="E3873">
        <v>8.6842324233121111E-3</v>
      </c>
      <c r="F3873">
        <f t="shared" si="60"/>
        <v>1.8474338765103307E-7</v>
      </c>
    </row>
    <row r="3874" spans="1:6" x14ac:dyDescent="0.2">
      <c r="A3874">
        <v>634377</v>
      </c>
      <c r="B3874" t="s">
        <v>3525</v>
      </c>
      <c r="C3874">
        <v>3326</v>
      </c>
      <c r="D3874">
        <v>10746</v>
      </c>
      <c r="E3874">
        <v>0.34212174236992499</v>
      </c>
      <c r="F3874">
        <f t="shared" si="60"/>
        <v>3.1837124731986316E-5</v>
      </c>
    </row>
    <row r="3875" spans="1:6" x14ac:dyDescent="0.2">
      <c r="A3875">
        <v>632299</v>
      </c>
      <c r="B3875" t="s">
        <v>1993</v>
      </c>
      <c r="C3875">
        <v>1944</v>
      </c>
      <c r="D3875">
        <v>62861</v>
      </c>
      <c r="E3875">
        <v>1.1697394587129435</v>
      </c>
      <c r="F3875">
        <f t="shared" si="60"/>
        <v>1.8608349512622192E-5</v>
      </c>
    </row>
    <row r="3876" spans="1:6" x14ac:dyDescent="0.2">
      <c r="A3876">
        <v>631885</v>
      </c>
      <c r="B3876" t="s">
        <v>1855</v>
      </c>
      <c r="C3876">
        <v>5.38</v>
      </c>
      <c r="D3876">
        <v>51288</v>
      </c>
      <c r="E3876">
        <v>2.641250751204791E-3</v>
      </c>
      <c r="F3876">
        <f t="shared" si="60"/>
        <v>5.149841583225688E-8</v>
      </c>
    </row>
    <row r="3877" spans="1:6" x14ac:dyDescent="0.2">
      <c r="A3877">
        <v>634371</v>
      </c>
      <c r="B3877" t="s">
        <v>3491</v>
      </c>
      <c r="C3877">
        <v>19.3</v>
      </c>
      <c r="D3877">
        <v>126037</v>
      </c>
      <c r="E3877">
        <v>2.3284502349373255E-2</v>
      </c>
      <c r="F3877">
        <f t="shared" si="60"/>
        <v>1.8474338765103307E-7</v>
      </c>
    </row>
    <row r="3878" spans="1:6" x14ac:dyDescent="0.2">
      <c r="A3878">
        <v>629918</v>
      </c>
      <c r="B3878" t="s">
        <v>4515</v>
      </c>
      <c r="C3878">
        <v>19.899999999999999</v>
      </c>
      <c r="D3878">
        <v>44637</v>
      </c>
      <c r="E3878">
        <v>8.5027550690220371E-3</v>
      </c>
      <c r="F3878">
        <f t="shared" si="60"/>
        <v>1.9048670540184235E-7</v>
      </c>
    </row>
    <row r="3879" spans="1:6" x14ac:dyDescent="0.2">
      <c r="A3879">
        <v>631343</v>
      </c>
      <c r="B3879" t="s">
        <v>6224</v>
      </c>
      <c r="C3879">
        <v>1.31</v>
      </c>
      <c r="D3879">
        <v>44301</v>
      </c>
      <c r="E3879">
        <v>5.5551580463161787E-4</v>
      </c>
      <c r="F3879">
        <f t="shared" si="60"/>
        <v>1.2539577089267012E-8</v>
      </c>
    </row>
    <row r="3880" spans="1:6" x14ac:dyDescent="0.2">
      <c r="A3880">
        <v>631991</v>
      </c>
      <c r="B3880" t="s">
        <v>2001</v>
      </c>
      <c r="C3880">
        <v>2.84</v>
      </c>
      <c r="D3880">
        <v>68699</v>
      </c>
      <c r="E3880">
        <v>1.8675848811708204E-3</v>
      </c>
      <c r="F3880">
        <f t="shared" si="60"/>
        <v>2.7185037353830775E-8</v>
      </c>
    </row>
    <row r="3881" spans="1:6" x14ac:dyDescent="0.2">
      <c r="A3881">
        <v>629778</v>
      </c>
      <c r="B3881" t="s">
        <v>706</v>
      </c>
      <c r="C3881">
        <v>96.6</v>
      </c>
      <c r="D3881">
        <v>36675</v>
      </c>
      <c r="E3881">
        <v>3.391242474026001E-2</v>
      </c>
      <c r="F3881">
        <f t="shared" si="60"/>
        <v>9.2467415788030024E-7</v>
      </c>
    </row>
    <row r="3882" spans="1:6" x14ac:dyDescent="0.2">
      <c r="A3882">
        <v>631259</v>
      </c>
      <c r="B3882" t="s">
        <v>4398</v>
      </c>
      <c r="C3882">
        <v>808</v>
      </c>
      <c r="D3882">
        <v>125770</v>
      </c>
      <c r="E3882">
        <v>0.97274725900597425</v>
      </c>
      <c r="F3882">
        <f t="shared" si="60"/>
        <v>7.7343345710898803E-6</v>
      </c>
    </row>
    <row r="3883" spans="1:6" x14ac:dyDescent="0.2">
      <c r="A3883">
        <v>632544</v>
      </c>
      <c r="B3883" t="s">
        <v>6086</v>
      </c>
      <c r="C3883">
        <v>43</v>
      </c>
      <c r="D3883">
        <v>65238</v>
      </c>
      <c r="E3883">
        <v>2.6852250378956378E-2</v>
      </c>
      <c r="F3883">
        <f t="shared" si="60"/>
        <v>4.1160443880800115E-7</v>
      </c>
    </row>
    <row r="3884" spans="1:6" x14ac:dyDescent="0.2">
      <c r="A3884">
        <v>629715</v>
      </c>
      <c r="B3884" t="s">
        <v>1193</v>
      </c>
      <c r="C3884">
        <v>7.53</v>
      </c>
      <c r="D3884">
        <v>56549</v>
      </c>
      <c r="E3884">
        <v>4.0759748874059773E-3</v>
      </c>
      <c r="F3884">
        <f t="shared" si="60"/>
        <v>7.2078637772656943E-8</v>
      </c>
    </row>
    <row r="3885" spans="1:6" x14ac:dyDescent="0.2">
      <c r="A3885">
        <v>630469</v>
      </c>
      <c r="B3885" t="s">
        <v>1137</v>
      </c>
      <c r="C3885">
        <v>1736</v>
      </c>
      <c r="D3885">
        <v>42815</v>
      </c>
      <c r="E3885">
        <v>0.71147109922260676</v>
      </c>
      <c r="F3885">
        <f t="shared" si="60"/>
        <v>1.6617332692341626E-5</v>
      </c>
    </row>
    <row r="3886" spans="1:6" x14ac:dyDescent="0.2">
      <c r="A3886">
        <v>635329</v>
      </c>
      <c r="B3886" t="s">
        <v>2768</v>
      </c>
      <c r="C3886">
        <v>40</v>
      </c>
      <c r="D3886">
        <v>102579</v>
      </c>
      <c r="E3886">
        <v>3.9276252770684604E-2</v>
      </c>
      <c r="F3886">
        <f t="shared" si="60"/>
        <v>3.8288785005395456E-7</v>
      </c>
    </row>
    <row r="3887" spans="1:6" x14ac:dyDescent="0.2">
      <c r="A3887">
        <v>633510</v>
      </c>
      <c r="B3887" t="s">
        <v>4319</v>
      </c>
      <c r="C3887">
        <v>42.2</v>
      </c>
      <c r="D3887">
        <v>27067</v>
      </c>
      <c r="E3887">
        <v>1.093362483646796E-2</v>
      </c>
      <c r="F3887">
        <f t="shared" si="60"/>
        <v>4.0394668180692212E-7</v>
      </c>
    </row>
    <row r="3888" spans="1:6" x14ac:dyDescent="0.2">
      <c r="A3888">
        <v>630141</v>
      </c>
      <c r="B3888" t="s">
        <v>3660</v>
      </c>
      <c r="C3888">
        <v>70.900000000000006</v>
      </c>
      <c r="D3888">
        <v>139954</v>
      </c>
      <c r="E3888">
        <v>9.498240123003468E-2</v>
      </c>
      <c r="F3888">
        <f t="shared" si="60"/>
        <v>6.7866871422063448E-7</v>
      </c>
    </row>
    <row r="3889" spans="1:6" x14ac:dyDescent="0.2">
      <c r="A3889">
        <v>634029</v>
      </c>
      <c r="B3889" t="s">
        <v>3307</v>
      </c>
      <c r="C3889">
        <v>2.96</v>
      </c>
      <c r="D3889">
        <v>98227</v>
      </c>
      <c r="E3889">
        <v>2.7831344386964841E-3</v>
      </c>
      <c r="F3889">
        <f t="shared" si="60"/>
        <v>2.8333700903992632E-8</v>
      </c>
    </row>
    <row r="3890" spans="1:6" x14ac:dyDescent="0.2">
      <c r="A3890">
        <v>634293</v>
      </c>
      <c r="B3890" t="s">
        <v>3488</v>
      </c>
      <c r="C3890">
        <v>4.3600000000000003</v>
      </c>
      <c r="D3890">
        <v>10275</v>
      </c>
      <c r="E3890">
        <v>4.288248198641777E-4</v>
      </c>
      <c r="F3890">
        <f t="shared" si="60"/>
        <v>4.1734775655881044E-8</v>
      </c>
    </row>
    <row r="3891" spans="1:6" x14ac:dyDescent="0.2">
      <c r="A3891">
        <v>630428</v>
      </c>
      <c r="B3891" t="s">
        <v>2236</v>
      </c>
      <c r="C3891">
        <v>21.5</v>
      </c>
      <c r="D3891">
        <v>24633</v>
      </c>
      <c r="E3891">
        <v>5.0695260705787455E-3</v>
      </c>
      <c r="F3891">
        <f t="shared" si="60"/>
        <v>2.0580221940400055E-7</v>
      </c>
    </row>
    <row r="3892" spans="1:6" x14ac:dyDescent="0.2">
      <c r="A3892">
        <v>629988</v>
      </c>
      <c r="B3892" t="s">
        <v>2036</v>
      </c>
      <c r="C3892">
        <v>2500</v>
      </c>
      <c r="D3892">
        <v>17391</v>
      </c>
      <c r="E3892">
        <v>0.41617516251802017</v>
      </c>
      <c r="F3892">
        <f t="shared" si="60"/>
        <v>2.3930490628372158E-5</v>
      </c>
    </row>
    <row r="3893" spans="1:6" x14ac:dyDescent="0.2">
      <c r="A3893">
        <v>634697</v>
      </c>
      <c r="B3893" t="s">
        <v>3773</v>
      </c>
      <c r="C3893">
        <v>7.8E-2</v>
      </c>
      <c r="D3893">
        <v>18712</v>
      </c>
      <c r="E3893">
        <v>1.3970965027908716E-5</v>
      </c>
      <c r="F3893">
        <f t="shared" si="60"/>
        <v>7.466313076052114E-10</v>
      </c>
    </row>
    <row r="3894" spans="1:6" x14ac:dyDescent="0.2">
      <c r="A3894">
        <v>629313</v>
      </c>
      <c r="B3894" t="s">
        <v>3868</v>
      </c>
      <c r="C3894">
        <v>27.2</v>
      </c>
      <c r="D3894">
        <v>27577</v>
      </c>
      <c r="E3894">
        <v>7.1800508038377744E-3</v>
      </c>
      <c r="F3894">
        <f t="shared" si="60"/>
        <v>2.6036373803668906E-7</v>
      </c>
    </row>
    <row r="3895" spans="1:6" x14ac:dyDescent="0.2">
      <c r="A3895">
        <v>632175</v>
      </c>
      <c r="B3895" t="s">
        <v>3440</v>
      </c>
      <c r="C3895">
        <v>12.6</v>
      </c>
      <c r="D3895">
        <v>72922</v>
      </c>
      <c r="E3895">
        <v>8.7950985575148584E-3</v>
      </c>
      <c r="F3895">
        <f t="shared" si="60"/>
        <v>1.2060967276699566E-7</v>
      </c>
    </row>
    <row r="3896" spans="1:6" x14ac:dyDescent="0.2">
      <c r="A3896">
        <v>631401</v>
      </c>
      <c r="B3896" t="s">
        <v>1534</v>
      </c>
      <c r="C3896">
        <v>2.94</v>
      </c>
      <c r="D3896">
        <v>51235</v>
      </c>
      <c r="E3896">
        <v>1.4418685363173055E-3</v>
      </c>
      <c r="F3896">
        <f t="shared" si="60"/>
        <v>2.8142256978965658E-8</v>
      </c>
    </row>
    <row r="3897" spans="1:6" x14ac:dyDescent="0.2">
      <c r="A3897">
        <v>630822</v>
      </c>
      <c r="B3897" t="s">
        <v>5284</v>
      </c>
      <c r="C3897">
        <v>9.6</v>
      </c>
      <c r="D3897">
        <v>18187</v>
      </c>
      <c r="E3897">
        <v>1.6712595189435049E-3</v>
      </c>
      <c r="F3897">
        <f t="shared" si="60"/>
        <v>9.1893084012949084E-8</v>
      </c>
    </row>
    <row r="3898" spans="1:6" x14ac:dyDescent="0.2">
      <c r="A3898">
        <v>632463</v>
      </c>
      <c r="B3898" t="s">
        <v>1825</v>
      </c>
      <c r="C3898">
        <v>93.6</v>
      </c>
      <c r="D3898">
        <v>19916</v>
      </c>
      <c r="E3898">
        <v>1.7843890946718462E-2</v>
      </c>
      <c r="F3898">
        <f t="shared" si="60"/>
        <v>8.9595756912625334E-7</v>
      </c>
    </row>
    <row r="3899" spans="1:6" x14ac:dyDescent="0.2">
      <c r="A3899">
        <v>635438</v>
      </c>
      <c r="B3899" t="s">
        <v>1657</v>
      </c>
      <c r="C3899">
        <v>13.5</v>
      </c>
      <c r="D3899">
        <v>174972</v>
      </c>
      <c r="E3899">
        <v>2.2610695353628679E-2</v>
      </c>
      <c r="F3899">
        <f t="shared" si="60"/>
        <v>1.2922464939320965E-7</v>
      </c>
    </row>
    <row r="3900" spans="1:6" x14ac:dyDescent="0.2">
      <c r="A3900">
        <v>630498</v>
      </c>
      <c r="B3900" t="s">
        <v>2282</v>
      </c>
      <c r="C3900">
        <v>1.59</v>
      </c>
      <c r="D3900">
        <v>26815</v>
      </c>
      <c r="E3900">
        <v>4.0811872354307236E-4</v>
      </c>
      <c r="F3900">
        <f t="shared" si="60"/>
        <v>1.5219792039644689E-8</v>
      </c>
    </row>
    <row r="3901" spans="1:6" x14ac:dyDescent="0.2">
      <c r="A3901">
        <v>630541</v>
      </c>
      <c r="B3901" t="s">
        <v>372</v>
      </c>
      <c r="C3901">
        <v>26.6</v>
      </c>
      <c r="D3901">
        <v>17463</v>
      </c>
      <c r="E3901">
        <v>4.4464363994523191E-3</v>
      </c>
      <c r="F3901">
        <f t="shared" si="60"/>
        <v>2.5462042028587979E-7</v>
      </c>
    </row>
    <row r="3902" spans="1:6" x14ac:dyDescent="0.2">
      <c r="A3902">
        <v>629319</v>
      </c>
      <c r="B3902" t="s">
        <v>1578</v>
      </c>
      <c r="C3902">
        <v>319</v>
      </c>
      <c r="D3902">
        <v>61068</v>
      </c>
      <c r="E3902">
        <v>0.18647300693608176</v>
      </c>
      <c r="F3902">
        <f t="shared" si="60"/>
        <v>3.0535306041802869E-6</v>
      </c>
    </row>
    <row r="3903" spans="1:6" x14ac:dyDescent="0.2">
      <c r="A3903">
        <v>628936</v>
      </c>
      <c r="B3903" t="s">
        <v>2821</v>
      </c>
      <c r="C3903">
        <v>36.5</v>
      </c>
      <c r="D3903">
        <v>15512</v>
      </c>
      <c r="E3903">
        <v>5.4196626511587099E-3</v>
      </c>
      <c r="F3903">
        <f t="shared" si="60"/>
        <v>3.4938516317423347E-7</v>
      </c>
    </row>
    <row r="3904" spans="1:6" x14ac:dyDescent="0.2">
      <c r="A3904">
        <v>631668</v>
      </c>
      <c r="B3904" t="s">
        <v>3197</v>
      </c>
      <c r="C3904">
        <v>31.6</v>
      </c>
      <c r="D3904">
        <v>37087</v>
      </c>
      <c r="E3904">
        <v>1.1218127739011298E-2</v>
      </c>
      <c r="F3904">
        <f t="shared" si="60"/>
        <v>3.0248140154262407E-7</v>
      </c>
    </row>
    <row r="3905" spans="1:6" x14ac:dyDescent="0.2">
      <c r="A3905">
        <v>632252</v>
      </c>
      <c r="B3905" t="s">
        <v>5075</v>
      </c>
      <c r="C3905">
        <v>34.4</v>
      </c>
      <c r="D3905">
        <v>97689</v>
      </c>
      <c r="E3905">
        <v>3.2167380818171859E-2</v>
      </c>
      <c r="F3905">
        <f t="shared" si="60"/>
        <v>3.292835510464009E-7</v>
      </c>
    </row>
    <row r="3906" spans="1:6" x14ac:dyDescent="0.2">
      <c r="A3906">
        <v>635030</v>
      </c>
      <c r="B3906" t="s">
        <v>5414</v>
      </c>
      <c r="C3906">
        <v>8.7200000000000006</v>
      </c>
      <c r="D3906">
        <v>73484</v>
      </c>
      <c r="E3906">
        <v>6.133676508593526E-3</v>
      </c>
      <c r="F3906">
        <f t="shared" si="60"/>
        <v>8.3469551311762101E-8</v>
      </c>
    </row>
    <row r="3907" spans="1:6" x14ac:dyDescent="0.2">
      <c r="A3907">
        <v>634026</v>
      </c>
      <c r="B3907" t="s">
        <v>859</v>
      </c>
      <c r="C3907">
        <v>88.2</v>
      </c>
      <c r="D3907">
        <v>110881</v>
      </c>
      <c r="E3907">
        <v>9.3613247882540745E-2</v>
      </c>
      <c r="F3907">
        <f t="shared" ref="F3907:F3970" si="61">E3907/D3907</f>
        <v>8.4426770936896986E-7</v>
      </c>
    </row>
    <row r="3908" spans="1:6" x14ac:dyDescent="0.2">
      <c r="A3908">
        <v>632670</v>
      </c>
      <c r="B3908" t="s">
        <v>333</v>
      </c>
      <c r="C3908">
        <v>11.4</v>
      </c>
      <c r="D3908">
        <v>28352</v>
      </c>
      <c r="E3908">
        <v>3.0938563525479698E-3</v>
      </c>
      <c r="F3908">
        <f t="shared" si="61"/>
        <v>1.0912303726537704E-7</v>
      </c>
    </row>
    <row r="3909" spans="1:6" x14ac:dyDescent="0.2">
      <c r="A3909">
        <v>634831</v>
      </c>
      <c r="B3909" t="s">
        <v>133</v>
      </c>
      <c r="C3909">
        <v>988</v>
      </c>
      <c r="D3909">
        <v>16404</v>
      </c>
      <c r="E3909">
        <v>0.15513803961944123</v>
      </c>
      <c r="F3909">
        <f t="shared" si="61"/>
        <v>9.4573298963326765E-6</v>
      </c>
    </row>
    <row r="3910" spans="1:6" x14ac:dyDescent="0.2">
      <c r="A3910">
        <v>633988</v>
      </c>
      <c r="B3910" t="s">
        <v>2678</v>
      </c>
      <c r="C3910">
        <v>71.7</v>
      </c>
      <c r="D3910">
        <v>164215</v>
      </c>
      <c r="E3910">
        <v>0.11270510147167367</v>
      </c>
      <c r="F3910">
        <f t="shared" si="61"/>
        <v>6.863264712217134E-7</v>
      </c>
    </row>
    <row r="3911" spans="1:6" x14ac:dyDescent="0.2">
      <c r="A3911">
        <v>630606</v>
      </c>
      <c r="B3911" t="s">
        <v>5999</v>
      </c>
      <c r="C3911">
        <v>145</v>
      </c>
      <c r="D3911">
        <v>72414</v>
      </c>
      <c r="E3911">
        <v>0.10050834780505059</v>
      </c>
      <c r="F3911">
        <f t="shared" si="61"/>
        <v>1.3879684564455851E-6</v>
      </c>
    </row>
    <row r="3912" spans="1:6" x14ac:dyDescent="0.2">
      <c r="A3912">
        <v>633263</v>
      </c>
      <c r="B3912" t="s">
        <v>5319</v>
      </c>
      <c r="C3912">
        <v>9.16</v>
      </c>
      <c r="D3912">
        <v>50860</v>
      </c>
      <c r="E3912">
        <v>4.4594718163074058E-3</v>
      </c>
      <c r="F3912">
        <f t="shared" si="61"/>
        <v>8.7681317662355599E-8</v>
      </c>
    </row>
    <row r="3913" spans="1:6" x14ac:dyDescent="0.2">
      <c r="A3913">
        <v>630120</v>
      </c>
      <c r="B3913" t="s">
        <v>1055</v>
      </c>
      <c r="C3913">
        <v>167</v>
      </c>
      <c r="D3913">
        <v>31327</v>
      </c>
      <c r="E3913">
        <v>5.0077988058322975E-2</v>
      </c>
      <c r="F3913">
        <f t="shared" si="61"/>
        <v>1.5985567739752602E-6</v>
      </c>
    </row>
    <row r="3914" spans="1:6" x14ac:dyDescent="0.2">
      <c r="A3914">
        <v>629404</v>
      </c>
      <c r="B3914" t="s">
        <v>5373</v>
      </c>
      <c r="C3914">
        <v>60.4</v>
      </c>
      <c r="D3914">
        <v>42580</v>
      </c>
      <c r="E3914">
        <v>2.4618080629499051E-2</v>
      </c>
      <c r="F3914">
        <f t="shared" si="61"/>
        <v>5.7816065358147141E-7</v>
      </c>
    </row>
    <row r="3915" spans="1:6" x14ac:dyDescent="0.2">
      <c r="A3915">
        <v>630931</v>
      </c>
      <c r="B3915" t="s">
        <v>5325</v>
      </c>
      <c r="C3915">
        <v>6.98</v>
      </c>
      <c r="D3915">
        <v>18103</v>
      </c>
      <c r="E3915">
        <v>1.2095325717924159E-3</v>
      </c>
      <c r="F3915">
        <f t="shared" si="61"/>
        <v>6.6813929834415067E-8</v>
      </c>
    </row>
    <row r="3916" spans="1:6" x14ac:dyDescent="0.2">
      <c r="A3916">
        <v>629249</v>
      </c>
      <c r="B3916" t="s">
        <v>1874</v>
      </c>
      <c r="C3916">
        <v>30.8</v>
      </c>
      <c r="D3916">
        <v>30341</v>
      </c>
      <c r="E3916">
        <v>8.9452441990350157E-3</v>
      </c>
      <c r="F3916">
        <f t="shared" si="61"/>
        <v>2.9482364454154498E-7</v>
      </c>
    </row>
    <row r="3917" spans="1:6" x14ac:dyDescent="0.2">
      <c r="A3917">
        <v>629340</v>
      </c>
      <c r="B3917" t="s">
        <v>2882</v>
      </c>
      <c r="C3917">
        <v>26.8</v>
      </c>
      <c r="D3917">
        <v>11949</v>
      </c>
      <c r="E3917">
        <v>3.065335036597451E-3</v>
      </c>
      <c r="F3917">
        <f t="shared" si="61"/>
        <v>2.5653485953614955E-7</v>
      </c>
    </row>
    <row r="3918" spans="1:6" x14ac:dyDescent="0.2">
      <c r="A3918">
        <v>631338</v>
      </c>
      <c r="B3918" t="s">
        <v>1396</v>
      </c>
      <c r="C3918">
        <v>30.6</v>
      </c>
      <c r="D3918">
        <v>38600</v>
      </c>
      <c r="E3918">
        <v>1.1306295324243222E-2</v>
      </c>
      <c r="F3918">
        <f t="shared" si="61"/>
        <v>2.9290920529127517E-7</v>
      </c>
    </row>
    <row r="3919" spans="1:6" x14ac:dyDescent="0.2">
      <c r="A3919">
        <v>634205</v>
      </c>
      <c r="B3919" t="s">
        <v>588</v>
      </c>
      <c r="C3919">
        <v>1.39</v>
      </c>
      <c r="D3919">
        <v>61532</v>
      </c>
      <c r="E3919">
        <v>8.1870496783581753E-4</v>
      </c>
      <c r="F3919">
        <f t="shared" si="61"/>
        <v>1.3305352789374919E-8</v>
      </c>
    </row>
    <row r="3920" spans="1:6" x14ac:dyDescent="0.2">
      <c r="A3920">
        <v>631698</v>
      </c>
      <c r="B3920" t="s">
        <v>4130</v>
      </c>
      <c r="C3920">
        <v>2.0299999999999998</v>
      </c>
      <c r="D3920">
        <v>30627</v>
      </c>
      <c r="E3920">
        <v>5.9513033881782495E-4</v>
      </c>
      <c r="F3920">
        <f t="shared" si="61"/>
        <v>1.9431558390238187E-8</v>
      </c>
    </row>
    <row r="3921" spans="1:6" x14ac:dyDescent="0.2">
      <c r="A3921">
        <v>629635</v>
      </c>
      <c r="B3921" t="s">
        <v>3991</v>
      </c>
      <c r="C3921">
        <v>0.23</v>
      </c>
      <c r="D3921">
        <v>13602</v>
      </c>
      <c r="E3921">
        <v>2.9946233084494862E-5</v>
      </c>
      <c r="F3921">
        <f t="shared" si="61"/>
        <v>2.2016051378102383E-9</v>
      </c>
    </row>
    <row r="3922" spans="1:6" x14ac:dyDescent="0.2">
      <c r="A3922">
        <v>634273</v>
      </c>
      <c r="B3922" t="s">
        <v>6689</v>
      </c>
      <c r="C3922">
        <v>20.3</v>
      </c>
      <c r="D3922">
        <v>74023</v>
      </c>
      <c r="E3922">
        <v>1.4383822467206018E-2</v>
      </c>
      <c r="F3922">
        <f t="shared" si="61"/>
        <v>1.9431558390238195E-7</v>
      </c>
    </row>
    <row r="3923" spans="1:6" x14ac:dyDescent="0.2">
      <c r="A3923">
        <v>634760</v>
      </c>
      <c r="B3923" t="s">
        <v>3128</v>
      </c>
      <c r="C3923">
        <v>2.5</v>
      </c>
      <c r="D3923">
        <v>33989</v>
      </c>
      <c r="E3923">
        <v>8.133734459677413E-4</v>
      </c>
      <c r="F3923">
        <f t="shared" si="61"/>
        <v>2.393049062837216E-8</v>
      </c>
    </row>
    <row r="3924" spans="1:6" x14ac:dyDescent="0.2">
      <c r="A3924">
        <v>633253</v>
      </c>
      <c r="B3924" t="s">
        <v>744</v>
      </c>
      <c r="C3924">
        <v>68.7</v>
      </c>
      <c r="D3924">
        <v>24855</v>
      </c>
      <c r="E3924">
        <v>1.6344893628733859E-2</v>
      </c>
      <c r="F3924">
        <f t="shared" si="61"/>
        <v>6.5760988246766681E-7</v>
      </c>
    </row>
    <row r="3925" spans="1:6" x14ac:dyDescent="0.2">
      <c r="A3925">
        <v>632887</v>
      </c>
      <c r="B3925" t="s">
        <v>615</v>
      </c>
      <c r="C3925">
        <v>1.62</v>
      </c>
      <c r="D3925">
        <v>44772</v>
      </c>
      <c r="E3925">
        <v>6.9427752031593387E-4</v>
      </c>
      <c r="F3925">
        <f t="shared" si="61"/>
        <v>1.5506957927185158E-8</v>
      </c>
    </row>
    <row r="3926" spans="1:6" x14ac:dyDescent="0.2">
      <c r="A3926">
        <v>630730</v>
      </c>
      <c r="B3926" t="s">
        <v>4811</v>
      </c>
      <c r="C3926">
        <v>1.38</v>
      </c>
      <c r="D3926">
        <v>12458</v>
      </c>
      <c r="E3926">
        <v>1.6456558084103966E-4</v>
      </c>
      <c r="F3926">
        <f t="shared" si="61"/>
        <v>1.3209630826861427E-8</v>
      </c>
    </row>
    <row r="3927" spans="1:6" x14ac:dyDescent="0.2">
      <c r="A3927">
        <v>632850</v>
      </c>
      <c r="B3927" t="s">
        <v>6007</v>
      </c>
      <c r="C3927">
        <v>0.433</v>
      </c>
      <c r="D3927">
        <v>17024</v>
      </c>
      <c r="E3927">
        <v>7.0560410869622994E-5</v>
      </c>
      <c r="F3927">
        <f t="shared" si="61"/>
        <v>4.1447609768340575E-9</v>
      </c>
    </row>
    <row r="3928" spans="1:6" x14ac:dyDescent="0.2">
      <c r="A3928">
        <v>632533</v>
      </c>
      <c r="B3928" t="s">
        <v>747</v>
      </c>
      <c r="C3928">
        <v>107</v>
      </c>
      <c r="D3928">
        <v>46036</v>
      </c>
      <c r="E3928">
        <v>4.7151222049099294E-2</v>
      </c>
      <c r="F3928">
        <f t="shared" si="61"/>
        <v>1.0242249988943282E-6</v>
      </c>
    </row>
    <row r="3929" spans="1:6" x14ac:dyDescent="0.2">
      <c r="A3929">
        <v>631232</v>
      </c>
      <c r="B3929" t="s">
        <v>5567</v>
      </c>
      <c r="C3929">
        <v>19.5</v>
      </c>
      <c r="D3929">
        <v>65477</v>
      </c>
      <c r="E3929">
        <v>1.2221794532016605E-2</v>
      </c>
      <c r="F3929">
        <f t="shared" si="61"/>
        <v>1.8665782690130283E-7</v>
      </c>
    </row>
    <row r="3930" spans="1:6" x14ac:dyDescent="0.2">
      <c r="A3930">
        <v>630387</v>
      </c>
      <c r="B3930" t="s">
        <v>4512</v>
      </c>
      <c r="C3930">
        <v>1.87</v>
      </c>
      <c r="D3930">
        <v>55704</v>
      </c>
      <c r="E3930">
        <v>9.9710198937220658E-4</v>
      </c>
      <c r="F3930">
        <f t="shared" si="61"/>
        <v>1.7900006990022379E-8</v>
      </c>
    </row>
    <row r="3931" spans="1:6" x14ac:dyDescent="0.2">
      <c r="A3931">
        <v>632648</v>
      </c>
      <c r="B3931" t="s">
        <v>4703</v>
      </c>
      <c r="C3931">
        <v>49.2</v>
      </c>
      <c r="D3931">
        <v>34326</v>
      </c>
      <c r="E3931">
        <v>1.6165900259371015E-2</v>
      </c>
      <c r="F3931">
        <f t="shared" si="61"/>
        <v>4.7095205556636414E-7</v>
      </c>
    </row>
    <row r="3932" spans="1:6" x14ac:dyDescent="0.2">
      <c r="A3932">
        <v>630145</v>
      </c>
      <c r="B3932" t="s">
        <v>4947</v>
      </c>
      <c r="C3932">
        <v>420</v>
      </c>
      <c r="D3932">
        <v>40734</v>
      </c>
      <c r="E3932">
        <v>0.16376381368302673</v>
      </c>
      <c r="F3932">
        <f t="shared" si="61"/>
        <v>4.0203224255665225E-6</v>
      </c>
    </row>
    <row r="3933" spans="1:6" x14ac:dyDescent="0.2">
      <c r="A3933">
        <v>631229</v>
      </c>
      <c r="B3933" t="s">
        <v>6173</v>
      </c>
      <c r="C3933">
        <v>22.5</v>
      </c>
      <c r="D3933">
        <v>69083</v>
      </c>
      <c r="E3933">
        <v>1.4878710756718504E-2</v>
      </c>
      <c r="F3933">
        <f t="shared" si="61"/>
        <v>2.1537441565534942E-7</v>
      </c>
    </row>
    <row r="3934" spans="1:6" x14ac:dyDescent="0.2">
      <c r="A3934">
        <v>635104</v>
      </c>
      <c r="B3934" t="s">
        <v>1256</v>
      </c>
      <c r="C3934">
        <v>1.57</v>
      </c>
      <c r="D3934">
        <v>29103</v>
      </c>
      <c r="E3934">
        <v>4.3737001517971932E-4</v>
      </c>
      <c r="F3934">
        <f t="shared" si="61"/>
        <v>1.5028348114617715E-8</v>
      </c>
    </row>
    <row r="3935" spans="1:6" x14ac:dyDescent="0.2">
      <c r="A3935">
        <v>633658</v>
      </c>
      <c r="B3935" t="s">
        <v>1552</v>
      </c>
      <c r="C3935">
        <v>79.3</v>
      </c>
      <c r="D3935">
        <v>58004</v>
      </c>
      <c r="E3935">
        <v>4.4029395739104887E-2</v>
      </c>
      <c r="F3935">
        <f t="shared" si="61"/>
        <v>7.5907516273196486E-7</v>
      </c>
    </row>
    <row r="3936" spans="1:6" x14ac:dyDescent="0.2">
      <c r="A3936">
        <v>635346</v>
      </c>
      <c r="B3936" t="s">
        <v>3032</v>
      </c>
      <c r="C3936">
        <v>36.9</v>
      </c>
      <c r="D3936">
        <v>24553</v>
      </c>
      <c r="E3936">
        <v>8.6724643652407018E-3</v>
      </c>
      <c r="F3936">
        <f t="shared" si="61"/>
        <v>3.5321404167477299E-7</v>
      </c>
    </row>
    <row r="3937" spans="1:6" x14ac:dyDescent="0.2">
      <c r="A3937">
        <v>631167</v>
      </c>
      <c r="B3937" t="s">
        <v>4172</v>
      </c>
      <c r="C3937">
        <v>7</v>
      </c>
      <c r="D3937">
        <v>73624</v>
      </c>
      <c r="E3937">
        <v>4.9332036376651608E-3</v>
      </c>
      <c r="F3937">
        <f t="shared" si="61"/>
        <v>6.7005373759442038E-8</v>
      </c>
    </row>
    <row r="3938" spans="1:6" x14ac:dyDescent="0.2">
      <c r="A3938">
        <v>634541</v>
      </c>
      <c r="B3938" t="s">
        <v>5779</v>
      </c>
      <c r="C3938">
        <v>2.87</v>
      </c>
      <c r="D3938">
        <v>63869</v>
      </c>
      <c r="E3938">
        <v>1.7546221488231395E-3</v>
      </c>
      <c r="F3938">
        <f t="shared" si="61"/>
        <v>2.7472203241371238E-8</v>
      </c>
    </row>
    <row r="3939" spans="1:6" x14ac:dyDescent="0.2">
      <c r="A3939">
        <v>630833</v>
      </c>
      <c r="B3939" t="s">
        <v>1356</v>
      </c>
      <c r="C3939">
        <v>1.48</v>
      </c>
      <c r="D3939">
        <v>22435</v>
      </c>
      <c r="E3939">
        <v>3.1783328989053741E-4</v>
      </c>
      <c r="F3939">
        <f t="shared" si="61"/>
        <v>1.4166850451996319E-8</v>
      </c>
    </row>
    <row r="3940" spans="1:6" x14ac:dyDescent="0.2">
      <c r="A3940">
        <v>628874</v>
      </c>
      <c r="B3940" t="s">
        <v>5067</v>
      </c>
      <c r="C3940">
        <v>1.5</v>
      </c>
      <c r="D3940">
        <v>12113</v>
      </c>
      <c r="E3940">
        <v>1.7392201978888317E-4</v>
      </c>
      <c r="F3940">
        <f t="shared" si="61"/>
        <v>1.4358294377023295E-8</v>
      </c>
    </row>
    <row r="3941" spans="1:6" x14ac:dyDescent="0.2">
      <c r="A3941">
        <v>630396</v>
      </c>
      <c r="B3941" t="s">
        <v>687</v>
      </c>
      <c r="C3941">
        <v>5.76</v>
      </c>
      <c r="D3941">
        <v>47578</v>
      </c>
      <c r="E3941">
        <v>2.6232534907008548E-3</v>
      </c>
      <c r="F3941">
        <f t="shared" si="61"/>
        <v>5.5135850407769446E-8</v>
      </c>
    </row>
    <row r="3942" spans="1:6" x14ac:dyDescent="0.2">
      <c r="A3942">
        <v>633698</v>
      </c>
      <c r="B3942" t="s">
        <v>2126</v>
      </c>
      <c r="C3942">
        <v>1.28</v>
      </c>
      <c r="D3942">
        <v>16851</v>
      </c>
      <c r="E3942">
        <v>2.06465381160294E-4</v>
      </c>
      <c r="F3942">
        <f t="shared" si="61"/>
        <v>1.2252411201726544E-8</v>
      </c>
    </row>
    <row r="3943" spans="1:6" x14ac:dyDescent="0.2">
      <c r="A3943">
        <v>628915</v>
      </c>
      <c r="B3943" t="s">
        <v>1432</v>
      </c>
      <c r="C3943">
        <v>29.5</v>
      </c>
      <c r="D3943">
        <v>11518</v>
      </c>
      <c r="E3943">
        <v>3.2524504144795679E-3</v>
      </c>
      <c r="F3943">
        <f t="shared" si="61"/>
        <v>2.8237978941479145E-7</v>
      </c>
    </row>
    <row r="3944" spans="1:6" x14ac:dyDescent="0.2">
      <c r="A3944">
        <v>633341</v>
      </c>
      <c r="B3944" t="s">
        <v>2449</v>
      </c>
      <c r="C3944">
        <v>19.600000000000001</v>
      </c>
      <c r="D3944">
        <v>252497</v>
      </c>
      <c r="E3944">
        <v>4.7372236402785942E-2</v>
      </c>
      <c r="F3944">
        <f t="shared" si="61"/>
        <v>1.8761504652643771E-7</v>
      </c>
    </row>
    <row r="3945" spans="1:6" x14ac:dyDescent="0.2">
      <c r="A3945">
        <v>632467</v>
      </c>
      <c r="B3945" t="s">
        <v>1441</v>
      </c>
      <c r="C3945">
        <v>10.199999999999999</v>
      </c>
      <c r="D3945">
        <v>78273</v>
      </c>
      <c r="E3945">
        <v>7.6422940752546619E-3</v>
      </c>
      <c r="F3945">
        <f t="shared" si="61"/>
        <v>9.7636401763758412E-8</v>
      </c>
    </row>
    <row r="3946" spans="1:6" x14ac:dyDescent="0.2">
      <c r="A3946">
        <v>630817</v>
      </c>
      <c r="B3946" t="s">
        <v>2961</v>
      </c>
      <c r="C3946">
        <v>1.72</v>
      </c>
      <c r="D3946">
        <v>43829</v>
      </c>
      <c r="E3946">
        <v>7.2160843794063525E-4</v>
      </c>
      <c r="F3946">
        <f t="shared" si="61"/>
        <v>1.6464177552320044E-8</v>
      </c>
    </row>
    <row r="3947" spans="1:6" x14ac:dyDescent="0.2">
      <c r="A3947">
        <v>630922</v>
      </c>
      <c r="B3947" t="s">
        <v>2219</v>
      </c>
      <c r="C3947">
        <v>1.49</v>
      </c>
      <c r="D3947">
        <v>13573</v>
      </c>
      <c r="E3947">
        <v>1.9358589538214161E-4</v>
      </c>
      <c r="F3947">
        <f t="shared" si="61"/>
        <v>1.4262572414509806E-8</v>
      </c>
    </row>
    <row r="3948" spans="1:6" x14ac:dyDescent="0.2">
      <c r="A3948">
        <v>633556</v>
      </c>
      <c r="B3948" t="s">
        <v>4318</v>
      </c>
      <c r="C3948">
        <v>49.7</v>
      </c>
      <c r="D3948">
        <v>57806</v>
      </c>
      <c r="E3948">
        <v>2.7500519712321977E-2</v>
      </c>
      <c r="F3948">
        <f t="shared" si="61"/>
        <v>4.7573815369203848E-7</v>
      </c>
    </row>
    <row r="3949" spans="1:6" x14ac:dyDescent="0.2">
      <c r="A3949">
        <v>632146</v>
      </c>
      <c r="B3949" t="s">
        <v>4117</v>
      </c>
      <c r="C3949">
        <v>97</v>
      </c>
      <c r="D3949">
        <v>121403</v>
      </c>
      <c r="E3949">
        <v>0.11272305412574307</v>
      </c>
      <c r="F3949">
        <f t="shared" si="61"/>
        <v>9.2850303638083966E-7</v>
      </c>
    </row>
    <row r="3950" spans="1:6" x14ac:dyDescent="0.2">
      <c r="A3950">
        <v>633537</v>
      </c>
      <c r="B3950" t="s">
        <v>1802</v>
      </c>
      <c r="C3950">
        <v>21.8</v>
      </c>
      <c r="D3950">
        <v>22742</v>
      </c>
      <c r="E3950">
        <v>4.7456613398302334E-3</v>
      </c>
      <c r="F3950">
        <f t="shared" si="61"/>
        <v>2.0867387827940521E-7</v>
      </c>
    </row>
    <row r="3951" spans="1:6" x14ac:dyDescent="0.2">
      <c r="A3951">
        <v>629446</v>
      </c>
      <c r="B3951" t="s">
        <v>1697</v>
      </c>
      <c r="C3951">
        <v>1.37</v>
      </c>
      <c r="D3951">
        <v>68921</v>
      </c>
      <c r="E3951">
        <v>9.0382371283972464E-4</v>
      </c>
      <c r="F3951">
        <f t="shared" si="61"/>
        <v>1.3113908864347943E-8</v>
      </c>
    </row>
    <row r="3952" spans="1:6" x14ac:dyDescent="0.2">
      <c r="A3952">
        <v>635024</v>
      </c>
      <c r="B3952" t="s">
        <v>3591</v>
      </c>
      <c r="C3952">
        <v>5.8</v>
      </c>
      <c r="D3952">
        <v>54649</v>
      </c>
      <c r="E3952">
        <v>3.0340435270517913E-3</v>
      </c>
      <c r="F3952">
        <f t="shared" si="61"/>
        <v>5.5518738257823407E-8</v>
      </c>
    </row>
    <row r="3953" spans="1:6" x14ac:dyDescent="0.2">
      <c r="A3953">
        <v>632002</v>
      </c>
      <c r="B3953" t="s">
        <v>3785</v>
      </c>
      <c r="C3953">
        <v>9.6199999999999992</v>
      </c>
      <c r="D3953">
        <v>86979</v>
      </c>
      <c r="E3953">
        <v>8.0094201555172204E-3</v>
      </c>
      <c r="F3953">
        <f t="shared" si="61"/>
        <v>9.2084527937976067E-8</v>
      </c>
    </row>
    <row r="3954" spans="1:6" x14ac:dyDescent="0.2">
      <c r="A3954">
        <v>629304</v>
      </c>
      <c r="B3954" t="s">
        <v>5968</v>
      </c>
      <c r="C3954">
        <v>10.6</v>
      </c>
      <c r="D3954">
        <v>10848</v>
      </c>
      <c r="E3954">
        <v>1.1006953603071041E-3</v>
      </c>
      <c r="F3954">
        <f t="shared" si="61"/>
        <v>1.0146528026429794E-7</v>
      </c>
    </row>
    <row r="3955" spans="1:6" x14ac:dyDescent="0.2">
      <c r="A3955">
        <v>633931</v>
      </c>
      <c r="B3955" t="s">
        <v>5873</v>
      </c>
      <c r="C3955">
        <v>1.4</v>
      </c>
      <c r="D3955">
        <v>69373</v>
      </c>
      <c r="E3955">
        <v>9.2967275876275444E-4</v>
      </c>
      <c r="F3955">
        <f t="shared" si="61"/>
        <v>1.3401074751888407E-8</v>
      </c>
    </row>
    <row r="3956" spans="1:6" x14ac:dyDescent="0.2">
      <c r="A3956">
        <v>629329</v>
      </c>
      <c r="B3956" t="s">
        <v>1330</v>
      </c>
      <c r="C3956">
        <v>5.94</v>
      </c>
      <c r="D3956">
        <v>32881</v>
      </c>
      <c r="E3956">
        <v>1.8695757065471759E-3</v>
      </c>
      <c r="F3956">
        <f t="shared" si="61"/>
        <v>5.6858845733012254E-8</v>
      </c>
    </row>
    <row r="3957" spans="1:6" x14ac:dyDescent="0.2">
      <c r="A3957">
        <v>632142</v>
      </c>
      <c r="B3957" t="s">
        <v>685</v>
      </c>
      <c r="C3957">
        <v>3.15</v>
      </c>
      <c r="D3957">
        <v>97111</v>
      </c>
      <c r="E3957">
        <v>2.9281314830189292E-3</v>
      </c>
      <c r="F3957">
        <f t="shared" si="61"/>
        <v>3.0152418191748915E-8</v>
      </c>
    </row>
    <row r="3958" spans="1:6" x14ac:dyDescent="0.2">
      <c r="A3958">
        <v>633481</v>
      </c>
      <c r="B3958" t="s">
        <v>3912</v>
      </c>
      <c r="C3958">
        <v>5.97</v>
      </c>
      <c r="D3958">
        <v>76860</v>
      </c>
      <c r="E3958">
        <v>4.3922424531556816E-3</v>
      </c>
      <c r="F3958">
        <f t="shared" si="61"/>
        <v>5.7146011620552717E-8</v>
      </c>
    </row>
    <row r="3959" spans="1:6" x14ac:dyDescent="0.2">
      <c r="A3959">
        <v>628869</v>
      </c>
      <c r="B3959" t="s">
        <v>5066</v>
      </c>
      <c r="C3959">
        <v>8.1000000000000003E-2</v>
      </c>
      <c r="D3959">
        <v>11308</v>
      </c>
      <c r="E3959">
        <v>8.7676340120304888E-6</v>
      </c>
      <c r="F3959">
        <f t="shared" si="61"/>
        <v>7.7534789635925797E-10</v>
      </c>
    </row>
    <row r="3960" spans="1:6" x14ac:dyDescent="0.2">
      <c r="A3960">
        <v>634866</v>
      </c>
      <c r="B3960" t="s">
        <v>3760</v>
      </c>
      <c r="C3960">
        <v>17.399999999999999</v>
      </c>
      <c r="D3960">
        <v>97305</v>
      </c>
      <c r="E3960">
        <v>1.6206752478532517E-2</v>
      </c>
      <c r="F3960">
        <f t="shared" si="61"/>
        <v>1.6655621477347018E-7</v>
      </c>
    </row>
    <row r="3961" spans="1:6" x14ac:dyDescent="0.2">
      <c r="A3961">
        <v>632394</v>
      </c>
      <c r="B3961" t="s">
        <v>6284</v>
      </c>
      <c r="C3961">
        <v>39.5</v>
      </c>
      <c r="D3961">
        <v>32208</v>
      </c>
      <c r="E3961">
        <v>1.2177901226106045E-2</v>
      </c>
      <c r="F3961">
        <f t="shared" si="61"/>
        <v>3.7810175192828006E-7</v>
      </c>
    </row>
    <row r="3962" spans="1:6" x14ac:dyDescent="0.2">
      <c r="A3962">
        <v>632192</v>
      </c>
      <c r="B3962" t="s">
        <v>5395</v>
      </c>
      <c r="C3962">
        <v>109</v>
      </c>
      <c r="D3962">
        <v>25414</v>
      </c>
      <c r="E3962">
        <v>2.651618971296402E-2</v>
      </c>
      <c r="F3962">
        <f t="shared" si="61"/>
        <v>1.043369391397026E-6</v>
      </c>
    </row>
    <row r="3963" spans="1:6" x14ac:dyDescent="0.2">
      <c r="A3963">
        <v>631300</v>
      </c>
      <c r="B3963" t="s">
        <v>3404</v>
      </c>
      <c r="C3963">
        <v>1.53</v>
      </c>
      <c r="D3963">
        <v>19152</v>
      </c>
      <c r="E3963">
        <v>2.8048985498692515E-4</v>
      </c>
      <c r="F3963">
        <f t="shared" si="61"/>
        <v>1.4645460264563761E-8</v>
      </c>
    </row>
    <row r="3964" spans="1:6" x14ac:dyDescent="0.2">
      <c r="A3964">
        <v>629146</v>
      </c>
      <c r="B3964" t="s">
        <v>3430</v>
      </c>
      <c r="C3964">
        <v>117</v>
      </c>
      <c r="D3964">
        <v>52859</v>
      </c>
      <c r="E3964">
        <v>5.9199276433055802E-2</v>
      </c>
      <c r="F3964">
        <f t="shared" si="61"/>
        <v>1.119946961407817E-6</v>
      </c>
    </row>
    <row r="3965" spans="1:6" x14ac:dyDescent="0.2">
      <c r="A3965">
        <v>633196</v>
      </c>
      <c r="B3965" t="s">
        <v>3691</v>
      </c>
      <c r="C3965">
        <v>17.399999999999999</v>
      </c>
      <c r="D3965">
        <v>27045</v>
      </c>
      <c r="E3965">
        <v>4.5045128285485011E-3</v>
      </c>
      <c r="F3965">
        <f t="shared" si="61"/>
        <v>1.6655621477347018E-7</v>
      </c>
    </row>
    <row r="3966" spans="1:6" x14ac:dyDescent="0.2">
      <c r="A3966">
        <v>630012</v>
      </c>
      <c r="B3966" t="s">
        <v>2552</v>
      </c>
      <c r="C3966">
        <v>101</v>
      </c>
      <c r="D3966">
        <v>24178</v>
      </c>
      <c r="E3966">
        <v>2.3375092657476393E-2</v>
      </c>
      <c r="F3966">
        <f t="shared" si="61"/>
        <v>9.6679182138623504E-7</v>
      </c>
    </row>
    <row r="3967" spans="1:6" x14ac:dyDescent="0.2">
      <c r="A3967">
        <v>635382</v>
      </c>
      <c r="B3967" t="s">
        <v>684</v>
      </c>
      <c r="C3967">
        <v>50.9</v>
      </c>
      <c r="D3967">
        <v>33816</v>
      </c>
      <c r="E3967">
        <v>1.647599347137271E-2</v>
      </c>
      <c r="F3967">
        <f t="shared" si="61"/>
        <v>4.8722478919365714E-7</v>
      </c>
    </row>
    <row r="3968" spans="1:6" x14ac:dyDescent="0.2">
      <c r="A3968">
        <v>629483</v>
      </c>
      <c r="B3968" t="s">
        <v>2058</v>
      </c>
      <c r="C3968">
        <v>1024</v>
      </c>
      <c r="D3968">
        <v>14537</v>
      </c>
      <c r="E3968">
        <v>0.14249064131159903</v>
      </c>
      <c r="F3968">
        <f t="shared" si="61"/>
        <v>9.8019289613812364E-6</v>
      </c>
    </row>
    <row r="3969" spans="1:6" x14ac:dyDescent="0.2">
      <c r="A3969">
        <v>631333</v>
      </c>
      <c r="B3969" t="s">
        <v>6298</v>
      </c>
      <c r="C3969">
        <v>15.2</v>
      </c>
      <c r="D3969">
        <v>198560</v>
      </c>
      <c r="E3969">
        <v>2.8889960372551017E-2</v>
      </c>
      <c r="F3969">
        <f t="shared" si="61"/>
        <v>1.4549738302050271E-7</v>
      </c>
    </row>
    <row r="3970" spans="1:6" x14ac:dyDescent="0.2">
      <c r="A3970">
        <v>633588</v>
      </c>
      <c r="B3970" t="s">
        <v>5846</v>
      </c>
      <c r="C3970">
        <v>151</v>
      </c>
      <c r="D3970">
        <v>91705</v>
      </c>
      <c r="E3970">
        <v>0.13255055684172207</v>
      </c>
      <c r="F3970">
        <f t="shared" si="61"/>
        <v>1.4454016339536783E-6</v>
      </c>
    </row>
    <row r="3971" spans="1:6" x14ac:dyDescent="0.2">
      <c r="A3971">
        <v>632660</v>
      </c>
      <c r="B3971" t="s">
        <v>1418</v>
      </c>
      <c r="C3971">
        <v>113</v>
      </c>
      <c r="D3971">
        <v>44536</v>
      </c>
      <c r="E3971">
        <v>4.8172728544258248E-2</v>
      </c>
      <c r="F3971">
        <f t="shared" ref="F3971:F4034" si="62">E3971/D3971</f>
        <v>1.0816581764024216E-6</v>
      </c>
    </row>
    <row r="3972" spans="1:6" x14ac:dyDescent="0.2">
      <c r="A3972">
        <v>630288</v>
      </c>
      <c r="B3972" t="s">
        <v>2157</v>
      </c>
      <c r="C3972">
        <v>2.2799999999999998</v>
      </c>
      <c r="D3972">
        <v>14613</v>
      </c>
      <c r="E3972">
        <v>3.189229887117909E-4</v>
      </c>
      <c r="F3972">
        <f t="shared" si="62"/>
        <v>2.1824607453075405E-8</v>
      </c>
    </row>
    <row r="3973" spans="1:6" x14ac:dyDescent="0.2">
      <c r="A3973">
        <v>630462</v>
      </c>
      <c r="B3973" t="s">
        <v>6123</v>
      </c>
      <c r="C3973">
        <v>26.1</v>
      </c>
      <c r="D3973">
        <v>12532</v>
      </c>
      <c r="E3973">
        <v>3.130923725311693E-3</v>
      </c>
      <c r="F3973">
        <f t="shared" si="62"/>
        <v>2.4983432216020529E-7</v>
      </c>
    </row>
    <row r="3974" spans="1:6" x14ac:dyDescent="0.2">
      <c r="A3974">
        <v>628836</v>
      </c>
      <c r="B3974" t="s">
        <v>1005</v>
      </c>
      <c r="C3974">
        <v>383</v>
      </c>
      <c r="D3974">
        <v>112268</v>
      </c>
      <c r="E3974">
        <v>0.41159145890988424</v>
      </c>
      <c r="F3974">
        <f t="shared" si="62"/>
        <v>3.6661511642666142E-6</v>
      </c>
    </row>
    <row r="3975" spans="1:6" x14ac:dyDescent="0.2">
      <c r="A3975">
        <v>635398</v>
      </c>
      <c r="B3975" t="s">
        <v>180</v>
      </c>
      <c r="C3975">
        <v>37.5</v>
      </c>
      <c r="D3975">
        <v>23539</v>
      </c>
      <c r="E3975">
        <v>8.4494972835187834E-3</v>
      </c>
      <c r="F3975">
        <f t="shared" si="62"/>
        <v>3.5895735942558237E-7</v>
      </c>
    </row>
    <row r="3976" spans="1:6" x14ac:dyDescent="0.2">
      <c r="A3976">
        <v>632783</v>
      </c>
      <c r="B3976" t="s">
        <v>2241</v>
      </c>
      <c r="C3976">
        <v>23.3</v>
      </c>
      <c r="D3976">
        <v>68044</v>
      </c>
      <c r="E3976">
        <v>1.517600115623402E-2</v>
      </c>
      <c r="F3976">
        <f t="shared" si="62"/>
        <v>2.2303217265642848E-7</v>
      </c>
    </row>
    <row r="3977" spans="1:6" x14ac:dyDescent="0.2">
      <c r="A3977">
        <v>631204</v>
      </c>
      <c r="B3977" t="s">
        <v>1909</v>
      </c>
      <c r="C3977">
        <v>64.900000000000006</v>
      </c>
      <c r="D3977">
        <v>42692</v>
      </c>
      <c r="E3977">
        <v>2.6521787533331811E-2</v>
      </c>
      <c r="F3977">
        <f t="shared" si="62"/>
        <v>6.212355367125413E-7</v>
      </c>
    </row>
    <row r="3978" spans="1:6" x14ac:dyDescent="0.2">
      <c r="A3978">
        <v>632774</v>
      </c>
      <c r="B3978" t="s">
        <v>1394</v>
      </c>
      <c r="C3978">
        <v>48.2</v>
      </c>
      <c r="D3978">
        <v>68730</v>
      </c>
      <c r="E3978">
        <v>3.1710637730720997E-2</v>
      </c>
      <c r="F3978">
        <f t="shared" si="62"/>
        <v>4.6137985931501524E-7</v>
      </c>
    </row>
    <row r="3979" spans="1:6" x14ac:dyDescent="0.2">
      <c r="A3979">
        <v>633457</v>
      </c>
      <c r="B3979" t="s">
        <v>4642</v>
      </c>
      <c r="C3979">
        <v>34.200000000000003</v>
      </c>
      <c r="D3979">
        <v>104400</v>
      </c>
      <c r="E3979">
        <v>3.4177335271516097E-2</v>
      </c>
      <c r="F3979">
        <f t="shared" si="62"/>
        <v>3.2736911179613119E-7</v>
      </c>
    </row>
    <row r="3980" spans="1:6" x14ac:dyDescent="0.2">
      <c r="A3980">
        <v>630588</v>
      </c>
      <c r="B3980" t="s">
        <v>2839</v>
      </c>
      <c r="C3980">
        <v>122</v>
      </c>
      <c r="D3980">
        <v>18989</v>
      </c>
      <c r="E3980">
        <v>2.2175505023257353E-2</v>
      </c>
      <c r="F3980">
        <f t="shared" si="62"/>
        <v>1.1678079426645612E-6</v>
      </c>
    </row>
    <row r="3981" spans="1:6" x14ac:dyDescent="0.2">
      <c r="A3981">
        <v>631691</v>
      </c>
      <c r="B3981" t="s">
        <v>5599</v>
      </c>
      <c r="C3981">
        <v>13.1</v>
      </c>
      <c r="D3981">
        <v>42995</v>
      </c>
      <c r="E3981">
        <v>5.3913911695303513E-3</v>
      </c>
      <c r="F3981">
        <f t="shared" si="62"/>
        <v>1.2539577089267011E-7</v>
      </c>
    </row>
    <row r="3982" spans="1:6" x14ac:dyDescent="0.2">
      <c r="A3982">
        <v>634676</v>
      </c>
      <c r="B3982" t="s">
        <v>4903</v>
      </c>
      <c r="C3982">
        <v>301</v>
      </c>
      <c r="D3982">
        <v>138751</v>
      </c>
      <c r="E3982">
        <v>0.39977369242334276</v>
      </c>
      <c r="F3982">
        <f t="shared" si="62"/>
        <v>2.8812310716560082E-6</v>
      </c>
    </row>
    <row r="3983" spans="1:6" x14ac:dyDescent="0.2">
      <c r="A3983">
        <v>633031</v>
      </c>
      <c r="B3983" t="s">
        <v>3019</v>
      </c>
      <c r="C3983">
        <v>0.95599999999999996</v>
      </c>
      <c r="D3983">
        <v>6254</v>
      </c>
      <c r="E3983">
        <v>5.7230476680274611E-5</v>
      </c>
      <c r="F3983">
        <f t="shared" si="62"/>
        <v>9.1510196162895123E-9</v>
      </c>
    </row>
    <row r="3984" spans="1:6" x14ac:dyDescent="0.2">
      <c r="A3984">
        <v>634505</v>
      </c>
      <c r="B3984" t="s">
        <v>6464</v>
      </c>
      <c r="C3984">
        <v>3.1</v>
      </c>
      <c r="D3984">
        <v>10933</v>
      </c>
      <c r="E3984">
        <v>3.2442374700959107E-4</v>
      </c>
      <c r="F3984">
        <f t="shared" si="62"/>
        <v>2.9673808379181475E-8</v>
      </c>
    </row>
    <row r="3985" spans="1:6" x14ac:dyDescent="0.2">
      <c r="A3985">
        <v>630206</v>
      </c>
      <c r="B3985" t="s">
        <v>4250</v>
      </c>
      <c r="C3985">
        <v>2570</v>
      </c>
      <c r="D3985">
        <v>34238</v>
      </c>
      <c r="E3985">
        <v>0.84227343800196364</v>
      </c>
      <c r="F3985">
        <f t="shared" si="62"/>
        <v>2.4600544365966575E-5</v>
      </c>
    </row>
    <row r="3986" spans="1:6" x14ac:dyDescent="0.2">
      <c r="A3986">
        <v>630906</v>
      </c>
      <c r="B3986" t="s">
        <v>1532</v>
      </c>
      <c r="C3986">
        <v>23.3</v>
      </c>
      <c r="D3986">
        <v>21778</v>
      </c>
      <c r="E3986">
        <v>4.8571946561117001E-3</v>
      </c>
      <c r="F3986">
        <f t="shared" si="62"/>
        <v>2.2303217265642851E-7</v>
      </c>
    </row>
    <row r="3987" spans="1:6" x14ac:dyDescent="0.2">
      <c r="A3987">
        <v>629232</v>
      </c>
      <c r="B3987" t="s">
        <v>2061</v>
      </c>
      <c r="C3987">
        <v>222</v>
      </c>
      <c r="D3987">
        <v>24231</v>
      </c>
      <c r="E3987">
        <v>5.1491542995348416E-2</v>
      </c>
      <c r="F3987">
        <f t="shared" si="62"/>
        <v>2.1250275677994476E-6</v>
      </c>
    </row>
    <row r="3988" spans="1:6" x14ac:dyDescent="0.2">
      <c r="A3988">
        <v>631555</v>
      </c>
      <c r="B3988" t="s">
        <v>1800</v>
      </c>
      <c r="C3988">
        <v>237</v>
      </c>
      <c r="D3988">
        <v>27603</v>
      </c>
      <c r="E3988">
        <v>6.2620455950857884E-2</v>
      </c>
      <c r="F3988">
        <f t="shared" si="62"/>
        <v>2.2686105115696804E-6</v>
      </c>
    </row>
    <row r="3989" spans="1:6" x14ac:dyDescent="0.2">
      <c r="A3989">
        <v>632615</v>
      </c>
      <c r="B3989" t="s">
        <v>5237</v>
      </c>
      <c r="C3989">
        <v>1.42</v>
      </c>
      <c r="D3989">
        <v>19616</v>
      </c>
      <c r="E3989">
        <v>2.6663084636637218E-4</v>
      </c>
      <c r="F3989">
        <f t="shared" si="62"/>
        <v>1.3592518676915384E-8</v>
      </c>
    </row>
    <row r="3990" spans="1:6" x14ac:dyDescent="0.2">
      <c r="A3990">
        <v>630952</v>
      </c>
      <c r="B3990" t="s">
        <v>2207</v>
      </c>
      <c r="C3990">
        <v>0.39200000000000002</v>
      </c>
      <c r="D3990">
        <v>5343</v>
      </c>
      <c r="E3990">
        <v>2.0048543871815133E-5</v>
      </c>
      <c r="F3990">
        <f t="shared" si="62"/>
        <v>3.7523009305287543E-9</v>
      </c>
    </row>
    <row r="3991" spans="1:6" x14ac:dyDescent="0.2">
      <c r="A3991">
        <v>635377</v>
      </c>
      <c r="B3991" t="s">
        <v>3949</v>
      </c>
      <c r="C3991">
        <v>1.8</v>
      </c>
      <c r="D3991">
        <v>18443</v>
      </c>
      <c r="E3991">
        <v>3.1777202783452876E-4</v>
      </c>
      <c r="F3991">
        <f t="shared" si="62"/>
        <v>1.7229953252427952E-8</v>
      </c>
    </row>
    <row r="3992" spans="1:6" x14ac:dyDescent="0.2">
      <c r="A3992">
        <v>631680</v>
      </c>
      <c r="B3992" t="s">
        <v>3640</v>
      </c>
      <c r="C3992">
        <v>23.6</v>
      </c>
      <c r="D3992">
        <v>50296</v>
      </c>
      <c r="E3992">
        <v>1.1362059110725081E-2</v>
      </c>
      <c r="F3992">
        <f t="shared" si="62"/>
        <v>2.2590383153183317E-7</v>
      </c>
    </row>
    <row r="3993" spans="1:6" x14ac:dyDescent="0.2">
      <c r="A3993">
        <v>634322</v>
      </c>
      <c r="B3993" t="s">
        <v>3120</v>
      </c>
      <c r="C3993">
        <v>4.74</v>
      </c>
      <c r="D3993">
        <v>49655</v>
      </c>
      <c r="E3993">
        <v>2.2529570990398495E-3</v>
      </c>
      <c r="F3993">
        <f t="shared" si="62"/>
        <v>4.5372210231393604E-8</v>
      </c>
    </row>
    <row r="3994" spans="1:6" x14ac:dyDescent="0.2">
      <c r="A3994">
        <v>630063</v>
      </c>
      <c r="B3994" t="s">
        <v>4309</v>
      </c>
      <c r="C3994">
        <v>1.26</v>
      </c>
      <c r="D3994">
        <v>11171</v>
      </c>
      <c r="E3994">
        <v>1.3473306544801089E-4</v>
      </c>
      <c r="F3994">
        <f t="shared" si="62"/>
        <v>1.2060967276699569E-8</v>
      </c>
    </row>
    <row r="3995" spans="1:6" x14ac:dyDescent="0.2">
      <c r="A3995">
        <v>631786</v>
      </c>
      <c r="B3995" t="s">
        <v>6440</v>
      </c>
      <c r="C3995">
        <v>9.11</v>
      </c>
      <c r="D3995">
        <v>12860</v>
      </c>
      <c r="E3995">
        <v>1.1214268229482755E-3</v>
      </c>
      <c r="F3995">
        <f t="shared" si="62"/>
        <v>8.7202707849788146E-8</v>
      </c>
    </row>
    <row r="3996" spans="1:6" x14ac:dyDescent="0.2">
      <c r="A3996">
        <v>633837</v>
      </c>
      <c r="B3996" t="s">
        <v>1819</v>
      </c>
      <c r="C3996">
        <v>8.5299999999999994</v>
      </c>
      <c r="D3996">
        <v>109174</v>
      </c>
      <c r="E3996">
        <v>8.91414815373681E-3</v>
      </c>
      <c r="F3996">
        <f t="shared" si="62"/>
        <v>8.1650834024005802E-8</v>
      </c>
    </row>
    <row r="3997" spans="1:6" x14ac:dyDescent="0.2">
      <c r="A3997">
        <v>633700</v>
      </c>
      <c r="B3997" t="s">
        <v>3095</v>
      </c>
      <c r="C3997">
        <v>1.38</v>
      </c>
      <c r="D3997">
        <v>12887</v>
      </c>
      <c r="E3997">
        <v>1.7023251246576322E-4</v>
      </c>
      <c r="F3997">
        <f t="shared" si="62"/>
        <v>1.3209630826861428E-8</v>
      </c>
    </row>
    <row r="3998" spans="1:6" x14ac:dyDescent="0.2">
      <c r="A3998">
        <v>632019</v>
      </c>
      <c r="B3998" t="s">
        <v>6351</v>
      </c>
      <c r="C3998">
        <v>0.13900000000000001</v>
      </c>
      <c r="D3998">
        <v>8971</v>
      </c>
      <c r="E3998">
        <v>1.193623198734824E-5</v>
      </c>
      <c r="F3998">
        <f t="shared" si="62"/>
        <v>1.330535278937492E-9</v>
      </c>
    </row>
    <row r="3999" spans="1:6" x14ac:dyDescent="0.2">
      <c r="A3999">
        <v>629356</v>
      </c>
      <c r="B3999" t="s">
        <v>2171</v>
      </c>
      <c r="C3999">
        <v>1.44</v>
      </c>
      <c r="D3999">
        <v>92904</v>
      </c>
      <c r="E3999">
        <v>1.2805852615708534E-3</v>
      </c>
      <c r="F3999">
        <f t="shared" si="62"/>
        <v>1.3783962601942365E-8</v>
      </c>
    </row>
    <row r="4000" spans="1:6" x14ac:dyDescent="0.2">
      <c r="A4000">
        <v>629041</v>
      </c>
      <c r="B4000" t="s">
        <v>3835</v>
      </c>
      <c r="C4000">
        <v>13.4</v>
      </c>
      <c r="D4000">
        <v>76246</v>
      </c>
      <c r="E4000">
        <v>9.7798784500966289E-3</v>
      </c>
      <c r="F4000">
        <f t="shared" si="62"/>
        <v>1.2826742976807477E-7</v>
      </c>
    </row>
    <row r="4001" spans="1:6" x14ac:dyDescent="0.2">
      <c r="A4001">
        <v>629603</v>
      </c>
      <c r="B4001" t="s">
        <v>5350</v>
      </c>
      <c r="C4001">
        <v>205</v>
      </c>
      <c r="D4001">
        <v>98905</v>
      </c>
      <c r="E4001">
        <v>0.19408130439913016</v>
      </c>
      <c r="F4001">
        <f t="shared" si="62"/>
        <v>1.9623002315265169E-6</v>
      </c>
    </row>
    <row r="4002" spans="1:6" x14ac:dyDescent="0.2">
      <c r="A4002">
        <v>633620</v>
      </c>
      <c r="B4002" t="s">
        <v>6448</v>
      </c>
      <c r="C4002">
        <v>892</v>
      </c>
      <c r="D4002">
        <v>34901</v>
      </c>
      <c r="E4002">
        <v>0.29799866546054737</v>
      </c>
      <c r="F4002">
        <f t="shared" si="62"/>
        <v>8.5383990562031857E-6</v>
      </c>
    </row>
    <row r="4003" spans="1:6" x14ac:dyDescent="0.2">
      <c r="A4003">
        <v>630896</v>
      </c>
      <c r="B4003" t="s">
        <v>2006</v>
      </c>
      <c r="C4003">
        <v>1788</v>
      </c>
      <c r="D4003">
        <v>85794</v>
      </c>
      <c r="E4003">
        <v>1.4683717652765451</v>
      </c>
      <c r="F4003">
        <f t="shared" si="62"/>
        <v>1.7115086897411766E-5</v>
      </c>
    </row>
    <row r="4004" spans="1:6" x14ac:dyDescent="0.2">
      <c r="A4004">
        <v>630911</v>
      </c>
      <c r="B4004" t="s">
        <v>3542</v>
      </c>
      <c r="C4004">
        <v>12.9</v>
      </c>
      <c r="D4004">
        <v>70617</v>
      </c>
      <c r="E4004">
        <v>8.7198811965913843E-3</v>
      </c>
      <c r="F4004">
        <f t="shared" si="62"/>
        <v>1.2348133164240032E-7</v>
      </c>
    </row>
    <row r="4005" spans="1:6" x14ac:dyDescent="0.2">
      <c r="A4005">
        <v>630056</v>
      </c>
      <c r="B4005" t="s">
        <v>2954</v>
      </c>
      <c r="C4005">
        <v>7.28</v>
      </c>
      <c r="D4005">
        <v>100340</v>
      </c>
      <c r="E4005">
        <v>6.9922519711433113E-3</v>
      </c>
      <c r="F4005">
        <f t="shared" si="62"/>
        <v>6.9685588709819731E-8</v>
      </c>
    </row>
    <row r="4006" spans="1:6" x14ac:dyDescent="0.2">
      <c r="A4006">
        <v>634470</v>
      </c>
      <c r="B4006" t="s">
        <v>3365</v>
      </c>
      <c r="C4006">
        <v>24.7</v>
      </c>
      <c r="D4006">
        <v>54095</v>
      </c>
      <c r="E4006">
        <v>1.2789856518552904E-2</v>
      </c>
      <c r="F4006">
        <f t="shared" si="62"/>
        <v>2.3643324740831692E-7</v>
      </c>
    </row>
    <row r="4007" spans="1:6" x14ac:dyDescent="0.2">
      <c r="A4007">
        <v>631741</v>
      </c>
      <c r="B4007" t="s">
        <v>3922</v>
      </c>
      <c r="C4007">
        <v>2.4</v>
      </c>
      <c r="D4007">
        <v>12877</v>
      </c>
      <c r="E4007">
        <v>2.9582681070868634E-4</v>
      </c>
      <c r="F4007">
        <f t="shared" si="62"/>
        <v>2.2973271003237271E-8</v>
      </c>
    </row>
    <row r="4008" spans="1:6" x14ac:dyDescent="0.2">
      <c r="A4008">
        <v>630687</v>
      </c>
      <c r="B4008" t="s">
        <v>4580</v>
      </c>
      <c r="C4008">
        <v>11.3</v>
      </c>
      <c r="D4008">
        <v>72141</v>
      </c>
      <c r="E4008">
        <v>7.8031902503847093E-3</v>
      </c>
      <c r="F4008">
        <f t="shared" si="62"/>
        <v>1.0816581764024215E-7</v>
      </c>
    </row>
    <row r="4009" spans="1:6" x14ac:dyDescent="0.2">
      <c r="A4009">
        <v>628845</v>
      </c>
      <c r="B4009" t="s">
        <v>5096</v>
      </c>
      <c r="C4009">
        <v>1.33</v>
      </c>
      <c r="D4009">
        <v>13704</v>
      </c>
      <c r="E4009">
        <v>1.7446591197988482E-4</v>
      </c>
      <c r="F4009">
        <f t="shared" si="62"/>
        <v>1.2731021014293989E-8</v>
      </c>
    </row>
    <row r="4010" spans="1:6" x14ac:dyDescent="0.2">
      <c r="A4010">
        <v>633748</v>
      </c>
      <c r="B4010" t="s">
        <v>4292</v>
      </c>
      <c r="C4010">
        <v>74.7</v>
      </c>
      <c r="D4010">
        <v>30049</v>
      </c>
      <c r="E4010">
        <v>2.1486328909211615E-2</v>
      </c>
      <c r="F4010">
        <f t="shared" si="62"/>
        <v>7.150430599757601E-7</v>
      </c>
    </row>
    <row r="4011" spans="1:6" x14ac:dyDescent="0.2">
      <c r="A4011">
        <v>630363</v>
      </c>
      <c r="B4011" t="s">
        <v>3579</v>
      </c>
      <c r="C4011">
        <v>432</v>
      </c>
      <c r="D4011">
        <v>9868</v>
      </c>
      <c r="E4011">
        <v>4.080604288679017E-2</v>
      </c>
      <c r="F4011">
        <f t="shared" si="62"/>
        <v>4.1351887805827089E-6</v>
      </c>
    </row>
    <row r="4012" spans="1:6" x14ac:dyDescent="0.2">
      <c r="A4012">
        <v>630245</v>
      </c>
      <c r="B4012" t="s">
        <v>5749</v>
      </c>
      <c r="C4012">
        <v>16.3</v>
      </c>
      <c r="D4012">
        <v>30028</v>
      </c>
      <c r="E4012">
        <v>4.68517271727871E-3</v>
      </c>
      <c r="F4012">
        <f t="shared" si="62"/>
        <v>1.5602679889698648E-7</v>
      </c>
    </row>
    <row r="4013" spans="1:6" x14ac:dyDescent="0.2">
      <c r="A4013">
        <v>631567</v>
      </c>
      <c r="B4013" t="s">
        <v>3646</v>
      </c>
      <c r="C4013">
        <v>27.2</v>
      </c>
      <c r="D4013">
        <v>223636</v>
      </c>
      <c r="E4013">
        <v>5.8226704919573005E-2</v>
      </c>
      <c r="F4013">
        <f t="shared" si="62"/>
        <v>2.6036373803668912E-7</v>
      </c>
    </row>
    <row r="4014" spans="1:6" x14ac:dyDescent="0.2">
      <c r="A4014">
        <v>633959</v>
      </c>
      <c r="B4014" t="s">
        <v>864</v>
      </c>
      <c r="C4014">
        <v>332</v>
      </c>
      <c r="D4014">
        <v>69812</v>
      </c>
      <c r="E4014">
        <v>0.22186038268012337</v>
      </c>
      <c r="F4014">
        <f t="shared" si="62"/>
        <v>3.1779691554478224E-6</v>
      </c>
    </row>
    <row r="4015" spans="1:6" x14ac:dyDescent="0.2">
      <c r="A4015">
        <v>629158</v>
      </c>
      <c r="B4015" t="s">
        <v>192</v>
      </c>
      <c r="C4015">
        <v>83.1</v>
      </c>
      <c r="D4015">
        <v>41245</v>
      </c>
      <c r="E4015">
        <v>3.2808314977550039E-2</v>
      </c>
      <c r="F4015">
        <f t="shared" si="62"/>
        <v>7.9544950848709027E-7</v>
      </c>
    </row>
    <row r="4016" spans="1:6" x14ac:dyDescent="0.2">
      <c r="A4016">
        <v>635068</v>
      </c>
      <c r="B4016" t="s">
        <v>1103</v>
      </c>
      <c r="C4016">
        <v>58.7</v>
      </c>
      <c r="D4016">
        <v>119623</v>
      </c>
      <c r="E4016">
        <v>6.7214718648678673E-2</v>
      </c>
      <c r="F4016">
        <f t="shared" si="62"/>
        <v>5.6188791995417836E-7</v>
      </c>
    </row>
    <row r="4017" spans="1:6" x14ac:dyDescent="0.2">
      <c r="A4017">
        <v>635299</v>
      </c>
      <c r="B4017" t="s">
        <v>5646</v>
      </c>
      <c r="C4017">
        <v>290</v>
      </c>
      <c r="D4017">
        <v>29747</v>
      </c>
      <c r="E4017">
        <v>8.2575795347773637E-2</v>
      </c>
      <c r="F4017">
        <f t="shared" si="62"/>
        <v>2.7759369128911702E-6</v>
      </c>
    </row>
    <row r="4018" spans="1:6" x14ac:dyDescent="0.2">
      <c r="A4018">
        <v>629128</v>
      </c>
      <c r="B4018" t="s">
        <v>6113</v>
      </c>
      <c r="C4018">
        <v>262</v>
      </c>
      <c r="D4018">
        <v>43769</v>
      </c>
      <c r="E4018">
        <v>0.10976894992402556</v>
      </c>
      <c r="F4018">
        <f t="shared" si="62"/>
        <v>2.5079154178534019E-6</v>
      </c>
    </row>
    <row r="4019" spans="1:6" x14ac:dyDescent="0.2">
      <c r="A4019">
        <v>634281</v>
      </c>
      <c r="B4019" t="s">
        <v>350</v>
      </c>
      <c r="C4019">
        <v>55.8</v>
      </c>
      <c r="D4019">
        <v>35367</v>
      </c>
      <c r="E4019">
        <v>1.8890524457037199E-2</v>
      </c>
      <c r="F4019">
        <f t="shared" si="62"/>
        <v>5.3412855082526644E-7</v>
      </c>
    </row>
    <row r="4020" spans="1:6" x14ac:dyDescent="0.2">
      <c r="A4020">
        <v>629049</v>
      </c>
      <c r="B4020" t="s">
        <v>3188</v>
      </c>
      <c r="C4020">
        <v>4.1500000000000004</v>
      </c>
      <c r="D4020">
        <v>23887</v>
      </c>
      <c r="E4020">
        <v>9.4890186520227673E-4</v>
      </c>
      <c r="F4020">
        <f t="shared" si="62"/>
        <v>3.972461444309778E-8</v>
      </c>
    </row>
    <row r="4021" spans="1:6" x14ac:dyDescent="0.2">
      <c r="A4021">
        <v>630281</v>
      </c>
      <c r="B4021" t="s">
        <v>520</v>
      </c>
      <c r="C4021">
        <v>13</v>
      </c>
      <c r="D4021">
        <v>71515</v>
      </c>
      <c r="E4021">
        <v>8.8992229938977801E-3</v>
      </c>
      <c r="F4021">
        <f t="shared" si="62"/>
        <v>1.244385512675352E-7</v>
      </c>
    </row>
    <row r="4022" spans="1:6" x14ac:dyDescent="0.2">
      <c r="A4022">
        <v>631287</v>
      </c>
      <c r="B4022" t="s">
        <v>6054</v>
      </c>
      <c r="C4022">
        <v>40.799999999999997</v>
      </c>
      <c r="D4022">
        <v>30325</v>
      </c>
      <c r="E4022">
        <v>1.1843295533943893E-2</v>
      </c>
      <c r="F4022">
        <f t="shared" si="62"/>
        <v>3.9054560705503354E-7</v>
      </c>
    </row>
    <row r="4023" spans="1:6" x14ac:dyDescent="0.2">
      <c r="A4023">
        <v>630446</v>
      </c>
      <c r="B4023" t="s">
        <v>3277</v>
      </c>
      <c r="C4023">
        <v>296</v>
      </c>
      <c r="D4023">
        <v>13569</v>
      </c>
      <c r="E4023">
        <v>3.8445998756627603E-2</v>
      </c>
      <c r="F4023">
        <f t="shared" si="62"/>
        <v>2.8333700903992634E-6</v>
      </c>
    </row>
    <row r="4024" spans="1:6" x14ac:dyDescent="0.2">
      <c r="A4024">
        <v>632006</v>
      </c>
      <c r="B4024" t="s">
        <v>5023</v>
      </c>
      <c r="C4024">
        <v>16.8</v>
      </c>
      <c r="D4024">
        <v>36485</v>
      </c>
      <c r="E4024">
        <v>5.8672585478717829E-3</v>
      </c>
      <c r="F4024">
        <f t="shared" si="62"/>
        <v>1.6081289702266091E-7</v>
      </c>
    </row>
    <row r="4025" spans="1:6" x14ac:dyDescent="0.2">
      <c r="A4025">
        <v>632678</v>
      </c>
      <c r="B4025" t="s">
        <v>3540</v>
      </c>
      <c r="C4025">
        <v>64</v>
      </c>
      <c r="D4025">
        <v>140428</v>
      </c>
      <c r="E4025">
        <v>8.6029080011802761E-2</v>
      </c>
      <c r="F4025">
        <f t="shared" si="62"/>
        <v>6.1262056008632728E-7</v>
      </c>
    </row>
    <row r="4026" spans="1:6" x14ac:dyDescent="0.2">
      <c r="A4026">
        <v>631525</v>
      </c>
      <c r="B4026" t="s">
        <v>6696</v>
      </c>
      <c r="C4026">
        <v>59.9</v>
      </c>
      <c r="D4026">
        <v>67452</v>
      </c>
      <c r="E4026">
        <v>3.8675260514604411E-2</v>
      </c>
      <c r="F4026">
        <f t="shared" si="62"/>
        <v>5.7337455545579691E-7</v>
      </c>
    </row>
    <row r="4027" spans="1:6" x14ac:dyDescent="0.2">
      <c r="A4027">
        <v>635243</v>
      </c>
      <c r="B4027" t="s">
        <v>3522</v>
      </c>
      <c r="C4027">
        <v>0.26600000000000001</v>
      </c>
      <c r="D4027">
        <v>77202</v>
      </c>
      <c r="E4027">
        <v>1.9657205686910489E-4</v>
      </c>
      <c r="F4027">
        <f t="shared" si="62"/>
        <v>2.5462042028587977E-9</v>
      </c>
    </row>
    <row r="4028" spans="1:6" x14ac:dyDescent="0.2">
      <c r="A4028">
        <v>632270</v>
      </c>
      <c r="B4028" t="s">
        <v>636</v>
      </c>
      <c r="C4028">
        <v>1.59</v>
      </c>
      <c r="D4028">
        <v>67557</v>
      </c>
      <c r="E4028">
        <v>1.0282034908222766E-3</v>
      </c>
      <c r="F4028">
        <f t="shared" si="62"/>
        <v>1.5219792039644695E-8</v>
      </c>
    </row>
    <row r="4029" spans="1:6" x14ac:dyDescent="0.2">
      <c r="A4029">
        <v>633752</v>
      </c>
      <c r="B4029" t="s">
        <v>698</v>
      </c>
      <c r="C4029">
        <v>30.6</v>
      </c>
      <c r="D4029">
        <v>14337</v>
      </c>
      <c r="E4029">
        <v>4.1994392762610125E-3</v>
      </c>
      <c r="F4029">
        <f t="shared" si="62"/>
        <v>2.9290920529127517E-7</v>
      </c>
    </row>
    <row r="4030" spans="1:6" x14ac:dyDescent="0.2">
      <c r="A4030">
        <v>633274</v>
      </c>
      <c r="B4030" t="s">
        <v>879</v>
      </c>
      <c r="C4030">
        <v>1.1499999999999999</v>
      </c>
      <c r="D4030">
        <v>70528</v>
      </c>
      <c r="E4030">
        <v>7.7637403579740251E-4</v>
      </c>
      <c r="F4030">
        <f t="shared" si="62"/>
        <v>1.1008025689051193E-8</v>
      </c>
    </row>
    <row r="4031" spans="1:6" x14ac:dyDescent="0.2">
      <c r="A4031">
        <v>631310</v>
      </c>
      <c r="B4031" t="s">
        <v>5091</v>
      </c>
      <c r="C4031">
        <v>5.82</v>
      </c>
      <c r="D4031">
        <v>54515</v>
      </c>
      <c r="E4031">
        <v>3.0370405816980885E-3</v>
      </c>
      <c r="F4031">
        <f t="shared" si="62"/>
        <v>5.5710182182850384E-8</v>
      </c>
    </row>
    <row r="4032" spans="1:6" x14ac:dyDescent="0.2">
      <c r="A4032">
        <v>629335</v>
      </c>
      <c r="B4032" t="s">
        <v>366</v>
      </c>
      <c r="C4032">
        <v>344</v>
      </c>
      <c r="D4032">
        <v>53686</v>
      </c>
      <c r="E4032">
        <v>0.17677916721477077</v>
      </c>
      <c r="F4032">
        <f t="shared" si="62"/>
        <v>3.2928355104640088E-6</v>
      </c>
    </row>
    <row r="4033" spans="1:6" x14ac:dyDescent="0.2">
      <c r="A4033">
        <v>630578</v>
      </c>
      <c r="B4033" t="s">
        <v>1652</v>
      </c>
      <c r="C4033">
        <v>3.5</v>
      </c>
      <c r="D4033">
        <v>58050</v>
      </c>
      <c r="E4033">
        <v>1.9448309733678055E-3</v>
      </c>
      <c r="F4033">
        <f t="shared" si="62"/>
        <v>3.3502686879721025E-8</v>
      </c>
    </row>
    <row r="4034" spans="1:6" x14ac:dyDescent="0.2">
      <c r="A4034">
        <v>629478</v>
      </c>
      <c r="B4034" t="s">
        <v>593</v>
      </c>
      <c r="C4034">
        <v>26.5</v>
      </c>
      <c r="D4034">
        <v>84734</v>
      </c>
      <c r="E4034">
        <v>2.1493897644787558E-2</v>
      </c>
      <c r="F4034">
        <f t="shared" si="62"/>
        <v>2.5366320066074491E-7</v>
      </c>
    </row>
    <row r="4035" spans="1:6" x14ac:dyDescent="0.2">
      <c r="A4035">
        <v>630681</v>
      </c>
      <c r="B4035" t="s">
        <v>848</v>
      </c>
      <c r="C4035">
        <v>5.23</v>
      </c>
      <c r="D4035">
        <v>34333</v>
      </c>
      <c r="E4035">
        <v>1.7187987786842418E-3</v>
      </c>
      <c r="F4035">
        <f t="shared" ref="F4035:F4098" si="63">E4035/D4035</f>
        <v>5.0062586394554561E-8</v>
      </c>
    </row>
    <row r="4036" spans="1:6" x14ac:dyDescent="0.2">
      <c r="A4036">
        <v>633465</v>
      </c>
      <c r="B4036" t="s">
        <v>5359</v>
      </c>
      <c r="C4036">
        <v>1021</v>
      </c>
      <c r="D4036">
        <v>19962</v>
      </c>
      <c r="E4036">
        <v>0.19509286538238393</v>
      </c>
      <c r="F4036">
        <f t="shared" si="63"/>
        <v>9.7732123726271892E-6</v>
      </c>
    </row>
    <row r="4037" spans="1:6" x14ac:dyDescent="0.2">
      <c r="A4037">
        <v>630048</v>
      </c>
      <c r="B4037" t="s">
        <v>4962</v>
      </c>
      <c r="C4037">
        <v>1.73</v>
      </c>
      <c r="D4037">
        <v>15418</v>
      </c>
      <c r="E4037">
        <v>2.5532053071970339E-4</v>
      </c>
      <c r="F4037">
        <f t="shared" si="63"/>
        <v>1.6559899514833532E-8</v>
      </c>
    </row>
    <row r="4038" spans="1:6" x14ac:dyDescent="0.2">
      <c r="A4038">
        <v>634144</v>
      </c>
      <c r="B4038" t="s">
        <v>1012</v>
      </c>
      <c r="C4038">
        <v>35.200000000000003</v>
      </c>
      <c r="D4038">
        <v>111297</v>
      </c>
      <c r="E4038">
        <v>3.7500556761760381E-2</v>
      </c>
      <c r="F4038">
        <f t="shared" si="63"/>
        <v>3.3694130804747999E-7</v>
      </c>
    </row>
    <row r="4039" spans="1:6" x14ac:dyDescent="0.2">
      <c r="A4039">
        <v>632772</v>
      </c>
      <c r="B4039" t="s">
        <v>1337</v>
      </c>
      <c r="C4039">
        <v>61.7</v>
      </c>
      <c r="D4039">
        <v>133321</v>
      </c>
      <c r="E4039">
        <v>7.8739983705489236E-2</v>
      </c>
      <c r="F4039">
        <f t="shared" si="63"/>
        <v>5.9060450870822474E-7</v>
      </c>
    </row>
    <row r="4040" spans="1:6" x14ac:dyDescent="0.2">
      <c r="A4040">
        <v>629159</v>
      </c>
      <c r="B4040" t="s">
        <v>732</v>
      </c>
      <c r="C4040">
        <v>767</v>
      </c>
      <c r="D4040">
        <v>21137</v>
      </c>
      <c r="E4040">
        <v>0.1551852018303716</v>
      </c>
      <c r="F4040">
        <f t="shared" si="63"/>
        <v>7.3418745247845764E-6</v>
      </c>
    </row>
    <row r="4041" spans="1:6" x14ac:dyDescent="0.2">
      <c r="A4041">
        <v>631762</v>
      </c>
      <c r="B4041" t="s">
        <v>5965</v>
      </c>
      <c r="C4041">
        <v>208</v>
      </c>
      <c r="D4041">
        <v>51720</v>
      </c>
      <c r="E4041">
        <v>0.10297538994491075</v>
      </c>
      <c r="F4041">
        <f t="shared" si="63"/>
        <v>1.9910168202805637E-6</v>
      </c>
    </row>
    <row r="4042" spans="1:6" x14ac:dyDescent="0.2">
      <c r="A4042">
        <v>628876</v>
      </c>
      <c r="B4042" t="s">
        <v>6326</v>
      </c>
      <c r="C4042">
        <v>0.06</v>
      </c>
      <c r="D4042">
        <v>8759</v>
      </c>
      <c r="E4042">
        <v>5.0305720179338811E-6</v>
      </c>
      <c r="F4042">
        <f t="shared" si="63"/>
        <v>5.7433177508093173E-10</v>
      </c>
    </row>
    <row r="4043" spans="1:6" x14ac:dyDescent="0.2">
      <c r="A4043">
        <v>630568</v>
      </c>
      <c r="B4043" t="s">
        <v>1861</v>
      </c>
      <c r="C4043">
        <v>576</v>
      </c>
      <c r="D4043">
        <v>58110</v>
      </c>
      <c r="E4043">
        <v>0.32039442671954826</v>
      </c>
      <c r="F4043">
        <f t="shared" si="63"/>
        <v>5.5135850407769452E-6</v>
      </c>
    </row>
    <row r="4044" spans="1:6" x14ac:dyDescent="0.2">
      <c r="A4044">
        <v>633941</v>
      </c>
      <c r="B4044" t="s">
        <v>6386</v>
      </c>
      <c r="C4044">
        <v>1.25</v>
      </c>
      <c r="D4044">
        <v>11305</v>
      </c>
      <c r="E4044">
        <v>1.3526709827687362E-4</v>
      </c>
      <c r="F4044">
        <f t="shared" si="63"/>
        <v>1.1965245314186078E-8</v>
      </c>
    </row>
    <row r="4045" spans="1:6" x14ac:dyDescent="0.2">
      <c r="A4045">
        <v>629800</v>
      </c>
      <c r="B4045" t="s">
        <v>716</v>
      </c>
      <c r="C4045">
        <v>1.89</v>
      </c>
      <c r="D4045">
        <v>66089</v>
      </c>
      <c r="E4045">
        <v>1.1956458995246964E-3</v>
      </c>
      <c r="F4045">
        <f t="shared" si="63"/>
        <v>1.809145091504935E-8</v>
      </c>
    </row>
    <row r="4046" spans="1:6" x14ac:dyDescent="0.2">
      <c r="A4046">
        <v>630151</v>
      </c>
      <c r="B4046" t="s">
        <v>3318</v>
      </c>
      <c r="C4046">
        <v>54</v>
      </c>
      <c r="D4046">
        <v>101720</v>
      </c>
      <c r="E4046">
        <v>5.2578925345109141E-2</v>
      </c>
      <c r="F4046">
        <f t="shared" si="63"/>
        <v>5.1689859757283861E-7</v>
      </c>
    </row>
    <row r="4047" spans="1:6" x14ac:dyDescent="0.2">
      <c r="A4047">
        <v>630307</v>
      </c>
      <c r="B4047" t="s">
        <v>3710</v>
      </c>
      <c r="C4047">
        <v>1.47</v>
      </c>
      <c r="D4047">
        <v>15389</v>
      </c>
      <c r="E4047">
        <v>2.1654059632465124E-4</v>
      </c>
      <c r="F4047">
        <f t="shared" si="63"/>
        <v>1.4071128489482827E-8</v>
      </c>
    </row>
    <row r="4048" spans="1:6" x14ac:dyDescent="0.2">
      <c r="A4048">
        <v>629707</v>
      </c>
      <c r="B4048" t="s">
        <v>4412</v>
      </c>
      <c r="C4048">
        <v>1.56</v>
      </c>
      <c r="D4048">
        <v>83159</v>
      </c>
      <c r="E4048">
        <v>1.2417822581828354E-3</v>
      </c>
      <c r="F4048">
        <f t="shared" si="63"/>
        <v>1.4932626152104226E-8</v>
      </c>
    </row>
    <row r="4049" spans="1:6" x14ac:dyDescent="0.2">
      <c r="A4049">
        <v>632908</v>
      </c>
      <c r="B4049" t="s">
        <v>4082</v>
      </c>
      <c r="C4049">
        <v>3.93</v>
      </c>
      <c r="D4049">
        <v>121650</v>
      </c>
      <c r="E4049">
        <v>4.5763186587279951E-3</v>
      </c>
      <c r="F4049">
        <f t="shared" si="63"/>
        <v>3.7618731267801031E-8</v>
      </c>
    </row>
    <row r="4050" spans="1:6" x14ac:dyDescent="0.2">
      <c r="A4050">
        <v>629218</v>
      </c>
      <c r="B4050" t="s">
        <v>6090</v>
      </c>
      <c r="C4050">
        <v>18.899999999999999</v>
      </c>
      <c r="D4050">
        <v>62686</v>
      </c>
      <c r="E4050">
        <v>1.1340806920607835E-2</v>
      </c>
      <c r="F4050">
        <f t="shared" si="63"/>
        <v>1.8091450915049348E-7</v>
      </c>
    </row>
    <row r="4051" spans="1:6" x14ac:dyDescent="0.2">
      <c r="A4051">
        <v>634873</v>
      </c>
      <c r="B4051" t="s">
        <v>6575</v>
      </c>
      <c r="C4051">
        <v>1164</v>
      </c>
      <c r="D4051">
        <v>110059</v>
      </c>
      <c r="E4051">
        <v>1.2262813881724661</v>
      </c>
      <c r="F4051">
        <f t="shared" si="63"/>
        <v>1.1142036436570078E-5</v>
      </c>
    </row>
    <row r="4052" spans="1:6" x14ac:dyDescent="0.2">
      <c r="A4052">
        <v>631188</v>
      </c>
      <c r="B4052" t="s">
        <v>1168</v>
      </c>
      <c r="C4052">
        <v>34.700000000000003</v>
      </c>
      <c r="D4052">
        <v>40343</v>
      </c>
      <c r="E4052">
        <v>1.3400137633875403E-2</v>
      </c>
      <c r="F4052">
        <f t="shared" si="63"/>
        <v>3.3215520992180559E-7</v>
      </c>
    </row>
    <row r="4053" spans="1:6" x14ac:dyDescent="0.2">
      <c r="A4053">
        <v>631763</v>
      </c>
      <c r="B4053" t="s">
        <v>258</v>
      </c>
      <c r="C4053">
        <v>1.65</v>
      </c>
      <c r="D4053">
        <v>15169</v>
      </c>
      <c r="E4053">
        <v>2.3958106414557299E-4</v>
      </c>
      <c r="F4053">
        <f t="shared" si="63"/>
        <v>1.5794123814725624E-8</v>
      </c>
    </row>
    <row r="4054" spans="1:6" x14ac:dyDescent="0.2">
      <c r="A4054">
        <v>629275</v>
      </c>
      <c r="B4054" t="s">
        <v>1731</v>
      </c>
      <c r="C4054">
        <v>108</v>
      </c>
      <c r="D4054">
        <v>201832</v>
      </c>
      <c r="E4054">
        <v>0.20865335549064232</v>
      </c>
      <c r="F4054">
        <f t="shared" si="63"/>
        <v>1.0337971951456772E-6</v>
      </c>
    </row>
    <row r="4055" spans="1:6" x14ac:dyDescent="0.2">
      <c r="A4055">
        <v>629046</v>
      </c>
      <c r="B4055" t="s">
        <v>4537</v>
      </c>
      <c r="C4055">
        <v>102</v>
      </c>
      <c r="D4055">
        <v>32694</v>
      </c>
      <c r="E4055">
        <v>3.1921245192643173E-2</v>
      </c>
      <c r="F4055">
        <f t="shared" si="63"/>
        <v>9.7636401763758404E-7</v>
      </c>
    </row>
    <row r="4056" spans="1:6" x14ac:dyDescent="0.2">
      <c r="A4056">
        <v>630969</v>
      </c>
      <c r="B4056" t="s">
        <v>1751</v>
      </c>
      <c r="C4056">
        <v>13.5</v>
      </c>
      <c r="D4056">
        <v>24442</v>
      </c>
      <c r="E4056">
        <v>3.1585088804688302E-3</v>
      </c>
      <c r="F4056">
        <f t="shared" si="63"/>
        <v>1.2922464939320965E-7</v>
      </c>
    </row>
    <row r="4057" spans="1:6" x14ac:dyDescent="0.2">
      <c r="A4057">
        <v>635216</v>
      </c>
      <c r="B4057" t="s">
        <v>2143</v>
      </c>
      <c r="C4057">
        <v>1.63</v>
      </c>
      <c r="D4057">
        <v>39703</v>
      </c>
      <c r="E4057">
        <v>6.1947319966070534E-4</v>
      </c>
      <c r="F4057">
        <f t="shared" si="63"/>
        <v>1.5602679889698646E-8</v>
      </c>
    </row>
    <row r="4058" spans="1:6" x14ac:dyDescent="0.2">
      <c r="A4058">
        <v>633632</v>
      </c>
      <c r="B4058" t="s">
        <v>2934</v>
      </c>
      <c r="C4058">
        <v>65.599999999999994</v>
      </c>
      <c r="D4058">
        <v>24882</v>
      </c>
      <c r="E4058">
        <v>1.5624305395469695E-2</v>
      </c>
      <c r="F4058">
        <f t="shared" si="63"/>
        <v>6.2793607408848545E-7</v>
      </c>
    </row>
    <row r="4059" spans="1:6" x14ac:dyDescent="0.2">
      <c r="A4059">
        <v>630670</v>
      </c>
      <c r="B4059" t="s">
        <v>4321</v>
      </c>
      <c r="C4059">
        <v>135</v>
      </c>
      <c r="D4059">
        <v>20441</v>
      </c>
      <c r="E4059">
        <v>2.6414810582465986E-2</v>
      </c>
      <c r="F4059">
        <f t="shared" si="63"/>
        <v>1.2922464939320965E-6</v>
      </c>
    </row>
    <row r="4060" spans="1:6" x14ac:dyDescent="0.2">
      <c r="A4060">
        <v>630205</v>
      </c>
      <c r="B4060" t="s">
        <v>2238</v>
      </c>
      <c r="C4060">
        <v>61</v>
      </c>
      <c r="D4060">
        <v>35179</v>
      </c>
      <c r="E4060">
        <v>2.0541157807498298E-2</v>
      </c>
      <c r="F4060">
        <f t="shared" si="63"/>
        <v>5.8390397133228058E-7</v>
      </c>
    </row>
    <row r="4061" spans="1:6" x14ac:dyDescent="0.2">
      <c r="A4061">
        <v>631860</v>
      </c>
      <c r="B4061" t="s">
        <v>5714</v>
      </c>
      <c r="C4061">
        <v>17.7</v>
      </c>
      <c r="D4061">
        <v>130218</v>
      </c>
      <c r="E4061">
        <v>2.2062558850809186E-2</v>
      </c>
      <c r="F4061">
        <f t="shared" si="63"/>
        <v>1.6942787364887487E-7</v>
      </c>
    </row>
    <row r="4062" spans="1:6" x14ac:dyDescent="0.2">
      <c r="A4062">
        <v>632362</v>
      </c>
      <c r="B4062" t="s">
        <v>3896</v>
      </c>
      <c r="C4062">
        <v>7.47</v>
      </c>
      <c r="D4062">
        <v>12597</v>
      </c>
      <c r="E4062">
        <v>9.0073974265146486E-4</v>
      </c>
      <c r="F4062">
        <f t="shared" si="63"/>
        <v>7.1504305997576005E-8</v>
      </c>
    </row>
    <row r="4063" spans="1:6" x14ac:dyDescent="0.2">
      <c r="A4063">
        <v>629051</v>
      </c>
      <c r="B4063" t="s">
        <v>1057</v>
      </c>
      <c r="C4063">
        <v>8.99</v>
      </c>
      <c r="D4063">
        <v>82336</v>
      </c>
      <c r="E4063">
        <v>7.0853457914540289E-3</v>
      </c>
      <c r="F4063">
        <f t="shared" si="63"/>
        <v>8.605404429962627E-8</v>
      </c>
    </row>
    <row r="4064" spans="1:6" x14ac:dyDescent="0.2">
      <c r="A4064">
        <v>633006</v>
      </c>
      <c r="B4064" t="s">
        <v>2611</v>
      </c>
      <c r="C4064">
        <v>3.79</v>
      </c>
      <c r="D4064">
        <v>84362</v>
      </c>
      <c r="E4064">
        <v>3.0605372603923491E-3</v>
      </c>
      <c r="F4064">
        <f t="shared" si="63"/>
        <v>3.6278623792612185E-8</v>
      </c>
    </row>
    <row r="4065" spans="1:6" x14ac:dyDescent="0.2">
      <c r="A4065">
        <v>634677</v>
      </c>
      <c r="B4065" t="s">
        <v>5754</v>
      </c>
      <c r="C4065">
        <v>25.2</v>
      </c>
      <c r="D4065">
        <v>29693</v>
      </c>
      <c r="E4065">
        <v>7.1625260269408053E-3</v>
      </c>
      <c r="F4065">
        <f t="shared" si="63"/>
        <v>2.4121934553399137E-7</v>
      </c>
    </row>
    <row r="4066" spans="1:6" x14ac:dyDescent="0.2">
      <c r="A4066">
        <v>631781</v>
      </c>
      <c r="B4066" t="s">
        <v>4883</v>
      </c>
      <c r="C4066">
        <v>59.9</v>
      </c>
      <c r="D4066">
        <v>60547</v>
      </c>
      <c r="E4066">
        <v>3.4716109209182132E-2</v>
      </c>
      <c r="F4066">
        <f t="shared" si="63"/>
        <v>5.733745554557968E-7</v>
      </c>
    </row>
    <row r="4067" spans="1:6" x14ac:dyDescent="0.2">
      <c r="A4067">
        <v>631562</v>
      </c>
      <c r="B4067" t="s">
        <v>3903</v>
      </c>
      <c r="C4067">
        <v>460</v>
      </c>
      <c r="D4067">
        <v>77386</v>
      </c>
      <c r="E4067">
        <v>0.3407468303891662</v>
      </c>
      <c r="F4067">
        <f t="shared" si="63"/>
        <v>4.4032102756204768E-6</v>
      </c>
    </row>
    <row r="4068" spans="1:6" x14ac:dyDescent="0.2">
      <c r="A4068">
        <v>631723</v>
      </c>
      <c r="B4068" t="s">
        <v>1389</v>
      </c>
      <c r="C4068">
        <v>7.41</v>
      </c>
      <c r="D4068">
        <v>40369</v>
      </c>
      <c r="E4068">
        <v>2.8633721293879035E-3</v>
      </c>
      <c r="F4068">
        <f t="shared" si="63"/>
        <v>7.0929974222495066E-8</v>
      </c>
    </row>
    <row r="4069" spans="1:6" x14ac:dyDescent="0.2">
      <c r="A4069">
        <v>634560</v>
      </c>
      <c r="B4069" t="s">
        <v>1035</v>
      </c>
      <c r="C4069">
        <v>2.5</v>
      </c>
      <c r="D4069">
        <v>32339</v>
      </c>
      <c r="E4069">
        <v>7.7388813643092713E-4</v>
      </c>
      <c r="F4069">
        <f t="shared" si="63"/>
        <v>2.3930490628372157E-8</v>
      </c>
    </row>
    <row r="4070" spans="1:6" x14ac:dyDescent="0.2">
      <c r="A4070">
        <v>634274</v>
      </c>
      <c r="B4070" t="s">
        <v>474</v>
      </c>
      <c r="C4070">
        <v>25.5</v>
      </c>
      <c r="D4070">
        <v>26890</v>
      </c>
      <c r="E4070">
        <v>6.5636071085686584E-3</v>
      </c>
      <c r="F4070">
        <f t="shared" si="63"/>
        <v>2.4409100440939601E-7</v>
      </c>
    </row>
    <row r="4071" spans="1:6" x14ac:dyDescent="0.2">
      <c r="A4071">
        <v>633964</v>
      </c>
      <c r="B4071" t="s">
        <v>4120</v>
      </c>
      <c r="C4071">
        <v>180</v>
      </c>
      <c r="D4071">
        <v>43442</v>
      </c>
      <c r="E4071">
        <v>7.4850362919197513E-2</v>
      </c>
      <c r="F4071">
        <f t="shared" si="63"/>
        <v>1.7229953252427954E-6</v>
      </c>
    </row>
    <row r="4072" spans="1:6" x14ac:dyDescent="0.2">
      <c r="A4072">
        <v>629363</v>
      </c>
      <c r="B4072" t="s">
        <v>2137</v>
      </c>
      <c r="C4072">
        <v>19.7</v>
      </c>
      <c r="D4072">
        <v>32173</v>
      </c>
      <c r="E4072">
        <v>6.0669355188945452E-3</v>
      </c>
      <c r="F4072">
        <f t="shared" si="63"/>
        <v>1.8857226615157259E-7</v>
      </c>
    </row>
    <row r="4073" spans="1:6" x14ac:dyDescent="0.2">
      <c r="A4073">
        <v>634318</v>
      </c>
      <c r="B4073" t="s">
        <v>6431</v>
      </c>
      <c r="C4073">
        <v>3.08</v>
      </c>
      <c r="D4073">
        <v>35659</v>
      </c>
      <c r="E4073">
        <v>1.0513116340706951E-3</v>
      </c>
      <c r="F4073">
        <f t="shared" si="63"/>
        <v>2.9482364454154495E-8</v>
      </c>
    </row>
    <row r="4074" spans="1:6" x14ac:dyDescent="0.2">
      <c r="A4074">
        <v>633774</v>
      </c>
      <c r="B4074" t="s">
        <v>585</v>
      </c>
      <c r="C4074">
        <v>695</v>
      </c>
      <c r="D4074">
        <v>58482</v>
      </c>
      <c r="E4074">
        <v>0.38906182091411201</v>
      </c>
      <c r="F4074">
        <f t="shared" si="63"/>
        <v>6.65267639468746E-6</v>
      </c>
    </row>
    <row r="4075" spans="1:6" x14ac:dyDescent="0.2">
      <c r="A4075">
        <v>630673</v>
      </c>
      <c r="B4075" t="s">
        <v>3713</v>
      </c>
      <c r="C4075">
        <v>2.9</v>
      </c>
      <c r="D4075">
        <v>16603</v>
      </c>
      <c r="E4075">
        <v>4.6088880564732095E-4</v>
      </c>
      <c r="F4075">
        <f t="shared" si="63"/>
        <v>2.77593691289117E-8</v>
      </c>
    </row>
    <row r="4076" spans="1:6" x14ac:dyDescent="0.2">
      <c r="A4076">
        <v>633842</v>
      </c>
      <c r="B4076" t="s">
        <v>5493</v>
      </c>
      <c r="C4076">
        <v>2.0099999999999998</v>
      </c>
      <c r="D4076">
        <v>160485</v>
      </c>
      <c r="E4076">
        <v>3.0877497699494214E-3</v>
      </c>
      <c r="F4076">
        <f t="shared" si="63"/>
        <v>1.9240114465211213E-8</v>
      </c>
    </row>
    <row r="4077" spans="1:6" x14ac:dyDescent="0.2">
      <c r="A4077">
        <v>635248</v>
      </c>
      <c r="B4077" t="s">
        <v>4761</v>
      </c>
      <c r="C4077">
        <v>3.36</v>
      </c>
      <c r="D4077">
        <v>35913</v>
      </c>
      <c r="E4077">
        <v>1.1550547141549641E-3</v>
      </c>
      <c r="F4077">
        <f t="shared" si="63"/>
        <v>3.2162579404532179E-8</v>
      </c>
    </row>
    <row r="4078" spans="1:6" x14ac:dyDescent="0.2">
      <c r="A4078">
        <v>633080</v>
      </c>
      <c r="B4078" t="s">
        <v>3641</v>
      </c>
      <c r="C4078">
        <v>57.6</v>
      </c>
      <c r="D4078">
        <v>42706</v>
      </c>
      <c r="E4078">
        <v>2.3546316275142021E-2</v>
      </c>
      <c r="F4078">
        <f t="shared" si="63"/>
        <v>5.5135850407769448E-7</v>
      </c>
    </row>
    <row r="4079" spans="1:6" x14ac:dyDescent="0.2">
      <c r="A4079">
        <v>634796</v>
      </c>
      <c r="B4079" t="s">
        <v>271</v>
      </c>
      <c r="C4079">
        <v>15.7</v>
      </c>
      <c r="D4079">
        <v>48099</v>
      </c>
      <c r="E4079">
        <v>7.2284851596499744E-3</v>
      </c>
      <c r="F4079">
        <f t="shared" si="63"/>
        <v>1.5028348114617716E-7</v>
      </c>
    </row>
    <row r="4080" spans="1:6" x14ac:dyDescent="0.2">
      <c r="A4080">
        <v>629820</v>
      </c>
      <c r="B4080" t="s">
        <v>5406</v>
      </c>
      <c r="C4080">
        <v>1.52</v>
      </c>
      <c r="D4080">
        <v>38097</v>
      </c>
      <c r="E4080">
        <v>5.5430138009320918E-4</v>
      </c>
      <c r="F4080">
        <f t="shared" si="63"/>
        <v>1.454973830205027E-8</v>
      </c>
    </row>
    <row r="4081" spans="1:6" x14ac:dyDescent="0.2">
      <c r="A4081">
        <v>632144</v>
      </c>
      <c r="B4081" t="s">
        <v>2849</v>
      </c>
      <c r="C4081">
        <v>27.2</v>
      </c>
      <c r="D4081">
        <v>18387</v>
      </c>
      <c r="E4081">
        <v>4.7873080512806018E-3</v>
      </c>
      <c r="F4081">
        <f t="shared" si="63"/>
        <v>2.6036373803668906E-7</v>
      </c>
    </row>
    <row r="4082" spans="1:6" x14ac:dyDescent="0.2">
      <c r="A4082">
        <v>632872</v>
      </c>
      <c r="B4082" t="s">
        <v>5022</v>
      </c>
      <c r="C4082">
        <v>1.41</v>
      </c>
      <c r="D4082">
        <v>58531</v>
      </c>
      <c r="E4082">
        <v>7.8998100849065733E-4</v>
      </c>
      <c r="F4082">
        <f t="shared" si="63"/>
        <v>1.3496796714401896E-8</v>
      </c>
    </row>
    <row r="4083" spans="1:6" x14ac:dyDescent="0.2">
      <c r="A4083">
        <v>632489</v>
      </c>
      <c r="B4083" t="s">
        <v>3933</v>
      </c>
      <c r="C4083">
        <v>1.59</v>
      </c>
      <c r="D4083">
        <v>14909</v>
      </c>
      <c r="E4083">
        <v>2.2691187951906275E-4</v>
      </c>
      <c r="F4083">
        <f t="shared" si="63"/>
        <v>1.5219792039644695E-8</v>
      </c>
    </row>
    <row r="4084" spans="1:6" x14ac:dyDescent="0.2">
      <c r="A4084">
        <v>634490</v>
      </c>
      <c r="B4084" t="s">
        <v>1266</v>
      </c>
      <c r="C4084">
        <v>150</v>
      </c>
      <c r="D4084">
        <v>124709</v>
      </c>
      <c r="E4084">
        <v>0.1790608533464198</v>
      </c>
      <c r="F4084">
        <f t="shared" si="63"/>
        <v>1.4358294377023295E-6</v>
      </c>
    </row>
    <row r="4085" spans="1:6" x14ac:dyDescent="0.2">
      <c r="A4085">
        <v>631024</v>
      </c>
      <c r="B4085" t="s">
        <v>650</v>
      </c>
      <c r="C4085">
        <v>28.1</v>
      </c>
      <c r="D4085">
        <v>145643</v>
      </c>
      <c r="E4085">
        <v>3.9174866939649194E-2</v>
      </c>
      <c r="F4085">
        <f t="shared" si="63"/>
        <v>2.6897871466290308E-7</v>
      </c>
    </row>
    <row r="4086" spans="1:6" x14ac:dyDescent="0.2">
      <c r="A4086">
        <v>634857</v>
      </c>
      <c r="B4086" t="s">
        <v>1355</v>
      </c>
      <c r="C4086">
        <v>19.399999999999999</v>
      </c>
      <c r="D4086">
        <v>57578</v>
      </c>
      <c r="E4086">
        <v>1.0692269565747198E-2</v>
      </c>
      <c r="F4086">
        <f t="shared" si="63"/>
        <v>1.8570060727616795E-7</v>
      </c>
    </row>
    <row r="4087" spans="1:6" x14ac:dyDescent="0.2">
      <c r="A4087">
        <v>634151</v>
      </c>
      <c r="B4087" t="s">
        <v>3356</v>
      </c>
      <c r="C4087">
        <v>371</v>
      </c>
      <c r="D4087">
        <v>108911</v>
      </c>
      <c r="E4087">
        <v>0.3867739798602734</v>
      </c>
      <c r="F4087">
        <f t="shared" si="63"/>
        <v>3.5512848092504283E-6</v>
      </c>
    </row>
    <row r="4088" spans="1:6" x14ac:dyDescent="0.2">
      <c r="A4088">
        <v>630800</v>
      </c>
      <c r="B4088" t="s">
        <v>3308</v>
      </c>
      <c r="C4088">
        <v>29.6</v>
      </c>
      <c r="D4088">
        <v>70276</v>
      </c>
      <c r="E4088">
        <v>1.9911791647289862E-2</v>
      </c>
      <c r="F4088">
        <f t="shared" si="63"/>
        <v>2.8333700903992632E-7</v>
      </c>
    </row>
    <row r="4089" spans="1:6" x14ac:dyDescent="0.2">
      <c r="A4089">
        <v>629634</v>
      </c>
      <c r="B4089" t="s">
        <v>1580</v>
      </c>
      <c r="C4089">
        <v>33.9</v>
      </c>
      <c r="D4089">
        <v>72513</v>
      </c>
      <c r="E4089">
        <v>2.3530283803640636E-2</v>
      </c>
      <c r="F4089">
        <f t="shared" si="63"/>
        <v>3.2449745292072645E-7</v>
      </c>
    </row>
    <row r="4090" spans="1:6" x14ac:dyDescent="0.2">
      <c r="A4090">
        <v>634323</v>
      </c>
      <c r="B4090" t="s">
        <v>2017</v>
      </c>
      <c r="C4090">
        <v>4.0599999999999996</v>
      </c>
      <c r="D4090">
        <v>121064</v>
      </c>
      <c r="E4090">
        <v>4.7049243699115928E-3</v>
      </c>
      <c r="F4090">
        <f t="shared" si="63"/>
        <v>3.886311678047638E-8</v>
      </c>
    </row>
    <row r="4091" spans="1:6" x14ac:dyDescent="0.2">
      <c r="A4091">
        <v>629508</v>
      </c>
      <c r="B4091" t="s">
        <v>4349</v>
      </c>
      <c r="C4091">
        <v>1180</v>
      </c>
      <c r="D4091">
        <v>57474</v>
      </c>
      <c r="E4091">
        <v>0.64917984067302892</v>
      </c>
      <c r="F4091">
        <f t="shared" si="63"/>
        <v>1.1295191576591658E-5</v>
      </c>
    </row>
    <row r="4092" spans="1:6" x14ac:dyDescent="0.2">
      <c r="A4092">
        <v>632220</v>
      </c>
      <c r="B4092" t="s">
        <v>1496</v>
      </c>
      <c r="C4092">
        <v>343</v>
      </c>
      <c r="D4092">
        <v>40483</v>
      </c>
      <c r="E4092">
        <v>0.13291634874927111</v>
      </c>
      <c r="F4092">
        <f t="shared" si="63"/>
        <v>3.28326331421266E-6</v>
      </c>
    </row>
    <row r="4093" spans="1:6" x14ac:dyDescent="0.2">
      <c r="A4093">
        <v>631101</v>
      </c>
      <c r="B4093" t="s">
        <v>4550</v>
      </c>
      <c r="C4093">
        <v>7.55</v>
      </c>
      <c r="D4093">
        <v>46405</v>
      </c>
      <c r="E4093">
        <v>3.3536931411810218E-3</v>
      </c>
      <c r="F4093">
        <f t="shared" si="63"/>
        <v>7.2270081697683913E-8</v>
      </c>
    </row>
    <row r="4094" spans="1:6" x14ac:dyDescent="0.2">
      <c r="A4094">
        <v>631012</v>
      </c>
      <c r="B4094" t="s">
        <v>1218</v>
      </c>
      <c r="C4094">
        <v>207</v>
      </c>
      <c r="D4094">
        <v>58321</v>
      </c>
      <c r="E4094">
        <v>0.11555983191800782</v>
      </c>
      <c r="F4094">
        <f t="shared" si="63"/>
        <v>1.9814446240292145E-6</v>
      </c>
    </row>
    <row r="4095" spans="1:6" x14ac:dyDescent="0.2">
      <c r="A4095">
        <v>634316</v>
      </c>
      <c r="B4095" t="s">
        <v>1762</v>
      </c>
      <c r="C4095">
        <v>1.47</v>
      </c>
      <c r="D4095">
        <v>82015</v>
      </c>
      <c r="E4095">
        <v>1.1540436030649341E-3</v>
      </c>
      <c r="F4095">
        <f t="shared" si="63"/>
        <v>1.4071128489482827E-8</v>
      </c>
    </row>
    <row r="4096" spans="1:6" x14ac:dyDescent="0.2">
      <c r="A4096">
        <v>635452</v>
      </c>
      <c r="B4096" t="s">
        <v>4294</v>
      </c>
      <c r="C4096">
        <v>3.86</v>
      </c>
      <c r="D4096">
        <v>59426</v>
      </c>
      <c r="E4096">
        <v>2.1957121109100579E-3</v>
      </c>
      <c r="F4096">
        <f t="shared" si="63"/>
        <v>3.6948677530206608E-8</v>
      </c>
    </row>
    <row r="4097" spans="1:6" x14ac:dyDescent="0.2">
      <c r="A4097">
        <v>629641</v>
      </c>
      <c r="B4097" t="s">
        <v>6252</v>
      </c>
      <c r="C4097">
        <v>6.02</v>
      </c>
      <c r="D4097">
        <v>122882</v>
      </c>
      <c r="E4097">
        <v>7.0810287309446699E-3</v>
      </c>
      <c r="F4097">
        <f t="shared" si="63"/>
        <v>5.762462143312015E-8</v>
      </c>
    </row>
    <row r="4098" spans="1:6" x14ac:dyDescent="0.2">
      <c r="A4098">
        <v>631784</v>
      </c>
      <c r="B4098" t="s">
        <v>4173</v>
      </c>
      <c r="C4098">
        <v>1.71</v>
      </c>
      <c r="D4098">
        <v>37933</v>
      </c>
      <c r="E4098">
        <v>6.2090462588813204E-4</v>
      </c>
      <c r="F4098">
        <f t="shared" si="63"/>
        <v>1.6368455589806555E-8</v>
      </c>
    </row>
    <row r="4099" spans="1:6" x14ac:dyDescent="0.2">
      <c r="A4099">
        <v>631843</v>
      </c>
      <c r="B4099" t="s">
        <v>1328</v>
      </c>
      <c r="C4099">
        <v>136</v>
      </c>
      <c r="D4099">
        <v>47219</v>
      </c>
      <c r="E4099">
        <v>6.1470576731772107E-2</v>
      </c>
      <c r="F4099">
        <f t="shared" ref="F4099:F4162" si="64">E4099/D4099</f>
        <v>1.3018186901834453E-6</v>
      </c>
    </row>
    <row r="4100" spans="1:6" x14ac:dyDescent="0.2">
      <c r="A4100">
        <v>631086</v>
      </c>
      <c r="B4100" t="s">
        <v>92</v>
      </c>
      <c r="C4100">
        <v>43.5</v>
      </c>
      <c r="D4100">
        <v>51455</v>
      </c>
      <c r="E4100">
        <v>2.1425375077922276E-2</v>
      </c>
      <c r="F4100">
        <f t="shared" si="64"/>
        <v>4.1639053693367555E-7</v>
      </c>
    </row>
    <row r="4101" spans="1:6" x14ac:dyDescent="0.2">
      <c r="A4101">
        <v>630297</v>
      </c>
      <c r="B4101" t="s">
        <v>1890</v>
      </c>
      <c r="C4101">
        <v>9.4600000000000009</v>
      </c>
      <c r="D4101">
        <v>37695</v>
      </c>
      <c r="E4101">
        <v>3.4133944505908725E-3</v>
      </c>
      <c r="F4101">
        <f t="shared" si="64"/>
        <v>9.055297653776025E-8</v>
      </c>
    </row>
    <row r="4102" spans="1:6" x14ac:dyDescent="0.2">
      <c r="A4102">
        <v>632704</v>
      </c>
      <c r="B4102" t="s">
        <v>1924</v>
      </c>
      <c r="C4102">
        <v>98.8</v>
      </c>
      <c r="D4102">
        <v>61082</v>
      </c>
      <c r="E4102">
        <v>5.7767262472779253E-2</v>
      </c>
      <c r="F4102">
        <f t="shared" si="64"/>
        <v>9.4573298963326759E-7</v>
      </c>
    </row>
    <row r="4103" spans="1:6" x14ac:dyDescent="0.2">
      <c r="A4103">
        <v>630734</v>
      </c>
      <c r="B4103" t="s">
        <v>3512</v>
      </c>
      <c r="C4103">
        <v>4.63</v>
      </c>
      <c r="D4103">
        <v>33733</v>
      </c>
      <c r="E4103">
        <v>1.4950218891594581E-3</v>
      </c>
      <c r="F4103">
        <f t="shared" si="64"/>
        <v>4.4319268643745239E-8</v>
      </c>
    </row>
    <row r="4104" spans="1:6" x14ac:dyDescent="0.2">
      <c r="A4104">
        <v>629953</v>
      </c>
      <c r="B4104" t="s">
        <v>5890</v>
      </c>
      <c r="C4104">
        <v>0.34</v>
      </c>
      <c r="D4104">
        <v>7452</v>
      </c>
      <c r="E4104">
        <v>2.4252882198117588E-5</v>
      </c>
      <c r="F4104">
        <f t="shared" si="64"/>
        <v>3.2545467254586136E-9</v>
      </c>
    </row>
    <row r="4105" spans="1:6" x14ac:dyDescent="0.2">
      <c r="A4105">
        <v>633203</v>
      </c>
      <c r="B4105" t="s">
        <v>6145</v>
      </c>
      <c r="C4105">
        <v>1363</v>
      </c>
      <c r="D4105">
        <v>85368</v>
      </c>
      <c r="E4105">
        <v>1.1137880571845591</v>
      </c>
      <c r="F4105">
        <f t="shared" si="64"/>
        <v>1.30469034905885E-5</v>
      </c>
    </row>
    <row r="4106" spans="1:6" x14ac:dyDescent="0.2">
      <c r="A4106">
        <v>630848</v>
      </c>
      <c r="B4106" t="s">
        <v>3978</v>
      </c>
      <c r="C4106">
        <v>6.63</v>
      </c>
      <c r="D4106">
        <v>18809</v>
      </c>
      <c r="E4106">
        <v>1.1936880025034456E-3</v>
      </c>
      <c r="F4106">
        <f t="shared" si="64"/>
        <v>6.3463661146442963E-8</v>
      </c>
    </row>
    <row r="4107" spans="1:6" x14ac:dyDescent="0.2">
      <c r="A4107">
        <v>632470</v>
      </c>
      <c r="B4107" t="s">
        <v>6034</v>
      </c>
      <c r="C4107">
        <v>6.84</v>
      </c>
      <c r="D4107">
        <v>37508</v>
      </c>
      <c r="E4107">
        <v>2.4557921290498572E-3</v>
      </c>
      <c r="F4107">
        <f t="shared" si="64"/>
        <v>6.547382235922622E-8</v>
      </c>
    </row>
    <row r="4108" spans="1:6" x14ac:dyDescent="0.2">
      <c r="A4108">
        <v>630656</v>
      </c>
      <c r="B4108" t="s">
        <v>6201</v>
      </c>
      <c r="C4108">
        <v>1.34</v>
      </c>
      <c r="D4108">
        <v>12941</v>
      </c>
      <c r="E4108">
        <v>1.6599088086286559E-4</v>
      </c>
      <c r="F4108">
        <f t="shared" si="64"/>
        <v>1.2826742976807479E-8</v>
      </c>
    </row>
    <row r="4109" spans="1:6" x14ac:dyDescent="0.2">
      <c r="A4109">
        <v>632492</v>
      </c>
      <c r="B4109" t="s">
        <v>3608</v>
      </c>
      <c r="C4109">
        <v>7.32</v>
      </c>
      <c r="D4109">
        <v>60018</v>
      </c>
      <c r="E4109">
        <v>4.2053698261704979E-3</v>
      </c>
      <c r="F4109">
        <f t="shared" si="64"/>
        <v>7.0068476559873673E-8</v>
      </c>
    </row>
    <row r="4110" spans="1:6" x14ac:dyDescent="0.2">
      <c r="A4110">
        <v>630354</v>
      </c>
      <c r="B4110" t="s">
        <v>3711</v>
      </c>
      <c r="C4110">
        <v>1.24</v>
      </c>
      <c r="D4110">
        <v>18825</v>
      </c>
      <c r="E4110">
        <v>2.234437770952365E-4</v>
      </c>
      <c r="F4110">
        <f t="shared" si="64"/>
        <v>1.186952335167259E-8</v>
      </c>
    </row>
    <row r="4111" spans="1:6" x14ac:dyDescent="0.2">
      <c r="A4111">
        <v>631297</v>
      </c>
      <c r="B4111" t="s">
        <v>2053</v>
      </c>
      <c r="C4111">
        <v>249</v>
      </c>
      <c r="D4111">
        <v>80191</v>
      </c>
      <c r="E4111">
        <v>0.19113339340838725</v>
      </c>
      <c r="F4111">
        <f t="shared" si="64"/>
        <v>2.3834768665858667E-6</v>
      </c>
    </row>
    <row r="4112" spans="1:6" x14ac:dyDescent="0.2">
      <c r="A4112">
        <v>629391</v>
      </c>
      <c r="B4112" t="s">
        <v>6028</v>
      </c>
      <c r="C4112">
        <v>13.7</v>
      </c>
      <c r="D4112">
        <v>44074</v>
      </c>
      <c r="E4112">
        <v>5.7798241928727111E-3</v>
      </c>
      <c r="F4112">
        <f t="shared" si="64"/>
        <v>1.3113908864347941E-7</v>
      </c>
    </row>
    <row r="4113" spans="1:6" x14ac:dyDescent="0.2">
      <c r="A4113">
        <v>632763</v>
      </c>
      <c r="B4113" t="s">
        <v>1693</v>
      </c>
      <c r="C4113">
        <v>38.6</v>
      </c>
      <c r="D4113">
        <v>18436</v>
      </c>
      <c r="E4113">
        <v>6.8118581894688899E-3</v>
      </c>
      <c r="F4113">
        <f t="shared" si="64"/>
        <v>3.6948677530206604E-7</v>
      </c>
    </row>
    <row r="4114" spans="1:6" x14ac:dyDescent="0.2">
      <c r="A4114">
        <v>634037</v>
      </c>
      <c r="B4114" t="s">
        <v>1732</v>
      </c>
      <c r="C4114">
        <v>8.75</v>
      </c>
      <c r="D4114">
        <v>20025</v>
      </c>
      <c r="E4114">
        <v>1.6772282619160336E-3</v>
      </c>
      <c r="F4114">
        <f t="shared" si="64"/>
        <v>8.3756717199302557E-8</v>
      </c>
    </row>
    <row r="4115" spans="1:6" x14ac:dyDescent="0.2">
      <c r="A4115">
        <v>629990</v>
      </c>
      <c r="B4115" t="s">
        <v>6205</v>
      </c>
      <c r="C4115">
        <v>1.44</v>
      </c>
      <c r="D4115">
        <v>15507</v>
      </c>
      <c r="E4115">
        <v>2.1374790806832022E-4</v>
      </c>
      <c r="F4115">
        <f t="shared" si="64"/>
        <v>1.3783962601942363E-8</v>
      </c>
    </row>
    <row r="4116" spans="1:6" x14ac:dyDescent="0.2">
      <c r="A4116">
        <v>633427</v>
      </c>
      <c r="B4116" t="s">
        <v>2699</v>
      </c>
      <c r="C4116">
        <v>16.899999999999999</v>
      </c>
      <c r="D4116">
        <v>198572</v>
      </c>
      <c r="E4116">
        <v>3.2123015602986103E-2</v>
      </c>
      <c r="F4116">
        <f t="shared" si="64"/>
        <v>1.6177011664779579E-7</v>
      </c>
    </row>
    <row r="4117" spans="1:6" x14ac:dyDescent="0.2">
      <c r="A4117">
        <v>632020</v>
      </c>
      <c r="B4117" t="s">
        <v>205</v>
      </c>
      <c r="C4117">
        <v>41.5</v>
      </c>
      <c r="D4117">
        <v>41290</v>
      </c>
      <c r="E4117">
        <v>1.6402293303555075E-2</v>
      </c>
      <c r="F4117">
        <f t="shared" si="64"/>
        <v>3.9724614443097786E-7</v>
      </c>
    </row>
    <row r="4118" spans="1:6" x14ac:dyDescent="0.2">
      <c r="A4118">
        <v>630982</v>
      </c>
      <c r="B4118" t="s">
        <v>2289</v>
      </c>
      <c r="C4118">
        <v>104</v>
      </c>
      <c r="D4118">
        <v>145661</v>
      </c>
      <c r="E4118">
        <v>0.14500675052944359</v>
      </c>
      <c r="F4118">
        <f t="shared" si="64"/>
        <v>9.9550841014028184E-7</v>
      </c>
    </row>
    <row r="4119" spans="1:6" x14ac:dyDescent="0.2">
      <c r="A4119">
        <v>635323</v>
      </c>
      <c r="B4119" t="s">
        <v>970</v>
      </c>
      <c r="C4119">
        <v>5.27</v>
      </c>
      <c r="D4119">
        <v>64958</v>
      </c>
      <c r="E4119">
        <v>3.2768371159812792E-3</v>
      </c>
      <c r="F4119">
        <f t="shared" si="64"/>
        <v>5.0445474244608502E-8</v>
      </c>
    </row>
    <row r="4120" spans="1:6" x14ac:dyDescent="0.2">
      <c r="A4120">
        <v>634775</v>
      </c>
      <c r="B4120" t="s">
        <v>5356</v>
      </c>
      <c r="C4120">
        <v>114</v>
      </c>
      <c r="D4120">
        <v>77002</v>
      </c>
      <c r="E4120">
        <v>8.4026921155085629E-2</v>
      </c>
      <c r="F4120">
        <f t="shared" si="64"/>
        <v>1.0912303726537704E-6</v>
      </c>
    </row>
    <row r="4121" spans="1:6" x14ac:dyDescent="0.2">
      <c r="A4121">
        <v>630557</v>
      </c>
      <c r="B4121" t="s">
        <v>1059</v>
      </c>
      <c r="C4121">
        <v>36.1</v>
      </c>
      <c r="D4121">
        <v>17135</v>
      </c>
      <c r="E4121">
        <v>5.9211069378837461E-3</v>
      </c>
      <c r="F4121">
        <f t="shared" si="64"/>
        <v>3.4555628467369395E-7</v>
      </c>
    </row>
    <row r="4122" spans="1:6" x14ac:dyDescent="0.2">
      <c r="A4122">
        <v>629467</v>
      </c>
      <c r="B4122" t="s">
        <v>512</v>
      </c>
      <c r="C4122">
        <v>1.53</v>
      </c>
      <c r="D4122">
        <v>40783</v>
      </c>
      <c r="E4122">
        <v>5.9728580596970376E-4</v>
      </c>
      <c r="F4122">
        <f t="shared" si="64"/>
        <v>1.4645460264563759E-8</v>
      </c>
    </row>
    <row r="4123" spans="1:6" x14ac:dyDescent="0.2">
      <c r="A4123">
        <v>633175</v>
      </c>
      <c r="B4123" t="s">
        <v>3776</v>
      </c>
      <c r="C4123">
        <v>1.57</v>
      </c>
      <c r="D4123">
        <v>12951</v>
      </c>
      <c r="E4123">
        <v>1.9463213643241403E-4</v>
      </c>
      <c r="F4123">
        <f t="shared" si="64"/>
        <v>1.5028348114617715E-8</v>
      </c>
    </row>
    <row r="4124" spans="1:6" x14ac:dyDescent="0.2">
      <c r="A4124">
        <v>631872</v>
      </c>
      <c r="B4124" t="s">
        <v>4219</v>
      </c>
      <c r="C4124">
        <v>1.6</v>
      </c>
      <c r="D4124">
        <v>15673</v>
      </c>
      <c r="E4124">
        <v>2.4004005095582521E-4</v>
      </c>
      <c r="F4124">
        <f t="shared" si="64"/>
        <v>1.5315514002158184E-8</v>
      </c>
    </row>
    <row r="4125" spans="1:6" x14ac:dyDescent="0.2">
      <c r="A4125">
        <v>633251</v>
      </c>
      <c r="B4125" t="s">
        <v>457</v>
      </c>
      <c r="C4125">
        <v>39.299999999999997</v>
      </c>
      <c r="D4125">
        <v>32992</v>
      </c>
      <c r="E4125">
        <v>1.2411171819872915E-2</v>
      </c>
      <c r="F4125">
        <f t="shared" si="64"/>
        <v>3.7618731267801025E-7</v>
      </c>
    </row>
    <row r="4126" spans="1:6" x14ac:dyDescent="0.2">
      <c r="A4126">
        <v>634019</v>
      </c>
      <c r="B4126" t="s">
        <v>1846</v>
      </c>
      <c r="C4126">
        <v>14.3</v>
      </c>
      <c r="D4126">
        <v>57584</v>
      </c>
      <c r="E4126">
        <v>7.8822364898087222E-3</v>
      </c>
      <c r="F4126">
        <f t="shared" si="64"/>
        <v>1.3688240639428874E-7</v>
      </c>
    </row>
    <row r="4127" spans="1:6" x14ac:dyDescent="0.2">
      <c r="A4127">
        <v>631931</v>
      </c>
      <c r="B4127" t="s">
        <v>5055</v>
      </c>
      <c r="C4127">
        <v>7.15</v>
      </c>
      <c r="D4127">
        <v>31177</v>
      </c>
      <c r="E4127">
        <v>2.13379139207737E-3</v>
      </c>
      <c r="F4127">
        <f t="shared" si="64"/>
        <v>6.844120319714437E-8</v>
      </c>
    </row>
    <row r="4128" spans="1:6" x14ac:dyDescent="0.2">
      <c r="A4128">
        <v>629515</v>
      </c>
      <c r="B4128" t="s">
        <v>3810</v>
      </c>
      <c r="C4128">
        <v>1.61</v>
      </c>
      <c r="D4128">
        <v>15776</v>
      </c>
      <c r="E4128">
        <v>2.4312765857866027E-4</v>
      </c>
      <c r="F4128">
        <f t="shared" si="64"/>
        <v>1.5411235964671669E-8</v>
      </c>
    </row>
    <row r="4129" spans="1:6" x14ac:dyDescent="0.2">
      <c r="A4129">
        <v>632364</v>
      </c>
      <c r="B4129" t="s">
        <v>1904</v>
      </c>
      <c r="C4129">
        <v>6.1</v>
      </c>
      <c r="D4129">
        <v>12895</v>
      </c>
      <c r="E4129">
        <v>7.5294417103297583E-4</v>
      </c>
      <c r="F4129">
        <f t="shared" si="64"/>
        <v>5.8390397133228058E-8</v>
      </c>
    </row>
    <row r="4130" spans="1:6" x14ac:dyDescent="0.2">
      <c r="A4130">
        <v>634778</v>
      </c>
      <c r="B4130" t="s">
        <v>5918</v>
      </c>
      <c r="C4130">
        <v>10.4</v>
      </c>
      <c r="D4130">
        <v>37485</v>
      </c>
      <c r="E4130">
        <v>3.7316632754108466E-3</v>
      </c>
      <c r="F4130">
        <f t="shared" si="64"/>
        <v>9.9550841014028184E-8</v>
      </c>
    </row>
    <row r="4131" spans="1:6" x14ac:dyDescent="0.2">
      <c r="A4131">
        <v>633047</v>
      </c>
      <c r="B4131" t="s">
        <v>5588</v>
      </c>
      <c r="C4131">
        <v>18.100000000000001</v>
      </c>
      <c r="D4131">
        <v>38687</v>
      </c>
      <c r="E4131">
        <v>6.7027839704043961E-3</v>
      </c>
      <c r="F4131">
        <f t="shared" si="64"/>
        <v>1.7325675214941444E-7</v>
      </c>
    </row>
    <row r="4132" spans="1:6" x14ac:dyDescent="0.2">
      <c r="A4132">
        <v>631242</v>
      </c>
      <c r="B4132" t="s">
        <v>795</v>
      </c>
      <c r="C4132">
        <v>7.95</v>
      </c>
      <c r="D4132">
        <v>68165</v>
      </c>
      <c r="E4132">
        <v>5.187285621911902E-3</v>
      </c>
      <c r="F4132">
        <f t="shared" si="64"/>
        <v>7.6098960198223457E-8</v>
      </c>
    </row>
    <row r="4133" spans="1:6" x14ac:dyDescent="0.2">
      <c r="A4133">
        <v>634292</v>
      </c>
      <c r="B4133" t="s">
        <v>3257</v>
      </c>
      <c r="C4133">
        <v>12.2</v>
      </c>
      <c r="D4133">
        <v>16917</v>
      </c>
      <c r="E4133">
        <v>1.9755806966056384E-3</v>
      </c>
      <c r="F4133">
        <f t="shared" si="64"/>
        <v>1.1678079426645613E-7</v>
      </c>
    </row>
    <row r="4134" spans="1:6" x14ac:dyDescent="0.2">
      <c r="A4134">
        <v>635349</v>
      </c>
      <c r="B4134" t="s">
        <v>5245</v>
      </c>
      <c r="C4134">
        <v>1.61</v>
      </c>
      <c r="D4134">
        <v>32710</v>
      </c>
      <c r="E4134">
        <v>5.0410152840441036E-4</v>
      </c>
      <c r="F4134">
        <f t="shared" si="64"/>
        <v>1.5411235964671673E-8</v>
      </c>
    </row>
    <row r="4135" spans="1:6" x14ac:dyDescent="0.2">
      <c r="A4135">
        <v>635436</v>
      </c>
      <c r="B4135" t="s">
        <v>2927</v>
      </c>
      <c r="C4135">
        <v>56.3</v>
      </c>
      <c r="D4135">
        <v>9660</v>
      </c>
      <c r="E4135">
        <v>5.2059155088660901E-3</v>
      </c>
      <c r="F4135">
        <f t="shared" si="64"/>
        <v>5.3891464895094105E-7</v>
      </c>
    </row>
    <row r="4136" spans="1:6" x14ac:dyDescent="0.2">
      <c r="A4136">
        <v>630382</v>
      </c>
      <c r="B4136" t="s">
        <v>1952</v>
      </c>
      <c r="C4136">
        <v>8.0299999999999994</v>
      </c>
      <c r="D4136">
        <v>58982</v>
      </c>
      <c r="E4136">
        <v>4.5336358527553805E-3</v>
      </c>
      <c r="F4136">
        <f t="shared" si="64"/>
        <v>7.6864735898331366E-8</v>
      </c>
    </row>
    <row r="4137" spans="1:6" x14ac:dyDescent="0.2">
      <c r="A4137">
        <v>630618</v>
      </c>
      <c r="B4137" t="s">
        <v>5139</v>
      </c>
      <c r="C4137">
        <v>0.219</v>
      </c>
      <c r="D4137">
        <v>11926</v>
      </c>
      <c r="E4137">
        <v>2.5000604736095453E-5</v>
      </c>
      <c r="F4137">
        <f t="shared" si="64"/>
        <v>2.0963109790454009E-9</v>
      </c>
    </row>
    <row r="4138" spans="1:6" x14ac:dyDescent="0.2">
      <c r="A4138">
        <v>632759</v>
      </c>
      <c r="B4138" t="s">
        <v>3911</v>
      </c>
      <c r="C4138">
        <v>33.9</v>
      </c>
      <c r="D4138">
        <v>39406</v>
      </c>
      <c r="E4138">
        <v>1.2787146629794147E-2</v>
      </c>
      <c r="F4138">
        <f t="shared" si="64"/>
        <v>3.2449745292072645E-7</v>
      </c>
    </row>
    <row r="4139" spans="1:6" x14ac:dyDescent="0.2">
      <c r="A4139">
        <v>632560</v>
      </c>
      <c r="B4139" t="s">
        <v>3600</v>
      </c>
      <c r="C4139">
        <v>6.15</v>
      </c>
      <c r="D4139">
        <v>169607</v>
      </c>
      <c r="E4139">
        <v>9.9845956610555391E-3</v>
      </c>
      <c r="F4139">
        <f t="shared" si="64"/>
        <v>5.8869006945795511E-8</v>
      </c>
    </row>
    <row r="4140" spans="1:6" x14ac:dyDescent="0.2">
      <c r="A4140">
        <v>629551</v>
      </c>
      <c r="B4140" t="s">
        <v>821</v>
      </c>
      <c r="C4140">
        <v>1.59</v>
      </c>
      <c r="D4140">
        <v>57322</v>
      </c>
      <c r="E4140">
        <v>8.7242891929651312E-4</v>
      </c>
      <c r="F4140">
        <f t="shared" si="64"/>
        <v>1.5219792039644692E-8</v>
      </c>
    </row>
    <row r="4141" spans="1:6" x14ac:dyDescent="0.2">
      <c r="A4141">
        <v>631183</v>
      </c>
      <c r="B4141" t="s">
        <v>6444</v>
      </c>
      <c r="C4141">
        <v>1.27</v>
      </c>
      <c r="D4141">
        <v>11711</v>
      </c>
      <c r="E4141">
        <v>1.423669876804241E-4</v>
      </c>
      <c r="F4141">
        <f t="shared" si="64"/>
        <v>1.2156689239213056E-8</v>
      </c>
    </row>
    <row r="4142" spans="1:6" x14ac:dyDescent="0.2">
      <c r="A4142">
        <v>629435</v>
      </c>
      <c r="B4142" t="s">
        <v>1038</v>
      </c>
      <c r="C4142">
        <v>1.76</v>
      </c>
      <c r="D4142">
        <v>17139</v>
      </c>
      <c r="E4142">
        <v>2.8874185393128795E-4</v>
      </c>
      <c r="F4142">
        <f t="shared" si="64"/>
        <v>1.6847065402373998E-8</v>
      </c>
    </row>
    <row r="4143" spans="1:6" x14ac:dyDescent="0.2">
      <c r="A4143">
        <v>633207</v>
      </c>
      <c r="B4143" t="s">
        <v>5631</v>
      </c>
      <c r="C4143">
        <v>1.66</v>
      </c>
      <c r="D4143">
        <v>34642</v>
      </c>
      <c r="E4143">
        <v>5.5045603741511729E-4</v>
      </c>
      <c r="F4143">
        <f t="shared" si="64"/>
        <v>1.5889845777239112E-8</v>
      </c>
    </row>
    <row r="4144" spans="1:6" x14ac:dyDescent="0.2">
      <c r="A4144">
        <v>629809</v>
      </c>
      <c r="B4144" t="s">
        <v>140</v>
      </c>
      <c r="C4144">
        <v>146</v>
      </c>
      <c r="D4144">
        <v>34625</v>
      </c>
      <c r="E4144">
        <v>4.8389845099631339E-2</v>
      </c>
      <c r="F4144">
        <f t="shared" si="64"/>
        <v>1.3975406526969339E-6</v>
      </c>
    </row>
    <row r="4145" spans="1:6" x14ac:dyDescent="0.2">
      <c r="A4145">
        <v>629200</v>
      </c>
      <c r="B4145" t="s">
        <v>5497</v>
      </c>
      <c r="C4145">
        <v>6.69</v>
      </c>
      <c r="D4145">
        <v>38550</v>
      </c>
      <c r="E4145">
        <v>2.4686646271247464E-3</v>
      </c>
      <c r="F4145">
        <f t="shared" si="64"/>
        <v>6.4037992921523901E-8</v>
      </c>
    </row>
    <row r="4146" spans="1:6" x14ac:dyDescent="0.2">
      <c r="A4146">
        <v>631073</v>
      </c>
      <c r="B4146" t="s">
        <v>3780</v>
      </c>
      <c r="C4146">
        <v>1.87</v>
      </c>
      <c r="D4146">
        <v>12220</v>
      </c>
      <c r="E4146">
        <v>2.1873808541807342E-4</v>
      </c>
      <c r="F4146">
        <f t="shared" si="64"/>
        <v>1.7900006990022376E-8</v>
      </c>
    </row>
    <row r="4147" spans="1:6" x14ac:dyDescent="0.2">
      <c r="A4147">
        <v>632414</v>
      </c>
      <c r="B4147" t="s">
        <v>549</v>
      </c>
      <c r="C4147">
        <v>42.1</v>
      </c>
      <c r="D4147">
        <v>72351</v>
      </c>
      <c r="E4147">
        <v>2.9156690578314482E-2</v>
      </c>
      <c r="F4147">
        <f t="shared" si="64"/>
        <v>4.0298946218178713E-7</v>
      </c>
    </row>
    <row r="4148" spans="1:6" x14ac:dyDescent="0.2">
      <c r="A4148">
        <v>634739</v>
      </c>
      <c r="B4148" t="s">
        <v>4910</v>
      </c>
      <c r="C4148">
        <v>50.8</v>
      </c>
      <c r="D4148">
        <v>129456</v>
      </c>
      <c r="E4148">
        <v>6.2950254486062604E-2</v>
      </c>
      <c r="F4148">
        <f t="shared" si="64"/>
        <v>4.8626756956852216E-7</v>
      </c>
    </row>
    <row r="4149" spans="1:6" x14ac:dyDescent="0.2">
      <c r="A4149">
        <v>630227</v>
      </c>
      <c r="B4149" t="s">
        <v>1814</v>
      </c>
      <c r="C4149">
        <v>9.31</v>
      </c>
      <c r="D4149">
        <v>50492</v>
      </c>
      <c r="E4149">
        <v>4.4997029913761239E-3</v>
      </c>
      <c r="F4149">
        <f t="shared" si="64"/>
        <v>8.9117147100057905E-8</v>
      </c>
    </row>
    <row r="4150" spans="1:6" x14ac:dyDescent="0.2">
      <c r="A4150">
        <v>634064</v>
      </c>
      <c r="B4150" t="s">
        <v>1528</v>
      </c>
      <c r="C4150">
        <v>40.700000000000003</v>
      </c>
      <c r="D4150">
        <v>18051</v>
      </c>
      <c r="E4150">
        <v>7.0324599814971028E-3</v>
      </c>
      <c r="F4150">
        <f t="shared" si="64"/>
        <v>3.8958838742989877E-7</v>
      </c>
    </row>
    <row r="4151" spans="1:6" x14ac:dyDescent="0.2">
      <c r="A4151">
        <v>629411</v>
      </c>
      <c r="B4151" t="s">
        <v>1651</v>
      </c>
      <c r="C4151">
        <v>121</v>
      </c>
      <c r="D4151">
        <v>12380</v>
      </c>
      <c r="E4151">
        <v>1.4338958540595571E-2</v>
      </c>
      <c r="F4151">
        <f t="shared" si="64"/>
        <v>1.1582357464132126E-6</v>
      </c>
    </row>
    <row r="4152" spans="1:6" x14ac:dyDescent="0.2">
      <c r="A4152">
        <v>633589</v>
      </c>
      <c r="B4152" t="s">
        <v>4617</v>
      </c>
      <c r="C4152">
        <v>4.63</v>
      </c>
      <c r="D4152">
        <v>198555</v>
      </c>
      <c r="E4152">
        <v>8.7998123855588355E-3</v>
      </c>
      <c r="F4152">
        <f t="shared" si="64"/>
        <v>4.4319268643745239E-8</v>
      </c>
    </row>
    <row r="4153" spans="1:6" x14ac:dyDescent="0.2">
      <c r="A4153">
        <v>633610</v>
      </c>
      <c r="B4153" t="s">
        <v>175</v>
      </c>
      <c r="C4153">
        <v>42.3</v>
      </c>
      <c r="D4153">
        <v>54382</v>
      </c>
      <c r="E4153">
        <v>2.2019483967678118E-2</v>
      </c>
      <c r="F4153">
        <f t="shared" si="64"/>
        <v>4.0490390143205689E-7</v>
      </c>
    </row>
    <row r="4154" spans="1:6" x14ac:dyDescent="0.2">
      <c r="A4154">
        <v>630116</v>
      </c>
      <c r="B4154" t="s">
        <v>3590</v>
      </c>
      <c r="C4154">
        <v>12</v>
      </c>
      <c r="D4154">
        <v>43015</v>
      </c>
      <c r="E4154">
        <v>4.9409762610212555E-3</v>
      </c>
      <c r="F4154">
        <f t="shared" si="64"/>
        <v>1.1486635501618634E-7</v>
      </c>
    </row>
    <row r="4155" spans="1:6" x14ac:dyDescent="0.2">
      <c r="A4155">
        <v>634303</v>
      </c>
      <c r="B4155" t="s">
        <v>1385</v>
      </c>
      <c r="C4155">
        <v>20.399999999999999</v>
      </c>
      <c r="D4155">
        <v>100546</v>
      </c>
      <c r="E4155">
        <v>1.9633899303477705E-2</v>
      </c>
      <c r="F4155">
        <f t="shared" si="64"/>
        <v>1.952728035275168E-7</v>
      </c>
    </row>
    <row r="4156" spans="1:6" x14ac:dyDescent="0.2">
      <c r="A4156">
        <v>634526</v>
      </c>
      <c r="B4156" t="s">
        <v>3498</v>
      </c>
      <c r="C4156">
        <v>0.16800000000000001</v>
      </c>
      <c r="D4156">
        <v>24628</v>
      </c>
      <c r="E4156">
        <v>3.9605000278740922E-5</v>
      </c>
      <c r="F4156">
        <f t="shared" si="64"/>
        <v>1.6081289702266089E-9</v>
      </c>
    </row>
    <row r="4157" spans="1:6" x14ac:dyDescent="0.2">
      <c r="A4157">
        <v>633582</v>
      </c>
      <c r="B4157" t="s">
        <v>1438</v>
      </c>
      <c r="C4157">
        <v>43.5</v>
      </c>
      <c r="D4157">
        <v>55427</v>
      </c>
      <c r="E4157">
        <v>2.3079278290622833E-2</v>
      </c>
      <c r="F4157">
        <f t="shared" si="64"/>
        <v>4.1639053693367549E-7</v>
      </c>
    </row>
    <row r="4158" spans="1:6" x14ac:dyDescent="0.2">
      <c r="A4158">
        <v>631177</v>
      </c>
      <c r="B4158" t="s">
        <v>839</v>
      </c>
      <c r="C4158">
        <v>66.3</v>
      </c>
      <c r="D4158">
        <v>52946</v>
      </c>
      <c r="E4158">
        <v>3.3601470030595687E-2</v>
      </c>
      <c r="F4158">
        <f t="shared" si="64"/>
        <v>6.346366114644295E-7</v>
      </c>
    </row>
    <row r="4159" spans="1:6" x14ac:dyDescent="0.2">
      <c r="A4159">
        <v>631228</v>
      </c>
      <c r="B4159" t="s">
        <v>5313</v>
      </c>
      <c r="C4159">
        <v>1.1399999999999999</v>
      </c>
      <c r="D4159">
        <v>14391</v>
      </c>
      <c r="E4159">
        <v>1.5703896292860406E-4</v>
      </c>
      <c r="F4159">
        <f t="shared" si="64"/>
        <v>1.0912303726537702E-8</v>
      </c>
    </row>
    <row r="4160" spans="1:6" x14ac:dyDescent="0.2">
      <c r="A4160">
        <v>632611</v>
      </c>
      <c r="B4160" t="s">
        <v>1653</v>
      </c>
      <c r="C4160">
        <v>9.84</v>
      </c>
      <c r="D4160">
        <v>47741</v>
      </c>
      <c r="E4160">
        <v>4.496744416958757E-3</v>
      </c>
      <c r="F4160">
        <f t="shared" si="64"/>
        <v>9.419041111327281E-8</v>
      </c>
    </row>
    <row r="4161" spans="1:6" x14ac:dyDescent="0.2">
      <c r="A4161">
        <v>634920</v>
      </c>
      <c r="B4161" t="s">
        <v>1774</v>
      </c>
      <c r="C4161">
        <v>1.57</v>
      </c>
      <c r="D4161">
        <v>56110</v>
      </c>
      <c r="E4161">
        <v>8.432406127111999E-4</v>
      </c>
      <c r="F4161">
        <f t="shared" si="64"/>
        <v>1.5028348114617715E-8</v>
      </c>
    </row>
    <row r="4162" spans="1:6" x14ac:dyDescent="0.2">
      <c r="A4162">
        <v>634582</v>
      </c>
      <c r="B4162" t="s">
        <v>2937</v>
      </c>
      <c r="C4162">
        <v>20.6</v>
      </c>
      <c r="D4162">
        <v>31880</v>
      </c>
      <c r="E4162">
        <v>6.2863292997558358E-3</v>
      </c>
      <c r="F4162">
        <f t="shared" si="64"/>
        <v>1.9718724277778656E-7</v>
      </c>
    </row>
    <row r="4163" spans="1:6" x14ac:dyDescent="0.2">
      <c r="A4163">
        <v>629627</v>
      </c>
      <c r="B4163" t="s">
        <v>4675</v>
      </c>
      <c r="C4163">
        <v>31.2</v>
      </c>
      <c r="D4163">
        <v>70164</v>
      </c>
      <c r="E4163">
        <v>2.0954655626724817E-2</v>
      </c>
      <c r="F4163">
        <f t="shared" ref="F4163:F4226" si="65">E4163/D4163</f>
        <v>2.986525230420845E-7</v>
      </c>
    </row>
    <row r="4164" spans="1:6" x14ac:dyDescent="0.2">
      <c r="A4164">
        <v>630719</v>
      </c>
      <c r="B4164" t="s">
        <v>2994</v>
      </c>
      <c r="C4164">
        <v>5.8000000000000003E-2</v>
      </c>
      <c r="D4164">
        <v>13972</v>
      </c>
      <c r="E4164">
        <v>7.7570781093830858E-6</v>
      </c>
      <c r="F4164">
        <f t="shared" si="65"/>
        <v>5.5518738257823401E-10</v>
      </c>
    </row>
    <row r="4165" spans="1:6" x14ac:dyDescent="0.2">
      <c r="A4165">
        <v>632628</v>
      </c>
      <c r="B4165" t="s">
        <v>2209</v>
      </c>
      <c r="C4165">
        <v>14.6</v>
      </c>
      <c r="D4165">
        <v>105693</v>
      </c>
      <c r="E4165">
        <v>1.4771026420549706E-2</v>
      </c>
      <c r="F4165">
        <f t="shared" si="65"/>
        <v>1.397540652696934E-7</v>
      </c>
    </row>
    <row r="4166" spans="1:6" x14ac:dyDescent="0.2">
      <c r="A4166">
        <v>628886</v>
      </c>
      <c r="B4166" t="s">
        <v>6487</v>
      </c>
      <c r="C4166">
        <v>18</v>
      </c>
      <c r="D4166">
        <v>49072</v>
      </c>
      <c r="E4166">
        <v>8.4550826600314453E-3</v>
      </c>
      <c r="F4166">
        <f t="shared" si="65"/>
        <v>1.7229953252427954E-7</v>
      </c>
    </row>
    <row r="4167" spans="1:6" x14ac:dyDescent="0.2">
      <c r="A4167">
        <v>634882</v>
      </c>
      <c r="B4167" t="s">
        <v>5269</v>
      </c>
      <c r="C4167">
        <v>1.68</v>
      </c>
      <c r="D4167">
        <v>12176</v>
      </c>
      <c r="E4167">
        <v>1.958057834147919E-4</v>
      </c>
      <c r="F4167">
        <f t="shared" si="65"/>
        <v>1.6081289702266089E-8</v>
      </c>
    </row>
    <row r="4168" spans="1:6" x14ac:dyDescent="0.2">
      <c r="A4168">
        <v>630768</v>
      </c>
      <c r="B4168" t="s">
        <v>1210</v>
      </c>
      <c r="C4168">
        <v>1.51</v>
      </c>
      <c r="D4168">
        <v>12845</v>
      </c>
      <c r="E4168">
        <v>1.8566183988134998E-4</v>
      </c>
      <c r="F4168">
        <f t="shared" si="65"/>
        <v>1.4454016339536783E-8</v>
      </c>
    </row>
    <row r="4169" spans="1:6" x14ac:dyDescent="0.2">
      <c r="A4169">
        <v>630973</v>
      </c>
      <c r="B4169" t="s">
        <v>2452</v>
      </c>
      <c r="C4169">
        <v>24.1</v>
      </c>
      <c r="D4169">
        <v>91001</v>
      </c>
      <c r="E4169">
        <v>2.0993014288762851E-2</v>
      </c>
      <c r="F4169">
        <f t="shared" si="65"/>
        <v>2.3068992965750762E-7</v>
      </c>
    </row>
    <row r="4170" spans="1:6" x14ac:dyDescent="0.2">
      <c r="A4170">
        <v>634262</v>
      </c>
      <c r="B4170" t="s">
        <v>3513</v>
      </c>
      <c r="C4170">
        <v>3.06</v>
      </c>
      <c r="D4170">
        <v>75393</v>
      </c>
      <c r="E4170">
        <v>2.2083303714525112E-3</v>
      </c>
      <c r="F4170">
        <f t="shared" si="65"/>
        <v>2.9290920529127521E-8</v>
      </c>
    </row>
    <row r="4171" spans="1:6" x14ac:dyDescent="0.2">
      <c r="A4171">
        <v>632708</v>
      </c>
      <c r="B4171" t="s">
        <v>3737</v>
      </c>
      <c r="C4171">
        <v>11.5</v>
      </c>
      <c r="D4171">
        <v>18912</v>
      </c>
      <c r="E4171">
        <v>2.0818378183133615E-3</v>
      </c>
      <c r="F4171">
        <f t="shared" si="65"/>
        <v>1.1008025689051192E-7</v>
      </c>
    </row>
    <row r="4172" spans="1:6" x14ac:dyDescent="0.2">
      <c r="A4172">
        <v>632956</v>
      </c>
      <c r="B4172" t="s">
        <v>5633</v>
      </c>
      <c r="C4172">
        <v>2.35</v>
      </c>
      <c r="D4172">
        <v>338258</v>
      </c>
      <c r="E4172">
        <v>7.6089991050335955E-3</v>
      </c>
      <c r="F4172">
        <f t="shared" si="65"/>
        <v>2.2494661190669831E-8</v>
      </c>
    </row>
    <row r="4173" spans="1:6" x14ac:dyDescent="0.2">
      <c r="A4173">
        <v>630815</v>
      </c>
      <c r="B4173" t="s">
        <v>4972</v>
      </c>
      <c r="C4173">
        <v>1.66</v>
      </c>
      <c r="D4173">
        <v>20427</v>
      </c>
      <c r="E4173">
        <v>3.2458187969166332E-4</v>
      </c>
      <c r="F4173">
        <f t="shared" si="65"/>
        <v>1.5889845777239112E-8</v>
      </c>
    </row>
    <row r="4174" spans="1:6" x14ac:dyDescent="0.2">
      <c r="A4174">
        <v>632658</v>
      </c>
      <c r="B4174" t="s">
        <v>4298</v>
      </c>
      <c r="C4174">
        <v>71.2</v>
      </c>
      <c r="D4174">
        <v>38887</v>
      </c>
      <c r="E4174">
        <v>2.650306048858567E-2</v>
      </c>
      <c r="F4174">
        <f t="shared" si="65"/>
        <v>6.8154037309603901E-7</v>
      </c>
    </row>
    <row r="4175" spans="1:6" x14ac:dyDescent="0.2">
      <c r="A4175">
        <v>634492</v>
      </c>
      <c r="B4175" t="s">
        <v>4502</v>
      </c>
      <c r="C4175">
        <v>40.6</v>
      </c>
      <c r="D4175">
        <v>26875</v>
      </c>
      <c r="E4175">
        <v>1.0444462634753028E-2</v>
      </c>
      <c r="F4175">
        <f t="shared" si="65"/>
        <v>3.8863116780476384E-7</v>
      </c>
    </row>
    <row r="4176" spans="1:6" x14ac:dyDescent="0.2">
      <c r="A4176">
        <v>634496</v>
      </c>
      <c r="B4176" t="s">
        <v>5400</v>
      </c>
      <c r="C4176">
        <v>173</v>
      </c>
      <c r="D4176">
        <v>38170</v>
      </c>
      <c r="E4176">
        <v>6.3209136448119596E-2</v>
      </c>
      <c r="F4176">
        <f t="shared" si="65"/>
        <v>1.6559899514833534E-6</v>
      </c>
    </row>
    <row r="4177" spans="1:6" x14ac:dyDescent="0.2">
      <c r="A4177">
        <v>633343</v>
      </c>
      <c r="B4177" t="s">
        <v>1676</v>
      </c>
      <c r="C4177">
        <v>610</v>
      </c>
      <c r="D4177">
        <v>56585</v>
      </c>
      <c r="E4177">
        <v>0.33040206217837098</v>
      </c>
      <c r="F4177">
        <f t="shared" si="65"/>
        <v>5.8390397133228058E-6</v>
      </c>
    </row>
    <row r="4178" spans="1:6" x14ac:dyDescent="0.2">
      <c r="A4178">
        <v>632540</v>
      </c>
      <c r="B4178" t="s">
        <v>194</v>
      </c>
      <c r="C4178">
        <v>7.59</v>
      </c>
      <c r="D4178">
        <v>13641</v>
      </c>
      <c r="E4178">
        <v>9.9105915760069234E-4</v>
      </c>
      <c r="F4178">
        <f t="shared" si="65"/>
        <v>7.2652969547737868E-8</v>
      </c>
    </row>
    <row r="4179" spans="1:6" x14ac:dyDescent="0.2">
      <c r="A4179">
        <v>629621</v>
      </c>
      <c r="B4179" t="s">
        <v>6344</v>
      </c>
      <c r="C4179">
        <v>1.63</v>
      </c>
      <c r="D4179">
        <v>36687</v>
      </c>
      <c r="E4179">
        <v>5.724155171133742E-4</v>
      </c>
      <c r="F4179">
        <f t="shared" si="65"/>
        <v>1.5602679889698646E-8</v>
      </c>
    </row>
    <row r="4180" spans="1:6" x14ac:dyDescent="0.2">
      <c r="A4180">
        <v>632986</v>
      </c>
      <c r="B4180" t="s">
        <v>1841</v>
      </c>
      <c r="C4180">
        <v>43.1</v>
      </c>
      <c r="D4180">
        <v>53034</v>
      </c>
      <c r="E4180">
        <v>2.1879794993342933E-2</v>
      </c>
      <c r="F4180">
        <f t="shared" si="65"/>
        <v>4.1256165843313598E-7</v>
      </c>
    </row>
    <row r="4181" spans="1:6" x14ac:dyDescent="0.2">
      <c r="A4181">
        <v>633243</v>
      </c>
      <c r="B4181" t="s">
        <v>5</v>
      </c>
      <c r="C4181">
        <v>165</v>
      </c>
      <c r="D4181">
        <v>214851</v>
      </c>
      <c r="E4181">
        <v>0.33933832957176152</v>
      </c>
      <c r="F4181">
        <f t="shared" si="65"/>
        <v>1.5794123814725624E-6</v>
      </c>
    </row>
    <row r="4182" spans="1:6" x14ac:dyDescent="0.2">
      <c r="A4182">
        <v>633378</v>
      </c>
      <c r="B4182" t="s">
        <v>6048</v>
      </c>
      <c r="C4182">
        <v>1.25</v>
      </c>
      <c r="D4182">
        <v>12013</v>
      </c>
      <c r="E4182">
        <v>1.4373849195931736E-4</v>
      </c>
      <c r="F4182">
        <f t="shared" si="65"/>
        <v>1.1965245314186078E-8</v>
      </c>
    </row>
    <row r="4183" spans="1:6" x14ac:dyDescent="0.2">
      <c r="A4183">
        <v>629505</v>
      </c>
      <c r="B4183" t="s">
        <v>4755</v>
      </c>
      <c r="C4183">
        <v>1.29</v>
      </c>
      <c r="D4183">
        <v>11717</v>
      </c>
      <c r="E4183">
        <v>1.4468307628540047E-4</v>
      </c>
      <c r="F4183">
        <f t="shared" si="65"/>
        <v>1.2348133164240033E-8</v>
      </c>
    </row>
    <row r="4184" spans="1:6" x14ac:dyDescent="0.2">
      <c r="A4184">
        <v>633430</v>
      </c>
      <c r="B4184" t="s">
        <v>5788</v>
      </c>
      <c r="C4184">
        <v>111</v>
      </c>
      <c r="D4184">
        <v>77242</v>
      </c>
      <c r="E4184">
        <v>8.2070689695982468E-2</v>
      </c>
      <c r="F4184">
        <f t="shared" si="65"/>
        <v>1.0625137838997238E-6</v>
      </c>
    </row>
    <row r="4185" spans="1:6" x14ac:dyDescent="0.2">
      <c r="A4185">
        <v>631060</v>
      </c>
      <c r="B4185" t="s">
        <v>3317</v>
      </c>
      <c r="C4185">
        <v>17.7</v>
      </c>
      <c r="D4185">
        <v>46538</v>
      </c>
      <c r="E4185">
        <v>7.8848343838713378E-3</v>
      </c>
      <c r="F4185">
        <f t="shared" si="65"/>
        <v>1.6942787364887485E-7</v>
      </c>
    </row>
    <row r="4186" spans="1:6" x14ac:dyDescent="0.2">
      <c r="A4186">
        <v>635118</v>
      </c>
      <c r="B4186" t="s">
        <v>4433</v>
      </c>
      <c r="C4186">
        <v>23.8</v>
      </c>
      <c r="D4186">
        <v>33751</v>
      </c>
      <c r="E4186">
        <v>7.6890944571667563E-3</v>
      </c>
      <c r="F4186">
        <f t="shared" si="65"/>
        <v>2.2781827078210293E-7</v>
      </c>
    </row>
    <row r="4187" spans="1:6" x14ac:dyDescent="0.2">
      <c r="A4187">
        <v>629309</v>
      </c>
      <c r="B4187" t="s">
        <v>2952</v>
      </c>
      <c r="C4187">
        <v>17.8</v>
      </c>
      <c r="D4187">
        <v>83761</v>
      </c>
      <c r="E4187">
        <v>1.4271625797724332E-2</v>
      </c>
      <c r="F4187">
        <f t="shared" si="65"/>
        <v>1.7038509327400978E-7</v>
      </c>
    </row>
    <row r="4188" spans="1:6" x14ac:dyDescent="0.2">
      <c r="A4188">
        <v>630956</v>
      </c>
      <c r="B4188" t="s">
        <v>3874</v>
      </c>
      <c r="C4188">
        <v>36.200000000000003</v>
      </c>
      <c r="D4188">
        <v>72878</v>
      </c>
      <c r="E4188">
        <v>2.5253211166290049E-2</v>
      </c>
      <c r="F4188">
        <f t="shared" si="65"/>
        <v>3.4651350429882883E-7</v>
      </c>
    </row>
    <row r="4189" spans="1:6" x14ac:dyDescent="0.2">
      <c r="A4189">
        <v>630009</v>
      </c>
      <c r="B4189" t="s">
        <v>1378</v>
      </c>
      <c r="C4189">
        <v>246</v>
      </c>
      <c r="D4189">
        <v>27544</v>
      </c>
      <c r="E4189">
        <v>6.4859517092599656E-2</v>
      </c>
      <c r="F4189">
        <f t="shared" si="65"/>
        <v>2.3547602778318203E-6</v>
      </c>
    </row>
    <row r="4190" spans="1:6" x14ac:dyDescent="0.2">
      <c r="A4190">
        <v>632873</v>
      </c>
      <c r="B4190" t="s">
        <v>3463</v>
      </c>
      <c r="C4190">
        <v>31.9</v>
      </c>
      <c r="D4190">
        <v>52290</v>
      </c>
      <c r="E4190">
        <v>1.596691152925872E-2</v>
      </c>
      <c r="F4190">
        <f t="shared" si="65"/>
        <v>3.0535306041802871E-7</v>
      </c>
    </row>
    <row r="4191" spans="1:6" x14ac:dyDescent="0.2">
      <c r="A4191">
        <v>628978</v>
      </c>
      <c r="B4191" t="s">
        <v>5473</v>
      </c>
      <c r="C4191">
        <v>23</v>
      </c>
      <c r="D4191">
        <v>22435</v>
      </c>
      <c r="E4191">
        <v>4.9393011266772703E-3</v>
      </c>
      <c r="F4191">
        <f t="shared" si="65"/>
        <v>2.2016051378102387E-7</v>
      </c>
    </row>
    <row r="4192" spans="1:6" x14ac:dyDescent="0.2">
      <c r="A4192">
        <v>628859</v>
      </c>
      <c r="B4192" t="s">
        <v>1156</v>
      </c>
      <c r="C4192">
        <v>3.97</v>
      </c>
      <c r="D4192">
        <v>19877</v>
      </c>
      <c r="E4192">
        <v>7.553581832056036E-4</v>
      </c>
      <c r="F4192">
        <f t="shared" si="65"/>
        <v>3.8001619117854986E-8</v>
      </c>
    </row>
    <row r="4193" spans="1:6" x14ac:dyDescent="0.2">
      <c r="A4193">
        <v>635321</v>
      </c>
      <c r="B4193" t="s">
        <v>3584</v>
      </c>
      <c r="C4193">
        <v>24.7</v>
      </c>
      <c r="D4193">
        <v>71018</v>
      </c>
      <c r="E4193">
        <v>1.6791016364443849E-2</v>
      </c>
      <c r="F4193">
        <f t="shared" si="65"/>
        <v>2.364332474083169E-7</v>
      </c>
    </row>
    <row r="4194" spans="1:6" x14ac:dyDescent="0.2">
      <c r="A4194">
        <v>630837</v>
      </c>
      <c r="B4194" t="s">
        <v>1177</v>
      </c>
      <c r="C4194">
        <v>82.1</v>
      </c>
      <c r="D4194">
        <v>80510</v>
      </c>
      <c r="E4194">
        <v>6.3270982408099571E-2</v>
      </c>
      <c r="F4194">
        <f t="shared" si="65"/>
        <v>7.858773122357418E-7</v>
      </c>
    </row>
    <row r="4195" spans="1:6" x14ac:dyDescent="0.2">
      <c r="A4195">
        <v>633039</v>
      </c>
      <c r="B4195" t="s">
        <v>2996</v>
      </c>
      <c r="C4195">
        <v>19.100000000000001</v>
      </c>
      <c r="D4195">
        <v>48953</v>
      </c>
      <c r="E4195">
        <v>8.9500255110625659E-3</v>
      </c>
      <c r="F4195">
        <f t="shared" si="65"/>
        <v>1.8282894840076329E-7</v>
      </c>
    </row>
    <row r="4196" spans="1:6" x14ac:dyDescent="0.2">
      <c r="A4196">
        <v>632963</v>
      </c>
      <c r="B4196" t="s">
        <v>544</v>
      </c>
      <c r="C4196">
        <v>9.39</v>
      </c>
      <c r="D4196">
        <v>56357</v>
      </c>
      <c r="E4196">
        <v>5.0655318802489448E-3</v>
      </c>
      <c r="F4196">
        <f t="shared" si="65"/>
        <v>8.9882922800165813E-8</v>
      </c>
    </row>
    <row r="4197" spans="1:6" x14ac:dyDescent="0.2">
      <c r="A4197">
        <v>632892</v>
      </c>
      <c r="B4197" t="s">
        <v>6389</v>
      </c>
      <c r="C4197">
        <v>2.94</v>
      </c>
      <c r="D4197">
        <v>216778</v>
      </c>
      <c r="E4197">
        <v>6.1006221833862168E-3</v>
      </c>
      <c r="F4197">
        <f t="shared" si="65"/>
        <v>2.8142256978965655E-8</v>
      </c>
    </row>
    <row r="4198" spans="1:6" x14ac:dyDescent="0.2">
      <c r="A4198">
        <v>630532</v>
      </c>
      <c r="B4198" t="s">
        <v>1027</v>
      </c>
      <c r="C4198">
        <v>46.9</v>
      </c>
      <c r="D4198">
        <v>78476</v>
      </c>
      <c r="E4198">
        <v>3.523070186467802E-2</v>
      </c>
      <c r="F4198">
        <f t="shared" si="65"/>
        <v>4.4893600418826165E-7</v>
      </c>
    </row>
    <row r="4199" spans="1:6" x14ac:dyDescent="0.2">
      <c r="A4199">
        <v>632466</v>
      </c>
      <c r="B4199" t="s">
        <v>6051</v>
      </c>
      <c r="C4199">
        <v>168</v>
      </c>
      <c r="D4199">
        <v>19810</v>
      </c>
      <c r="E4199">
        <v>3.1857034900189124E-2</v>
      </c>
      <c r="F4199">
        <f t="shared" si="65"/>
        <v>1.608128970226609E-6</v>
      </c>
    </row>
    <row r="4200" spans="1:6" x14ac:dyDescent="0.2">
      <c r="A4200">
        <v>629018</v>
      </c>
      <c r="B4200" t="s">
        <v>2633</v>
      </c>
      <c r="C4200">
        <v>1410</v>
      </c>
      <c r="D4200">
        <v>14771</v>
      </c>
      <c r="E4200">
        <v>0.19936118426843041</v>
      </c>
      <c r="F4200">
        <f t="shared" si="65"/>
        <v>1.3496796714401896E-5</v>
      </c>
    </row>
    <row r="4201" spans="1:6" x14ac:dyDescent="0.2">
      <c r="A4201">
        <v>635325</v>
      </c>
      <c r="B4201" t="s">
        <v>5650</v>
      </c>
      <c r="C4201">
        <v>3.23</v>
      </c>
      <c r="D4201">
        <v>50563</v>
      </c>
      <c r="E4201">
        <v>1.5633166377539568E-3</v>
      </c>
      <c r="F4201">
        <f t="shared" si="65"/>
        <v>3.091819389185683E-8</v>
      </c>
    </row>
    <row r="4202" spans="1:6" x14ac:dyDescent="0.2">
      <c r="A4202">
        <v>628853</v>
      </c>
      <c r="B4202" t="s">
        <v>2985</v>
      </c>
      <c r="C4202">
        <v>5.1999999999999998E-2</v>
      </c>
      <c r="D4202">
        <v>12154</v>
      </c>
      <c r="E4202">
        <v>6.0497046084224912E-6</v>
      </c>
      <c r="F4202">
        <f t="shared" si="65"/>
        <v>4.9775420507014076E-10</v>
      </c>
    </row>
    <row r="4203" spans="1:6" x14ac:dyDescent="0.2">
      <c r="A4203">
        <v>634467</v>
      </c>
      <c r="B4203" t="s">
        <v>4136</v>
      </c>
      <c r="C4203">
        <v>1.59</v>
      </c>
      <c r="D4203">
        <v>63264</v>
      </c>
      <c r="E4203">
        <v>9.6286492359608179E-4</v>
      </c>
      <c r="F4203">
        <f t="shared" si="65"/>
        <v>1.5219792039644692E-8</v>
      </c>
    </row>
    <row r="4204" spans="1:6" x14ac:dyDescent="0.2">
      <c r="A4204">
        <v>633904</v>
      </c>
      <c r="B4204" t="s">
        <v>5516</v>
      </c>
      <c r="C4204">
        <v>3.83</v>
      </c>
      <c r="D4204">
        <v>77649</v>
      </c>
      <c r="E4204">
        <v>2.8467297175413832E-3</v>
      </c>
      <c r="F4204">
        <f t="shared" si="65"/>
        <v>3.6661511642666139E-8</v>
      </c>
    </row>
    <row r="4205" spans="1:6" x14ac:dyDescent="0.2">
      <c r="A4205">
        <v>632249</v>
      </c>
      <c r="B4205" t="s">
        <v>2034</v>
      </c>
      <c r="C4205">
        <v>69.8</v>
      </c>
      <c r="D4205">
        <v>36234</v>
      </c>
      <c r="E4205">
        <v>2.4209359336201951E-2</v>
      </c>
      <c r="F4205">
        <f t="shared" si="65"/>
        <v>6.6813929834415059E-7</v>
      </c>
    </row>
    <row r="4206" spans="1:6" x14ac:dyDescent="0.2">
      <c r="A4206">
        <v>631394</v>
      </c>
      <c r="B4206" t="s">
        <v>481</v>
      </c>
      <c r="C4206">
        <v>7.48</v>
      </c>
      <c r="D4206">
        <v>70354</v>
      </c>
      <c r="E4206">
        <v>5.0373483671041367E-3</v>
      </c>
      <c r="F4206">
        <f t="shared" si="65"/>
        <v>7.1600027960089503E-8</v>
      </c>
    </row>
    <row r="4207" spans="1:6" x14ac:dyDescent="0.2">
      <c r="A4207">
        <v>629193</v>
      </c>
      <c r="B4207" t="s">
        <v>2184</v>
      </c>
      <c r="C4207">
        <v>1.54</v>
      </c>
      <c r="D4207">
        <v>15524</v>
      </c>
      <c r="E4207">
        <v>2.2884211289314718E-4</v>
      </c>
      <c r="F4207">
        <f t="shared" si="65"/>
        <v>1.4741182227077247E-8</v>
      </c>
    </row>
    <row r="4208" spans="1:6" x14ac:dyDescent="0.2">
      <c r="A4208">
        <v>628909</v>
      </c>
      <c r="B4208" t="s">
        <v>2150</v>
      </c>
      <c r="C4208">
        <v>1.4</v>
      </c>
      <c r="D4208">
        <v>18011</v>
      </c>
      <c r="E4208">
        <v>2.4136675735626212E-4</v>
      </c>
      <c r="F4208">
        <f t="shared" si="65"/>
        <v>1.3401074751888407E-8</v>
      </c>
    </row>
    <row r="4209" spans="1:6" x14ac:dyDescent="0.2">
      <c r="A4209">
        <v>630060</v>
      </c>
      <c r="B4209" t="s">
        <v>3609</v>
      </c>
      <c r="C4209">
        <v>5.44</v>
      </c>
      <c r="D4209">
        <v>148398</v>
      </c>
      <c r="E4209">
        <v>7.7274915994337183E-3</v>
      </c>
      <c r="F4209">
        <f t="shared" si="65"/>
        <v>5.2072747607337825E-8</v>
      </c>
    </row>
    <row r="4210" spans="1:6" x14ac:dyDescent="0.2">
      <c r="A4210">
        <v>630046</v>
      </c>
      <c r="B4210" t="s">
        <v>2550</v>
      </c>
      <c r="C4210">
        <v>8</v>
      </c>
      <c r="D4210">
        <v>91124</v>
      </c>
      <c r="E4210">
        <v>6.9780544896633099E-3</v>
      </c>
      <c r="F4210">
        <f t="shared" si="65"/>
        <v>7.6577570010790896E-8</v>
      </c>
    </row>
    <row r="4211" spans="1:6" x14ac:dyDescent="0.2">
      <c r="A4211">
        <v>632910</v>
      </c>
      <c r="B4211" t="s">
        <v>4954</v>
      </c>
      <c r="C4211">
        <v>1.42</v>
      </c>
      <c r="D4211">
        <v>12261</v>
      </c>
      <c r="E4211">
        <v>1.6665787149765953E-4</v>
      </c>
      <c r="F4211">
        <f t="shared" si="65"/>
        <v>1.3592518676915384E-8</v>
      </c>
    </row>
    <row r="4212" spans="1:6" x14ac:dyDescent="0.2">
      <c r="A4212">
        <v>631664</v>
      </c>
      <c r="B4212" t="s">
        <v>653</v>
      </c>
      <c r="C4212">
        <v>15.3</v>
      </c>
      <c r="D4212">
        <v>117062</v>
      </c>
      <c r="E4212">
        <v>1.7144268694903632E-2</v>
      </c>
      <c r="F4212">
        <f t="shared" si="65"/>
        <v>1.4645460264563764E-7</v>
      </c>
    </row>
    <row r="4213" spans="1:6" x14ac:dyDescent="0.2">
      <c r="A4213">
        <v>634626</v>
      </c>
      <c r="B4213" t="s">
        <v>232</v>
      </c>
      <c r="C4213">
        <v>21.3</v>
      </c>
      <c r="D4213">
        <v>32084</v>
      </c>
      <c r="E4213">
        <v>6.5415355384522986E-3</v>
      </c>
      <c r="F4213">
        <f t="shared" si="65"/>
        <v>2.0388778015373079E-7</v>
      </c>
    </row>
    <row r="4214" spans="1:6" x14ac:dyDescent="0.2">
      <c r="A4214">
        <v>635089</v>
      </c>
      <c r="B4214" t="s">
        <v>1597</v>
      </c>
      <c r="C4214">
        <v>589</v>
      </c>
      <c r="D4214">
        <v>49492</v>
      </c>
      <c r="E4214">
        <v>0.27903706361746544</v>
      </c>
      <c r="F4214">
        <f t="shared" si="65"/>
        <v>5.6380235920444812E-6</v>
      </c>
    </row>
    <row r="4215" spans="1:6" x14ac:dyDescent="0.2">
      <c r="A4215">
        <v>634818</v>
      </c>
      <c r="B4215" t="s">
        <v>4900</v>
      </c>
      <c r="C4215">
        <v>82.6</v>
      </c>
      <c r="D4215">
        <v>16697</v>
      </c>
      <c r="E4215">
        <v>1.3201706962804564E-2</v>
      </c>
      <c r="F4215">
        <f t="shared" si="65"/>
        <v>7.9066341036141609E-7</v>
      </c>
    </row>
    <row r="4216" spans="1:6" x14ac:dyDescent="0.2">
      <c r="A4216">
        <v>635060</v>
      </c>
      <c r="B4216" t="s">
        <v>4595</v>
      </c>
      <c r="C4216">
        <v>30.6</v>
      </c>
      <c r="D4216">
        <v>39445</v>
      </c>
      <c r="E4216">
        <v>1.155380360271435E-2</v>
      </c>
      <c r="F4216">
        <f t="shared" si="65"/>
        <v>2.9290920529127522E-7</v>
      </c>
    </row>
    <row r="4217" spans="1:6" x14ac:dyDescent="0.2">
      <c r="A4217">
        <v>633295</v>
      </c>
      <c r="B4217" t="s">
        <v>3361</v>
      </c>
      <c r="C4217">
        <v>41.1</v>
      </c>
      <c r="D4217">
        <v>117579</v>
      </c>
      <c r="E4217">
        <v>4.6257608710835008E-2</v>
      </c>
      <c r="F4217">
        <f t="shared" si="65"/>
        <v>3.9341726593043834E-7</v>
      </c>
    </row>
    <row r="4218" spans="1:6" x14ac:dyDescent="0.2">
      <c r="A4218">
        <v>633639</v>
      </c>
      <c r="B4218" t="s">
        <v>2490</v>
      </c>
      <c r="C4218">
        <v>12</v>
      </c>
      <c r="D4218">
        <v>42144</v>
      </c>
      <c r="E4218">
        <v>4.8409276658021583E-3</v>
      </c>
      <c r="F4218">
        <f t="shared" si="65"/>
        <v>1.1486635501618637E-7</v>
      </c>
    </row>
    <row r="4219" spans="1:6" x14ac:dyDescent="0.2">
      <c r="A4219">
        <v>631465</v>
      </c>
      <c r="B4219" t="s">
        <v>2761</v>
      </c>
      <c r="C4219">
        <v>1284</v>
      </c>
      <c r="D4219">
        <v>49020</v>
      </c>
      <c r="E4219">
        <v>0.60249011334959968</v>
      </c>
      <c r="F4219">
        <f t="shared" si="65"/>
        <v>1.2290699986731939E-5</v>
      </c>
    </row>
    <row r="4220" spans="1:6" x14ac:dyDescent="0.2">
      <c r="A4220">
        <v>632079</v>
      </c>
      <c r="B4220" t="s">
        <v>4093</v>
      </c>
      <c r="C4220">
        <v>7.8</v>
      </c>
      <c r="D4220">
        <v>28252</v>
      </c>
      <c r="E4220">
        <v>2.109382770246243E-3</v>
      </c>
      <c r="F4220">
        <f t="shared" si="65"/>
        <v>7.4663130760521138E-8</v>
      </c>
    </row>
    <row r="4221" spans="1:6" x14ac:dyDescent="0.2">
      <c r="A4221">
        <v>630410</v>
      </c>
      <c r="B4221" t="s">
        <v>755</v>
      </c>
      <c r="C4221">
        <v>0.318</v>
      </c>
      <c r="D4221">
        <v>12834</v>
      </c>
      <c r="E4221">
        <v>3.9066162207359993E-5</v>
      </c>
      <c r="F4221">
        <f t="shared" si="65"/>
        <v>3.0439584079289383E-9</v>
      </c>
    </row>
    <row r="4222" spans="1:6" x14ac:dyDescent="0.2">
      <c r="A4222">
        <v>632571</v>
      </c>
      <c r="B4222" t="s">
        <v>3111</v>
      </c>
      <c r="C4222">
        <v>7.0000000000000001E-3</v>
      </c>
      <c r="D4222">
        <v>12944</v>
      </c>
      <c r="E4222">
        <v>8.6731755794221784E-7</v>
      </c>
      <c r="F4222">
        <f t="shared" si="65"/>
        <v>6.700537375944205E-11</v>
      </c>
    </row>
    <row r="4223" spans="1:6" x14ac:dyDescent="0.2">
      <c r="A4223">
        <v>628962</v>
      </c>
      <c r="B4223" t="s">
        <v>1219</v>
      </c>
      <c r="C4223">
        <v>13</v>
      </c>
      <c r="D4223">
        <v>26871</v>
      </c>
      <c r="E4223">
        <v>3.3437883111099389E-3</v>
      </c>
      <c r="F4223">
        <f t="shared" si="65"/>
        <v>1.2443855126753523E-7</v>
      </c>
    </row>
    <row r="4224" spans="1:6" x14ac:dyDescent="0.2">
      <c r="A4224">
        <v>634849</v>
      </c>
      <c r="B4224" t="s">
        <v>3975</v>
      </c>
      <c r="C4224">
        <v>0.55300000000000005</v>
      </c>
      <c r="D4224">
        <v>12524</v>
      </c>
      <c r="E4224">
        <v>6.6294848776096918E-5</v>
      </c>
      <c r="F4224">
        <f t="shared" si="65"/>
        <v>5.2934245269959214E-9</v>
      </c>
    </row>
    <row r="4225" spans="1:6" x14ac:dyDescent="0.2">
      <c r="A4225">
        <v>629765</v>
      </c>
      <c r="B4225" t="s">
        <v>353</v>
      </c>
      <c r="C4225">
        <v>599</v>
      </c>
      <c r="D4225">
        <v>20529</v>
      </c>
      <c r="E4225">
        <v>0.11770806248952055</v>
      </c>
      <c r="F4225">
        <f t="shared" si="65"/>
        <v>5.7337455545579691E-6</v>
      </c>
    </row>
    <row r="4226" spans="1:6" x14ac:dyDescent="0.2">
      <c r="A4226">
        <v>631832</v>
      </c>
      <c r="B4226" t="s">
        <v>4814</v>
      </c>
      <c r="C4226">
        <v>12</v>
      </c>
      <c r="D4226">
        <v>21791</v>
      </c>
      <c r="E4226">
        <v>2.5030527421577168E-3</v>
      </c>
      <c r="F4226">
        <f t="shared" si="65"/>
        <v>1.1486635501618634E-7</v>
      </c>
    </row>
    <row r="4227" spans="1:6" x14ac:dyDescent="0.2">
      <c r="A4227">
        <v>630212</v>
      </c>
      <c r="B4227" t="s">
        <v>1845</v>
      </c>
      <c r="C4227">
        <v>25.3</v>
      </c>
      <c r="D4227">
        <v>62320</v>
      </c>
      <c r="E4227">
        <v>1.5092443540716748E-2</v>
      </c>
      <c r="F4227">
        <f t="shared" ref="F4227:F4290" si="66">E4227/D4227</f>
        <v>2.4217656515912625E-7</v>
      </c>
    </row>
    <row r="4228" spans="1:6" x14ac:dyDescent="0.2">
      <c r="A4228">
        <v>635039</v>
      </c>
      <c r="B4228" t="s">
        <v>4878</v>
      </c>
      <c r="C4228">
        <v>17.2</v>
      </c>
      <c r="D4228">
        <v>55287</v>
      </c>
      <c r="E4228">
        <v>9.102549843351182E-3</v>
      </c>
      <c r="F4228">
        <f t="shared" si="66"/>
        <v>1.6464177552320042E-7</v>
      </c>
    </row>
    <row r="4229" spans="1:6" x14ac:dyDescent="0.2">
      <c r="A4229">
        <v>634916</v>
      </c>
      <c r="B4229" t="s">
        <v>275</v>
      </c>
      <c r="C4229">
        <v>2014</v>
      </c>
      <c r="D4229">
        <v>49570</v>
      </c>
      <c r="E4229">
        <v>0.95563044911323725</v>
      </c>
      <c r="F4229">
        <f t="shared" si="66"/>
        <v>1.9278403250216609E-5</v>
      </c>
    </row>
    <row r="4230" spans="1:6" x14ac:dyDescent="0.2">
      <c r="A4230">
        <v>631000</v>
      </c>
      <c r="B4230" t="s">
        <v>5911</v>
      </c>
      <c r="C4230">
        <v>51.7</v>
      </c>
      <c r="D4230">
        <v>72043</v>
      </c>
      <c r="E4230">
        <v>3.5652823275507381E-2</v>
      </c>
      <c r="F4230">
        <f t="shared" si="66"/>
        <v>4.9488254619473618E-7</v>
      </c>
    </row>
    <row r="4231" spans="1:6" x14ac:dyDescent="0.2">
      <c r="A4231">
        <v>628997</v>
      </c>
      <c r="B4231" t="s">
        <v>6348</v>
      </c>
      <c r="C4231">
        <v>1144</v>
      </c>
      <c r="D4231">
        <v>22490</v>
      </c>
      <c r="E4231">
        <v>0.24627882558460429</v>
      </c>
      <c r="F4231">
        <f t="shared" si="66"/>
        <v>1.0950592511543098E-5</v>
      </c>
    </row>
    <row r="4232" spans="1:6" x14ac:dyDescent="0.2">
      <c r="A4232">
        <v>630200</v>
      </c>
      <c r="B4232" t="s">
        <v>2921</v>
      </c>
      <c r="C4232">
        <v>103</v>
      </c>
      <c r="D4232">
        <v>36729</v>
      </c>
      <c r="E4232">
        <v>3.6212451199926617E-2</v>
      </c>
      <c r="F4232">
        <f t="shared" si="66"/>
        <v>9.8593621388893283E-7</v>
      </c>
    </row>
    <row r="4233" spans="1:6" x14ac:dyDescent="0.2">
      <c r="A4233">
        <v>630481</v>
      </c>
      <c r="B4233" t="s">
        <v>1130</v>
      </c>
      <c r="C4233">
        <v>14.6</v>
      </c>
      <c r="D4233">
        <v>45060</v>
      </c>
      <c r="E4233">
        <v>6.2973181810523846E-3</v>
      </c>
      <c r="F4233">
        <f t="shared" si="66"/>
        <v>1.397540652696934E-7</v>
      </c>
    </row>
    <row r="4234" spans="1:6" x14ac:dyDescent="0.2">
      <c r="A4234">
        <v>634415</v>
      </c>
      <c r="B4234" t="s">
        <v>281</v>
      </c>
      <c r="C4234">
        <v>174</v>
      </c>
      <c r="D4234">
        <v>33531</v>
      </c>
      <c r="E4234">
        <v>5.5847964375692297E-2</v>
      </c>
      <c r="F4234">
        <f t="shared" si="66"/>
        <v>1.6655621477347022E-6</v>
      </c>
    </row>
    <row r="4235" spans="1:6" x14ac:dyDescent="0.2">
      <c r="A4235">
        <v>631818</v>
      </c>
      <c r="B4235" t="s">
        <v>540</v>
      </c>
      <c r="C4235">
        <v>1.23</v>
      </c>
      <c r="D4235">
        <v>160538</v>
      </c>
      <c r="E4235">
        <v>1.8901425274128237E-3</v>
      </c>
      <c r="F4235">
        <f t="shared" si="66"/>
        <v>1.1773801389159101E-8</v>
      </c>
    </row>
    <row r="4236" spans="1:6" x14ac:dyDescent="0.2">
      <c r="A4236">
        <v>633234</v>
      </c>
      <c r="B4236" t="s">
        <v>3468</v>
      </c>
      <c r="C4236">
        <v>1595</v>
      </c>
      <c r="D4236">
        <v>12009</v>
      </c>
      <c r="E4236">
        <v>0.18334924512800535</v>
      </c>
      <c r="F4236">
        <f t="shared" si="66"/>
        <v>1.5267653020901437E-5</v>
      </c>
    </row>
    <row r="4237" spans="1:6" x14ac:dyDescent="0.2">
      <c r="A4237">
        <v>632543</v>
      </c>
      <c r="B4237" t="s">
        <v>2031</v>
      </c>
      <c r="C4237">
        <v>2.4500000000000002</v>
      </c>
      <c r="D4237">
        <v>26076</v>
      </c>
      <c r="E4237">
        <v>6.115312441529238E-4</v>
      </c>
      <c r="F4237">
        <f t="shared" si="66"/>
        <v>2.3451880815804717E-8</v>
      </c>
    </row>
    <row r="4238" spans="1:6" x14ac:dyDescent="0.2">
      <c r="A4238">
        <v>631894</v>
      </c>
      <c r="B4238" t="s">
        <v>420</v>
      </c>
      <c r="C4238">
        <v>14.3</v>
      </c>
      <c r="D4238">
        <v>41631</v>
      </c>
      <c r="E4238">
        <v>5.6985514606006354E-3</v>
      </c>
      <c r="F4238">
        <f t="shared" si="66"/>
        <v>1.3688240639428877E-7</v>
      </c>
    </row>
    <row r="4239" spans="1:6" x14ac:dyDescent="0.2">
      <c r="A4239">
        <v>633012</v>
      </c>
      <c r="B4239" t="s">
        <v>4708</v>
      </c>
      <c r="C4239">
        <v>2.25</v>
      </c>
      <c r="D4239">
        <v>41721</v>
      </c>
      <c r="E4239">
        <v>8.9856359955568332E-4</v>
      </c>
      <c r="F4239">
        <f t="shared" si="66"/>
        <v>2.1537441565534942E-8</v>
      </c>
    </row>
    <row r="4240" spans="1:6" x14ac:dyDescent="0.2">
      <c r="A4240">
        <v>629992</v>
      </c>
      <c r="B4240" t="s">
        <v>3489</v>
      </c>
      <c r="C4240">
        <v>6.8</v>
      </c>
      <c r="D4240">
        <v>149569</v>
      </c>
      <c r="E4240">
        <v>9.735585983602385E-3</v>
      </c>
      <c r="F4240">
        <f t="shared" si="66"/>
        <v>6.5090934509172253E-8</v>
      </c>
    </row>
    <row r="4241" spans="1:6" x14ac:dyDescent="0.2">
      <c r="A4241">
        <v>630993</v>
      </c>
      <c r="B4241" t="s">
        <v>3506</v>
      </c>
      <c r="C4241">
        <v>2673</v>
      </c>
      <c r="D4241">
        <v>16722</v>
      </c>
      <c r="E4241">
        <v>0.42785712825634381</v>
      </c>
      <c r="F4241">
        <f t="shared" si="66"/>
        <v>2.5586480579855508E-5</v>
      </c>
    </row>
    <row r="4242" spans="1:6" x14ac:dyDescent="0.2">
      <c r="A4242">
        <v>631458</v>
      </c>
      <c r="B4242" t="s">
        <v>341</v>
      </c>
      <c r="C4242">
        <v>31.3</v>
      </c>
      <c r="D4242">
        <v>67294</v>
      </c>
      <c r="E4242">
        <v>2.0161938023047863E-2</v>
      </c>
      <c r="F4242">
        <f t="shared" si="66"/>
        <v>2.9960974266721943E-7</v>
      </c>
    </row>
    <row r="4243" spans="1:6" x14ac:dyDescent="0.2">
      <c r="A4243">
        <v>631629</v>
      </c>
      <c r="B4243" t="s">
        <v>1449</v>
      </c>
      <c r="C4243">
        <v>75.8</v>
      </c>
      <c r="D4243">
        <v>83460</v>
      </c>
      <c r="E4243">
        <v>6.0556278834628274E-2</v>
      </c>
      <c r="F4243">
        <f t="shared" si="66"/>
        <v>7.2557247585224388E-7</v>
      </c>
    </row>
    <row r="4244" spans="1:6" x14ac:dyDescent="0.2">
      <c r="A4244">
        <v>633815</v>
      </c>
      <c r="B4244" t="s">
        <v>1864</v>
      </c>
      <c r="C4244">
        <v>259</v>
      </c>
      <c r="D4244">
        <v>21571</v>
      </c>
      <c r="E4244">
        <v>5.3478797942502196E-2</v>
      </c>
      <c r="F4244">
        <f t="shared" si="66"/>
        <v>2.4791988290993555E-6</v>
      </c>
    </row>
    <row r="4245" spans="1:6" x14ac:dyDescent="0.2">
      <c r="A4245">
        <v>629427</v>
      </c>
      <c r="B4245" t="s">
        <v>5511</v>
      </c>
      <c r="C4245">
        <v>799</v>
      </c>
      <c r="D4245">
        <v>36493</v>
      </c>
      <c r="E4245">
        <v>0.27910520808257877</v>
      </c>
      <c r="F4245">
        <f t="shared" si="66"/>
        <v>7.648184804827742E-6</v>
      </c>
    </row>
    <row r="4246" spans="1:6" x14ac:dyDescent="0.2">
      <c r="A4246">
        <v>634387</v>
      </c>
      <c r="B4246" t="s">
        <v>4383</v>
      </c>
      <c r="C4246">
        <v>65.099999999999994</v>
      </c>
      <c r="D4246">
        <v>55815</v>
      </c>
      <c r="E4246">
        <v>3.4781115908364288E-2</v>
      </c>
      <c r="F4246">
        <f t="shared" si="66"/>
        <v>6.2314997596281084E-7</v>
      </c>
    </row>
    <row r="4247" spans="1:6" x14ac:dyDescent="0.2">
      <c r="A4247">
        <v>630939</v>
      </c>
      <c r="B4247" t="s">
        <v>2115</v>
      </c>
      <c r="C4247">
        <v>31.8</v>
      </c>
      <c r="D4247">
        <v>30806</v>
      </c>
      <c r="E4247">
        <v>9.3772182714658876E-3</v>
      </c>
      <c r="F4247">
        <f t="shared" si="66"/>
        <v>3.0439584079289383E-7</v>
      </c>
    </row>
    <row r="4248" spans="1:6" x14ac:dyDescent="0.2">
      <c r="A4248">
        <v>635088</v>
      </c>
      <c r="B4248" t="s">
        <v>2820</v>
      </c>
      <c r="C4248">
        <v>26.2</v>
      </c>
      <c r="D4248">
        <v>16573</v>
      </c>
      <c r="E4248">
        <v>4.1563682220084426E-3</v>
      </c>
      <c r="F4248">
        <f t="shared" si="66"/>
        <v>2.5079154178534017E-7</v>
      </c>
    </row>
    <row r="4249" spans="1:6" x14ac:dyDescent="0.2">
      <c r="A4249">
        <v>630272</v>
      </c>
      <c r="B4249" t="s">
        <v>3799</v>
      </c>
      <c r="C4249">
        <v>28.4</v>
      </c>
      <c r="D4249">
        <v>27888</v>
      </c>
      <c r="E4249">
        <v>7.5813632172363242E-3</v>
      </c>
      <c r="F4249">
        <f t="shared" si="66"/>
        <v>2.7185037353830767E-7</v>
      </c>
    </row>
    <row r="4250" spans="1:6" x14ac:dyDescent="0.2">
      <c r="A4250">
        <v>630441</v>
      </c>
      <c r="B4250" t="s">
        <v>4160</v>
      </c>
      <c r="C4250">
        <v>310</v>
      </c>
      <c r="D4250">
        <v>29240</v>
      </c>
      <c r="E4250">
        <v>8.6766215700726637E-2</v>
      </c>
      <c r="F4250">
        <f t="shared" si="66"/>
        <v>2.9673808379181477E-6</v>
      </c>
    </row>
    <row r="4251" spans="1:6" x14ac:dyDescent="0.2">
      <c r="A4251">
        <v>633601</v>
      </c>
      <c r="B4251" t="s">
        <v>3187</v>
      </c>
      <c r="C4251">
        <v>63.9</v>
      </c>
      <c r="D4251">
        <v>79960</v>
      </c>
      <c r="E4251">
        <v>4.890860070327694E-2</v>
      </c>
      <c r="F4251">
        <f t="shared" si="66"/>
        <v>6.116633404611924E-7</v>
      </c>
    </row>
    <row r="4252" spans="1:6" x14ac:dyDescent="0.2">
      <c r="A4252">
        <v>632131</v>
      </c>
      <c r="B4252" t="s">
        <v>3418</v>
      </c>
      <c r="C4252">
        <v>4.38</v>
      </c>
      <c r="D4252">
        <v>68768</v>
      </c>
      <c r="E4252">
        <v>2.8831822681398825E-3</v>
      </c>
      <c r="F4252">
        <f t="shared" si="66"/>
        <v>4.1926219580908015E-8</v>
      </c>
    </row>
    <row r="4253" spans="1:6" x14ac:dyDescent="0.2">
      <c r="A4253">
        <v>635319</v>
      </c>
      <c r="B4253" t="s">
        <v>4239</v>
      </c>
      <c r="C4253">
        <v>9.5</v>
      </c>
      <c r="D4253">
        <v>42706</v>
      </c>
      <c r="E4253">
        <v>3.8835070245459929E-3</v>
      </c>
      <c r="F4253">
        <f t="shared" si="66"/>
        <v>9.0935864387814191E-8</v>
      </c>
    </row>
    <row r="4254" spans="1:6" x14ac:dyDescent="0.2">
      <c r="A4254">
        <v>631370</v>
      </c>
      <c r="B4254" t="s">
        <v>47</v>
      </c>
      <c r="C4254">
        <v>38.299999999999997</v>
      </c>
      <c r="D4254">
        <v>45362</v>
      </c>
      <c r="E4254">
        <v>1.6630394911346214E-2</v>
      </c>
      <c r="F4254">
        <f t="shared" si="66"/>
        <v>3.666151164266614E-7</v>
      </c>
    </row>
    <row r="4255" spans="1:6" x14ac:dyDescent="0.2">
      <c r="A4255">
        <v>632008</v>
      </c>
      <c r="B4255" t="s">
        <v>1065</v>
      </c>
      <c r="C4255">
        <v>1.25</v>
      </c>
      <c r="D4255">
        <v>13245</v>
      </c>
      <c r="E4255">
        <v>1.5847967418639462E-4</v>
      </c>
      <c r="F4255">
        <f t="shared" si="66"/>
        <v>1.1965245314186078E-8</v>
      </c>
    </row>
    <row r="4256" spans="1:6" x14ac:dyDescent="0.2">
      <c r="A4256">
        <v>633075</v>
      </c>
      <c r="B4256" t="s">
        <v>2581</v>
      </c>
      <c r="C4256">
        <v>231</v>
      </c>
      <c r="D4256">
        <v>27895</v>
      </c>
      <c r="E4256">
        <v>6.1680791733647974E-2</v>
      </c>
      <c r="F4256">
        <f t="shared" si="66"/>
        <v>2.2111773340615872E-6</v>
      </c>
    </row>
    <row r="4257" spans="1:6" x14ac:dyDescent="0.2">
      <c r="A4257">
        <v>629879</v>
      </c>
      <c r="B4257" t="s">
        <v>3258</v>
      </c>
      <c r="C4257">
        <v>3446</v>
      </c>
      <c r="D4257">
        <v>26795</v>
      </c>
      <c r="E4257">
        <v>0.88385419702016055</v>
      </c>
      <c r="F4257">
        <f t="shared" si="66"/>
        <v>3.2985788282148185E-5</v>
      </c>
    </row>
    <row r="4258" spans="1:6" x14ac:dyDescent="0.2">
      <c r="A4258">
        <v>634961</v>
      </c>
      <c r="B4258" t="s">
        <v>386</v>
      </c>
      <c r="C4258">
        <v>5.14</v>
      </c>
      <c r="D4258">
        <v>20614</v>
      </c>
      <c r="E4258">
        <v>1.0142312431200701E-3</v>
      </c>
      <c r="F4258">
        <f t="shared" si="66"/>
        <v>4.9201088731933154E-8</v>
      </c>
    </row>
    <row r="4259" spans="1:6" x14ac:dyDescent="0.2">
      <c r="A4259">
        <v>631637</v>
      </c>
      <c r="B4259" t="s">
        <v>3319</v>
      </c>
      <c r="C4259">
        <v>43</v>
      </c>
      <c r="D4259">
        <v>126747</v>
      </c>
      <c r="E4259">
        <v>5.2169627805597717E-2</v>
      </c>
      <c r="F4259">
        <f t="shared" si="66"/>
        <v>4.116044388080011E-7</v>
      </c>
    </row>
    <row r="4260" spans="1:6" x14ac:dyDescent="0.2">
      <c r="A4260">
        <v>632720</v>
      </c>
      <c r="B4260" t="s">
        <v>6303</v>
      </c>
      <c r="C4260">
        <v>1.1499999999999999</v>
      </c>
      <c r="D4260">
        <v>12414</v>
      </c>
      <c r="E4260">
        <v>1.3665363090388147E-4</v>
      </c>
      <c r="F4260">
        <f t="shared" si="66"/>
        <v>1.1008025689051189E-8</v>
      </c>
    </row>
    <row r="4261" spans="1:6" x14ac:dyDescent="0.2">
      <c r="A4261">
        <v>631213</v>
      </c>
      <c r="B4261" t="s">
        <v>2474</v>
      </c>
      <c r="C4261">
        <v>54.3</v>
      </c>
      <c r="D4261">
        <v>20118</v>
      </c>
      <c r="E4261">
        <v>1.0456738019225757E-2</v>
      </c>
      <c r="F4261">
        <f t="shared" si="66"/>
        <v>5.1977025644824314E-7</v>
      </c>
    </row>
    <row r="4262" spans="1:6" x14ac:dyDescent="0.2">
      <c r="A4262">
        <v>629198</v>
      </c>
      <c r="B4262" t="s">
        <v>4891</v>
      </c>
      <c r="C4262">
        <v>148</v>
      </c>
      <c r="D4262">
        <v>57639</v>
      </c>
      <c r="E4262">
        <v>8.1656309320261564E-2</v>
      </c>
      <c r="F4262">
        <f t="shared" si="66"/>
        <v>1.4166850451996315E-6</v>
      </c>
    </row>
    <row r="4263" spans="1:6" x14ac:dyDescent="0.2">
      <c r="A4263">
        <v>631445</v>
      </c>
      <c r="B4263" t="s">
        <v>2250</v>
      </c>
      <c r="C4263">
        <v>44.8</v>
      </c>
      <c r="D4263">
        <v>81191</v>
      </c>
      <c r="E4263">
        <v>3.4817493125778295E-2</v>
      </c>
      <c r="F4263">
        <f t="shared" si="66"/>
        <v>4.2883439206042903E-7</v>
      </c>
    </row>
    <row r="4264" spans="1:6" x14ac:dyDescent="0.2">
      <c r="A4264">
        <v>631457</v>
      </c>
      <c r="B4264" t="s">
        <v>1084</v>
      </c>
      <c r="C4264">
        <v>43.6</v>
      </c>
      <c r="D4264">
        <v>34307</v>
      </c>
      <c r="E4264">
        <v>1.4317949484263107E-2</v>
      </c>
      <c r="F4264">
        <f t="shared" si="66"/>
        <v>4.1734775655881037E-7</v>
      </c>
    </row>
    <row r="4265" spans="1:6" x14ac:dyDescent="0.2">
      <c r="A4265">
        <v>633824</v>
      </c>
      <c r="B4265" t="s">
        <v>1497</v>
      </c>
      <c r="C4265">
        <v>11.7</v>
      </c>
      <c r="D4265">
        <v>22763</v>
      </c>
      <c r="E4265">
        <v>2.5493352682526135E-3</v>
      </c>
      <c r="F4265">
        <f t="shared" si="66"/>
        <v>1.1199469614078168E-7</v>
      </c>
    </row>
    <row r="4266" spans="1:6" x14ac:dyDescent="0.2">
      <c r="A4266">
        <v>631385</v>
      </c>
      <c r="B4266" t="s">
        <v>1061</v>
      </c>
      <c r="C4266">
        <v>248</v>
      </c>
      <c r="D4266">
        <v>28759</v>
      </c>
      <c r="E4266">
        <v>6.8271124414150397E-2</v>
      </c>
      <c r="F4266">
        <f t="shared" si="66"/>
        <v>2.3739046703345179E-6</v>
      </c>
    </row>
    <row r="4267" spans="1:6" x14ac:dyDescent="0.2">
      <c r="A4267">
        <v>629392</v>
      </c>
      <c r="B4267" t="s">
        <v>4489</v>
      </c>
      <c r="C4267">
        <v>73</v>
      </c>
      <c r="D4267">
        <v>54467</v>
      </c>
      <c r="E4267">
        <v>3.8059923365221952E-2</v>
      </c>
      <c r="F4267">
        <f t="shared" si="66"/>
        <v>6.9877032634846705E-7</v>
      </c>
    </row>
    <row r="4268" spans="1:6" x14ac:dyDescent="0.2">
      <c r="A4268">
        <v>631617</v>
      </c>
      <c r="B4268" t="s">
        <v>6342</v>
      </c>
      <c r="C4268">
        <v>1.26</v>
      </c>
      <c r="D4268">
        <v>12202</v>
      </c>
      <c r="E4268">
        <v>1.4716792271028811E-4</v>
      </c>
      <c r="F4268">
        <f t="shared" si="66"/>
        <v>1.2060967276699567E-8</v>
      </c>
    </row>
    <row r="4269" spans="1:6" x14ac:dyDescent="0.2">
      <c r="A4269">
        <v>629558</v>
      </c>
      <c r="B4269" t="s">
        <v>5524</v>
      </c>
      <c r="C4269">
        <v>20.9</v>
      </c>
      <c r="D4269">
        <v>39348</v>
      </c>
      <c r="E4269">
        <v>7.871917662249768E-3</v>
      </c>
      <c r="F4269">
        <f t="shared" si="66"/>
        <v>2.0005890165319122E-7</v>
      </c>
    </row>
    <row r="4270" spans="1:6" x14ac:dyDescent="0.2">
      <c r="A4270">
        <v>629371</v>
      </c>
      <c r="B4270" t="s">
        <v>1468</v>
      </c>
      <c r="C4270">
        <v>1.29</v>
      </c>
      <c r="D4270">
        <v>68263</v>
      </c>
      <c r="E4270">
        <v>8.429206141905175E-4</v>
      </c>
      <c r="F4270">
        <f t="shared" si="66"/>
        <v>1.2348133164240034E-8</v>
      </c>
    </row>
    <row r="4271" spans="1:6" x14ac:dyDescent="0.2">
      <c r="A4271">
        <v>634804</v>
      </c>
      <c r="B4271" t="s">
        <v>4985</v>
      </c>
      <c r="C4271">
        <v>140</v>
      </c>
      <c r="D4271">
        <v>51359</v>
      </c>
      <c r="E4271">
        <v>6.8826579818223668E-2</v>
      </c>
      <c r="F4271">
        <f t="shared" si="66"/>
        <v>1.3401074751888407E-6</v>
      </c>
    </row>
    <row r="4272" spans="1:6" x14ac:dyDescent="0.2">
      <c r="A4272">
        <v>633614</v>
      </c>
      <c r="B4272" t="s">
        <v>2935</v>
      </c>
      <c r="C4272">
        <v>95</v>
      </c>
      <c r="D4272">
        <v>15977</v>
      </c>
      <c r="E4272">
        <v>1.4528823053241074E-2</v>
      </c>
      <c r="F4272">
        <f t="shared" si="66"/>
        <v>9.0935864387814196E-7</v>
      </c>
    </row>
    <row r="4273" spans="1:6" x14ac:dyDescent="0.2">
      <c r="A4273">
        <v>632160</v>
      </c>
      <c r="B4273" t="s">
        <v>1486</v>
      </c>
      <c r="C4273">
        <v>39.9</v>
      </c>
      <c r="D4273">
        <v>80032</v>
      </c>
      <c r="E4273">
        <v>3.0566672214479288E-2</v>
      </c>
      <c r="F4273">
        <f t="shared" si="66"/>
        <v>3.8193063042881958E-7</v>
      </c>
    </row>
    <row r="4274" spans="1:6" x14ac:dyDescent="0.2">
      <c r="A4274">
        <v>629687</v>
      </c>
      <c r="B4274" t="s">
        <v>1452</v>
      </c>
      <c r="C4274">
        <v>24.4</v>
      </c>
      <c r="D4274">
        <v>19490</v>
      </c>
      <c r="E4274">
        <v>4.5521153605064604E-3</v>
      </c>
      <c r="F4274">
        <f t="shared" si="66"/>
        <v>2.3356158853291229E-7</v>
      </c>
    </row>
    <row r="4275" spans="1:6" x14ac:dyDescent="0.2">
      <c r="A4275">
        <v>630378</v>
      </c>
      <c r="B4275" t="s">
        <v>6619</v>
      </c>
      <c r="C4275">
        <v>3.73</v>
      </c>
      <c r="D4275">
        <v>55490</v>
      </c>
      <c r="E4275">
        <v>1.9812311640528099E-3</v>
      </c>
      <c r="F4275">
        <f t="shared" si="66"/>
        <v>3.5704292017531266E-8</v>
      </c>
    </row>
    <row r="4276" spans="1:6" x14ac:dyDescent="0.2">
      <c r="A4276">
        <v>630736</v>
      </c>
      <c r="B4276" t="s">
        <v>2995</v>
      </c>
      <c r="C4276">
        <v>5.97</v>
      </c>
      <c r="D4276">
        <v>15395</v>
      </c>
      <c r="E4276">
        <v>8.7976284889840889E-4</v>
      </c>
      <c r="F4276">
        <f t="shared" si="66"/>
        <v>5.7146011620552703E-8</v>
      </c>
    </row>
    <row r="4277" spans="1:6" x14ac:dyDescent="0.2">
      <c r="A4277">
        <v>634400</v>
      </c>
      <c r="B4277" t="s">
        <v>669</v>
      </c>
      <c r="C4277">
        <v>85.5</v>
      </c>
      <c r="D4277">
        <v>53505</v>
      </c>
      <c r="E4277">
        <v>4.3789710816629988E-2</v>
      </c>
      <c r="F4277">
        <f t="shared" si="66"/>
        <v>8.184227794903278E-7</v>
      </c>
    </row>
    <row r="4278" spans="1:6" x14ac:dyDescent="0.2">
      <c r="A4278">
        <v>634136</v>
      </c>
      <c r="B4278" t="s">
        <v>4232</v>
      </c>
      <c r="C4278">
        <v>1.56</v>
      </c>
      <c r="D4278">
        <v>28642</v>
      </c>
      <c r="E4278">
        <v>4.2770027824856925E-4</v>
      </c>
      <c r="F4278">
        <f t="shared" si="66"/>
        <v>1.4932626152104226E-8</v>
      </c>
    </row>
    <row r="4279" spans="1:6" x14ac:dyDescent="0.2">
      <c r="A4279">
        <v>630970</v>
      </c>
      <c r="B4279" t="s">
        <v>1166</v>
      </c>
      <c r="C4279">
        <v>63.3</v>
      </c>
      <c r="D4279">
        <v>14995</v>
      </c>
      <c r="E4279">
        <v>9.0857707405421935E-3</v>
      </c>
      <c r="F4279">
        <f t="shared" si="66"/>
        <v>6.0592002271038302E-7</v>
      </c>
    </row>
    <row r="4280" spans="1:6" x14ac:dyDescent="0.2">
      <c r="A4280">
        <v>632267</v>
      </c>
      <c r="B4280" t="s">
        <v>4306</v>
      </c>
      <c r="C4280">
        <v>1.48</v>
      </c>
      <c r="D4280">
        <v>35905</v>
      </c>
      <c r="E4280">
        <v>5.0866076547892783E-4</v>
      </c>
      <c r="F4280">
        <f t="shared" si="66"/>
        <v>1.4166850451996319E-8</v>
      </c>
    </row>
    <row r="4281" spans="1:6" x14ac:dyDescent="0.2">
      <c r="A4281">
        <v>631092</v>
      </c>
      <c r="B4281" t="s">
        <v>2156</v>
      </c>
      <c r="C4281">
        <v>5.04</v>
      </c>
      <c r="D4281">
        <v>16750</v>
      </c>
      <c r="E4281">
        <v>8.0808480753887099E-4</v>
      </c>
      <c r="F4281">
        <f t="shared" si="66"/>
        <v>4.8243869106798268E-8</v>
      </c>
    </row>
    <row r="4282" spans="1:6" x14ac:dyDescent="0.2">
      <c r="A4282">
        <v>631841</v>
      </c>
      <c r="B4282" t="s">
        <v>6313</v>
      </c>
      <c r="C4282">
        <v>6.09</v>
      </c>
      <c r="D4282">
        <v>116883</v>
      </c>
      <c r="E4282">
        <v>6.8136565179786317E-3</v>
      </c>
      <c r="F4282">
        <f t="shared" si="66"/>
        <v>5.8294675170714573E-8</v>
      </c>
    </row>
    <row r="4283" spans="1:6" x14ac:dyDescent="0.2">
      <c r="A4283">
        <v>630659</v>
      </c>
      <c r="B4283" t="s">
        <v>1700</v>
      </c>
      <c r="C4283">
        <v>21.3</v>
      </c>
      <c r="D4283">
        <v>63999</v>
      </c>
      <c r="E4283">
        <v>1.3048614042058615E-2</v>
      </c>
      <c r="F4283">
        <f t="shared" si="66"/>
        <v>2.0388778015373076E-7</v>
      </c>
    </row>
    <row r="4284" spans="1:6" x14ac:dyDescent="0.2">
      <c r="A4284">
        <v>633415</v>
      </c>
      <c r="B4284" t="s">
        <v>2148</v>
      </c>
      <c r="C4284">
        <v>4440</v>
      </c>
      <c r="D4284">
        <v>21590</v>
      </c>
      <c r="E4284">
        <v>0.91758690377580154</v>
      </c>
      <c r="F4284">
        <f t="shared" si="66"/>
        <v>4.2500551355988958E-5</v>
      </c>
    </row>
    <row r="4285" spans="1:6" x14ac:dyDescent="0.2">
      <c r="A4285">
        <v>628999</v>
      </c>
      <c r="B4285" t="s">
        <v>5514</v>
      </c>
      <c r="C4285">
        <v>51.5</v>
      </c>
      <c r="D4285">
        <v>41688</v>
      </c>
      <c r="E4285">
        <v>2.0550854442300915E-2</v>
      </c>
      <c r="F4285">
        <f t="shared" si="66"/>
        <v>4.9296810694446642E-7</v>
      </c>
    </row>
    <row r="4286" spans="1:6" x14ac:dyDescent="0.2">
      <c r="A4286">
        <v>630882</v>
      </c>
      <c r="B4286" t="s">
        <v>5065</v>
      </c>
      <c r="C4286">
        <v>3.41</v>
      </c>
      <c r="D4286">
        <v>20459</v>
      </c>
      <c r="E4286">
        <v>6.6780609019264118E-4</v>
      </c>
      <c r="F4286">
        <f t="shared" si="66"/>
        <v>3.2641189217099625E-8</v>
      </c>
    </row>
    <row r="4287" spans="1:6" x14ac:dyDescent="0.2">
      <c r="A4287">
        <v>631097</v>
      </c>
      <c r="B4287" t="s">
        <v>6679</v>
      </c>
      <c r="C4287">
        <v>1.44</v>
      </c>
      <c r="D4287">
        <v>11351</v>
      </c>
      <c r="E4287">
        <v>1.5646175949464775E-4</v>
      </c>
      <c r="F4287">
        <f t="shared" si="66"/>
        <v>1.3783962601942362E-8</v>
      </c>
    </row>
    <row r="4288" spans="1:6" x14ac:dyDescent="0.2">
      <c r="A4288">
        <v>634728</v>
      </c>
      <c r="B4288" t="s">
        <v>1506</v>
      </c>
      <c r="C4288">
        <v>42.7</v>
      </c>
      <c r="D4288">
        <v>46247</v>
      </c>
      <c r="E4288">
        <v>1.890266487354279E-2</v>
      </c>
      <c r="F4288">
        <f t="shared" si="66"/>
        <v>4.0873277993259651E-7</v>
      </c>
    </row>
    <row r="4289" spans="1:6" x14ac:dyDescent="0.2">
      <c r="A4289">
        <v>632431</v>
      </c>
      <c r="B4289" t="s">
        <v>4605</v>
      </c>
      <c r="C4289">
        <v>1465</v>
      </c>
      <c r="D4289">
        <v>29410</v>
      </c>
      <c r="E4289">
        <v>0.4124242974169291</v>
      </c>
      <c r="F4289">
        <f t="shared" si="66"/>
        <v>1.4023267508226084E-5</v>
      </c>
    </row>
    <row r="4290" spans="1:6" x14ac:dyDescent="0.2">
      <c r="A4290">
        <v>634250</v>
      </c>
      <c r="B4290" t="s">
        <v>2784</v>
      </c>
      <c r="C4290">
        <v>1.53</v>
      </c>
      <c r="D4290">
        <v>211099</v>
      </c>
      <c r="E4290">
        <v>3.0916420163891456E-3</v>
      </c>
      <c r="F4290">
        <f t="shared" si="66"/>
        <v>1.4645460264563762E-8</v>
      </c>
    </row>
    <row r="4291" spans="1:6" x14ac:dyDescent="0.2">
      <c r="A4291">
        <v>633238</v>
      </c>
      <c r="B4291" t="s">
        <v>3097</v>
      </c>
      <c r="C4291">
        <v>17.5</v>
      </c>
      <c r="D4291">
        <v>82594</v>
      </c>
      <c r="E4291">
        <v>1.383560460071839E-2</v>
      </c>
      <c r="F4291">
        <f t="shared" ref="F4291:F4354" si="67">E4291/D4291</f>
        <v>1.6751343439860509E-7</v>
      </c>
    </row>
    <row r="4292" spans="1:6" x14ac:dyDescent="0.2">
      <c r="A4292">
        <v>634120</v>
      </c>
      <c r="B4292" t="s">
        <v>3899</v>
      </c>
      <c r="C4292">
        <v>67.3</v>
      </c>
      <c r="D4292">
        <v>88846</v>
      </c>
      <c r="E4292">
        <v>5.7235375730316049E-2</v>
      </c>
      <c r="F4292">
        <f t="shared" si="67"/>
        <v>6.442088077157784E-7</v>
      </c>
    </row>
    <row r="4293" spans="1:6" x14ac:dyDescent="0.2">
      <c r="A4293">
        <v>632856</v>
      </c>
      <c r="B4293" t="s">
        <v>1419</v>
      </c>
      <c r="C4293">
        <v>15.2</v>
      </c>
      <c r="D4293">
        <v>64223</v>
      </c>
      <c r="E4293">
        <v>9.3442784297257456E-3</v>
      </c>
      <c r="F4293">
        <f t="shared" si="67"/>
        <v>1.4549738302050271E-7</v>
      </c>
    </row>
    <row r="4294" spans="1:6" x14ac:dyDescent="0.2">
      <c r="A4294">
        <v>635123</v>
      </c>
      <c r="B4294" t="s">
        <v>3131</v>
      </c>
      <c r="C4294">
        <v>74.599999999999994</v>
      </c>
      <c r="D4294">
        <v>23774</v>
      </c>
      <c r="E4294">
        <v>1.6976676768495763E-2</v>
      </c>
      <c r="F4294">
        <f t="shared" si="67"/>
        <v>7.1408584035062522E-7</v>
      </c>
    </row>
    <row r="4295" spans="1:6" x14ac:dyDescent="0.2">
      <c r="A4295">
        <v>634451</v>
      </c>
      <c r="B4295" t="s">
        <v>3080</v>
      </c>
      <c r="C4295">
        <v>1.88</v>
      </c>
      <c r="D4295">
        <v>13442</v>
      </c>
      <c r="E4295">
        <v>2.4189858857998707E-4</v>
      </c>
      <c r="F4295">
        <f t="shared" si="67"/>
        <v>1.7995728952535864E-8</v>
      </c>
    </row>
    <row r="4296" spans="1:6" x14ac:dyDescent="0.2">
      <c r="A4296">
        <v>633043</v>
      </c>
      <c r="B4296" t="s">
        <v>2110</v>
      </c>
      <c r="C4296">
        <v>2.4E-2</v>
      </c>
      <c r="D4296">
        <v>6145</v>
      </c>
      <c r="E4296">
        <v>1.4117075031489302E-6</v>
      </c>
      <c r="F4296">
        <f t="shared" si="67"/>
        <v>2.2973271003237269E-10</v>
      </c>
    </row>
    <row r="4297" spans="1:6" x14ac:dyDescent="0.2">
      <c r="A4297">
        <v>630818</v>
      </c>
      <c r="B4297" t="s">
        <v>3904</v>
      </c>
      <c r="C4297">
        <v>1.46</v>
      </c>
      <c r="D4297">
        <v>16473</v>
      </c>
      <c r="E4297">
        <v>2.3021687171876593E-4</v>
      </c>
      <c r="F4297">
        <f t="shared" si="67"/>
        <v>1.3975406526969339E-8</v>
      </c>
    </row>
    <row r="4298" spans="1:6" x14ac:dyDescent="0.2">
      <c r="A4298">
        <v>629846</v>
      </c>
      <c r="B4298" t="s">
        <v>6707</v>
      </c>
      <c r="C4298">
        <v>29.4</v>
      </c>
      <c r="D4298">
        <v>45213</v>
      </c>
      <c r="E4298">
        <v>1.2723958647899741E-2</v>
      </c>
      <c r="F4298">
        <f t="shared" si="67"/>
        <v>2.8142256978965657E-7</v>
      </c>
    </row>
    <row r="4299" spans="1:6" x14ac:dyDescent="0.2">
      <c r="A4299">
        <v>633449</v>
      </c>
      <c r="B4299" t="s">
        <v>3352</v>
      </c>
      <c r="C4299">
        <v>303</v>
      </c>
      <c r="D4299">
        <v>11834</v>
      </c>
      <c r="E4299">
        <v>3.4323043242854116E-2</v>
      </c>
      <c r="F4299">
        <f t="shared" si="67"/>
        <v>2.9003754641587049E-6</v>
      </c>
    </row>
    <row r="4300" spans="1:6" x14ac:dyDescent="0.2">
      <c r="A4300">
        <v>633843</v>
      </c>
      <c r="B4300" t="s">
        <v>576</v>
      </c>
      <c r="C4300">
        <v>2.91</v>
      </c>
      <c r="D4300">
        <v>35446</v>
      </c>
      <c r="E4300">
        <v>9.8735155882665728E-4</v>
      </c>
      <c r="F4300">
        <f t="shared" si="67"/>
        <v>2.7855091091425189E-8</v>
      </c>
    </row>
    <row r="4301" spans="1:6" x14ac:dyDescent="0.2">
      <c r="A4301">
        <v>630309</v>
      </c>
      <c r="B4301" t="s">
        <v>2608</v>
      </c>
      <c r="C4301">
        <v>1321</v>
      </c>
      <c r="D4301">
        <v>15803</v>
      </c>
      <c r="E4301">
        <v>0.1998269003326473</v>
      </c>
      <c r="F4301">
        <f t="shared" si="67"/>
        <v>1.2644871248031849E-5</v>
      </c>
    </row>
    <row r="4302" spans="1:6" x14ac:dyDescent="0.2">
      <c r="A4302">
        <v>633219</v>
      </c>
      <c r="B4302" t="s">
        <v>3730</v>
      </c>
      <c r="C4302">
        <v>1.44</v>
      </c>
      <c r="D4302">
        <v>102635</v>
      </c>
      <c r="E4302">
        <v>1.4147170016503541E-3</v>
      </c>
      <c r="F4302">
        <f t="shared" si="67"/>
        <v>1.378396260194236E-8</v>
      </c>
    </row>
    <row r="4303" spans="1:6" x14ac:dyDescent="0.2">
      <c r="A4303">
        <v>631934</v>
      </c>
      <c r="B4303" t="s">
        <v>1372</v>
      </c>
      <c r="C4303">
        <v>111</v>
      </c>
      <c r="D4303">
        <v>42646</v>
      </c>
      <c r="E4303">
        <v>4.531196282818762E-2</v>
      </c>
      <c r="F4303">
        <f t="shared" si="67"/>
        <v>1.0625137838997238E-6</v>
      </c>
    </row>
    <row r="4304" spans="1:6" x14ac:dyDescent="0.2">
      <c r="A4304">
        <v>635033</v>
      </c>
      <c r="B4304" t="s">
        <v>4029</v>
      </c>
      <c r="C4304">
        <v>1.39</v>
      </c>
      <c r="D4304">
        <v>52545</v>
      </c>
      <c r="E4304">
        <v>6.9912976231770499E-4</v>
      </c>
      <c r="F4304">
        <f t="shared" si="67"/>
        <v>1.3305352789374917E-8</v>
      </c>
    </row>
    <row r="4305" spans="1:6" x14ac:dyDescent="0.2">
      <c r="A4305">
        <v>632120</v>
      </c>
      <c r="B4305" t="s">
        <v>2805</v>
      </c>
      <c r="C4305">
        <v>39</v>
      </c>
      <c r="D4305">
        <v>141336</v>
      </c>
      <c r="E4305">
        <v>5.2762941245845074E-2</v>
      </c>
      <c r="F4305">
        <f t="shared" si="67"/>
        <v>3.7331565380260566E-7</v>
      </c>
    </row>
    <row r="4306" spans="1:6" x14ac:dyDescent="0.2">
      <c r="A4306">
        <v>634300</v>
      </c>
      <c r="B4306" t="s">
        <v>406</v>
      </c>
      <c r="C4306">
        <v>7.1</v>
      </c>
      <c r="D4306">
        <v>73354</v>
      </c>
      <c r="E4306">
        <v>4.9853280751322553E-3</v>
      </c>
      <c r="F4306">
        <f t="shared" si="67"/>
        <v>6.7962593384576917E-8</v>
      </c>
    </row>
    <row r="4307" spans="1:6" x14ac:dyDescent="0.2">
      <c r="A4307">
        <v>631386</v>
      </c>
      <c r="B4307" t="s">
        <v>4440</v>
      </c>
      <c r="C4307">
        <v>224</v>
      </c>
      <c r="D4307">
        <v>34207</v>
      </c>
      <c r="E4307">
        <v>7.3345690246055487E-2</v>
      </c>
      <c r="F4307">
        <f t="shared" si="67"/>
        <v>2.1441719603021452E-6</v>
      </c>
    </row>
    <row r="4308" spans="1:6" x14ac:dyDescent="0.2">
      <c r="A4308">
        <v>629110</v>
      </c>
      <c r="B4308" t="s">
        <v>4597</v>
      </c>
      <c r="C4308">
        <v>38.700000000000003</v>
      </c>
      <c r="D4308">
        <v>34701</v>
      </c>
      <c r="E4308">
        <v>1.2854777067968804E-2</v>
      </c>
      <c r="F4308">
        <f t="shared" si="67"/>
        <v>3.7044399492720108E-7</v>
      </c>
    </row>
    <row r="4309" spans="1:6" x14ac:dyDescent="0.2">
      <c r="A4309">
        <v>632847</v>
      </c>
      <c r="B4309" t="s">
        <v>1963</v>
      </c>
      <c r="C4309">
        <v>0.66600000000000004</v>
      </c>
      <c r="D4309">
        <v>20847</v>
      </c>
      <c r="E4309">
        <v>1.3290134911774526E-4</v>
      </c>
      <c r="F4309">
        <f t="shared" si="67"/>
        <v>6.3750827033983432E-9</v>
      </c>
    </row>
    <row r="4310" spans="1:6" x14ac:dyDescent="0.2">
      <c r="A4310">
        <v>634038</v>
      </c>
      <c r="B4310" t="s">
        <v>6312</v>
      </c>
      <c r="C4310">
        <v>251</v>
      </c>
      <c r="D4310">
        <v>41164</v>
      </c>
      <c r="E4310">
        <v>9.8901501509121664E-2</v>
      </c>
      <c r="F4310">
        <f t="shared" si="67"/>
        <v>2.4026212590885643E-6</v>
      </c>
    </row>
    <row r="4311" spans="1:6" x14ac:dyDescent="0.2">
      <c r="A4311">
        <v>634812</v>
      </c>
      <c r="B4311" t="s">
        <v>312</v>
      </c>
      <c r="C4311">
        <v>8.82</v>
      </c>
      <c r="D4311">
        <v>30418</v>
      </c>
      <c r="E4311">
        <v>2.5680935183585319E-3</v>
      </c>
      <c r="F4311">
        <f t="shared" si="67"/>
        <v>8.4426770936896967E-8</v>
      </c>
    </row>
    <row r="4312" spans="1:6" x14ac:dyDescent="0.2">
      <c r="A4312">
        <v>631842</v>
      </c>
      <c r="B4312" t="s">
        <v>3812</v>
      </c>
      <c r="C4312">
        <v>1.31</v>
      </c>
      <c r="D4312">
        <v>13784</v>
      </c>
      <c r="E4312">
        <v>1.7284553059845648E-4</v>
      </c>
      <c r="F4312">
        <f t="shared" si="67"/>
        <v>1.2539577089267012E-8</v>
      </c>
    </row>
    <row r="4313" spans="1:6" x14ac:dyDescent="0.2">
      <c r="A4313">
        <v>632926</v>
      </c>
      <c r="B4313" t="s">
        <v>935</v>
      </c>
      <c r="C4313">
        <v>2.58</v>
      </c>
      <c r="D4313">
        <v>96997</v>
      </c>
      <c r="E4313">
        <v>2.3954637450635812E-3</v>
      </c>
      <c r="F4313">
        <f t="shared" si="67"/>
        <v>2.4696266328480069E-8</v>
      </c>
    </row>
    <row r="4314" spans="1:6" x14ac:dyDescent="0.2">
      <c r="A4314">
        <v>631542</v>
      </c>
      <c r="B4314" t="s">
        <v>1682</v>
      </c>
      <c r="C4314">
        <v>1.3</v>
      </c>
      <c r="D4314">
        <v>40825</v>
      </c>
      <c r="E4314">
        <v>5.0802038554971258E-4</v>
      </c>
      <c r="F4314">
        <f t="shared" si="67"/>
        <v>1.2443855126753523E-8</v>
      </c>
    </row>
    <row r="4315" spans="1:6" x14ac:dyDescent="0.2">
      <c r="A4315">
        <v>632080</v>
      </c>
      <c r="B4315" t="s">
        <v>3191</v>
      </c>
      <c r="C4315">
        <v>21.7</v>
      </c>
      <c r="D4315">
        <v>49002</v>
      </c>
      <c r="E4315">
        <v>1.0178531707376554E-2</v>
      </c>
      <c r="F4315">
        <f t="shared" si="67"/>
        <v>2.0771665865427031E-7</v>
      </c>
    </row>
    <row r="4316" spans="1:6" x14ac:dyDescent="0.2">
      <c r="A4316">
        <v>633798</v>
      </c>
      <c r="B4316" t="s">
        <v>6149</v>
      </c>
      <c r="C4316">
        <v>17.5</v>
      </c>
      <c r="D4316">
        <v>50253</v>
      </c>
      <c r="E4316">
        <v>8.4180526188331016E-3</v>
      </c>
      <c r="F4316">
        <f t="shared" si="67"/>
        <v>1.6751343439860509E-7</v>
      </c>
    </row>
    <row r="4317" spans="1:6" x14ac:dyDescent="0.2">
      <c r="A4317">
        <v>630343</v>
      </c>
      <c r="B4317" t="s">
        <v>5987</v>
      </c>
      <c r="C4317">
        <v>11.9</v>
      </c>
      <c r="D4317">
        <v>36879</v>
      </c>
      <c r="E4317">
        <v>4.2008550040865877E-3</v>
      </c>
      <c r="F4317">
        <f t="shared" si="67"/>
        <v>1.1390913539105148E-7</v>
      </c>
    </row>
    <row r="4318" spans="1:6" x14ac:dyDescent="0.2">
      <c r="A4318">
        <v>634837</v>
      </c>
      <c r="B4318" t="s">
        <v>2336</v>
      </c>
      <c r="C4318">
        <v>260</v>
      </c>
      <c r="D4318">
        <v>45362</v>
      </c>
      <c r="E4318">
        <v>0.11289563125195864</v>
      </c>
      <c r="F4318">
        <f t="shared" si="67"/>
        <v>2.4887710253507043E-6</v>
      </c>
    </row>
    <row r="4319" spans="1:6" x14ac:dyDescent="0.2">
      <c r="A4319">
        <v>631058</v>
      </c>
      <c r="B4319" t="s">
        <v>5813</v>
      </c>
      <c r="C4319">
        <v>254</v>
      </c>
      <c r="D4319">
        <v>104571</v>
      </c>
      <c r="E4319">
        <v>0.25424743008674966</v>
      </c>
      <c r="F4319">
        <f t="shared" si="67"/>
        <v>2.4313378478426107E-6</v>
      </c>
    </row>
    <row r="4320" spans="1:6" x14ac:dyDescent="0.2">
      <c r="A4320">
        <v>629100</v>
      </c>
      <c r="B4320" t="s">
        <v>2901</v>
      </c>
      <c r="C4320">
        <v>79.5</v>
      </c>
      <c r="D4320">
        <v>38720</v>
      </c>
      <c r="E4320">
        <v>2.9465517388752124E-2</v>
      </c>
      <c r="F4320">
        <f t="shared" si="67"/>
        <v>7.6098960198223462E-7</v>
      </c>
    </row>
    <row r="4321" spans="1:6" x14ac:dyDescent="0.2">
      <c r="A4321">
        <v>630936</v>
      </c>
      <c r="B4321" t="s">
        <v>6062</v>
      </c>
      <c r="C4321">
        <v>22.3</v>
      </c>
      <c r="D4321">
        <v>22661</v>
      </c>
      <c r="E4321">
        <v>4.8372165253155091E-3</v>
      </c>
      <c r="F4321">
        <f t="shared" si="67"/>
        <v>2.1345997640507961E-7</v>
      </c>
    </row>
    <row r="4322" spans="1:6" x14ac:dyDescent="0.2">
      <c r="A4322">
        <v>630607</v>
      </c>
      <c r="B4322" t="s">
        <v>4397</v>
      </c>
      <c r="C4322">
        <v>520</v>
      </c>
      <c r="D4322">
        <v>51193</v>
      </c>
      <c r="E4322">
        <v>0.25481531020155723</v>
      </c>
      <c r="F4322">
        <f t="shared" si="67"/>
        <v>4.9775420507014094E-6</v>
      </c>
    </row>
    <row r="4323" spans="1:6" x14ac:dyDescent="0.2">
      <c r="A4323">
        <v>632312</v>
      </c>
      <c r="B4323" t="s">
        <v>3825</v>
      </c>
      <c r="C4323">
        <v>4.9400000000000004</v>
      </c>
      <c r="D4323">
        <v>198618</v>
      </c>
      <c r="E4323">
        <v>9.3919797467490185E-3</v>
      </c>
      <c r="F4323">
        <f t="shared" si="67"/>
        <v>4.7286649481663389E-8</v>
      </c>
    </row>
    <row r="4324" spans="1:6" x14ac:dyDescent="0.2">
      <c r="A4324">
        <v>634529</v>
      </c>
      <c r="B4324" t="s">
        <v>2779</v>
      </c>
      <c r="C4324">
        <v>1.42</v>
      </c>
      <c r="D4324">
        <v>15482</v>
      </c>
      <c r="E4324">
        <v>2.1043937415600399E-4</v>
      </c>
      <c r="F4324">
        <f t="shared" si="67"/>
        <v>1.3592518676915384E-8</v>
      </c>
    </row>
    <row r="4325" spans="1:6" x14ac:dyDescent="0.2">
      <c r="A4325">
        <v>635225</v>
      </c>
      <c r="B4325" t="s">
        <v>4566</v>
      </c>
      <c r="C4325">
        <v>537</v>
      </c>
      <c r="D4325">
        <v>36669</v>
      </c>
      <c r="E4325">
        <v>0.18848853815096203</v>
      </c>
      <c r="F4325">
        <f t="shared" si="67"/>
        <v>5.1402693869743389E-6</v>
      </c>
    </row>
    <row r="4326" spans="1:6" x14ac:dyDescent="0.2">
      <c r="A4326">
        <v>634152</v>
      </c>
      <c r="B4326" t="s">
        <v>2519</v>
      </c>
      <c r="C4326">
        <v>709</v>
      </c>
      <c r="D4326">
        <v>12312</v>
      </c>
      <c r="E4326">
        <v>8.3557692094844496E-2</v>
      </c>
      <c r="F4326">
        <f t="shared" si="67"/>
        <v>6.7866871422063431E-6</v>
      </c>
    </row>
    <row r="4327" spans="1:6" x14ac:dyDescent="0.2">
      <c r="A4327">
        <v>629878</v>
      </c>
      <c r="B4327" t="s">
        <v>6235</v>
      </c>
      <c r="C4327">
        <v>48.2</v>
      </c>
      <c r="D4327">
        <v>72733</v>
      </c>
      <c r="E4327">
        <v>3.3557541307558995E-2</v>
      </c>
      <c r="F4327">
        <f t="shared" si="67"/>
        <v>4.6137985931501514E-7</v>
      </c>
    </row>
    <row r="4328" spans="1:6" x14ac:dyDescent="0.2">
      <c r="A4328">
        <v>631036</v>
      </c>
      <c r="B4328" t="s">
        <v>2813</v>
      </c>
      <c r="C4328">
        <v>61.3</v>
      </c>
      <c r="D4328">
        <v>81167</v>
      </c>
      <c r="E4328">
        <v>4.7626817577067188E-2</v>
      </c>
      <c r="F4328">
        <f t="shared" si="67"/>
        <v>5.8677563020768522E-7</v>
      </c>
    </row>
    <row r="4329" spans="1:6" x14ac:dyDescent="0.2">
      <c r="A4329">
        <v>634605</v>
      </c>
      <c r="B4329" t="s">
        <v>6656</v>
      </c>
      <c r="C4329">
        <v>1.66</v>
      </c>
      <c r="D4329">
        <v>13227</v>
      </c>
      <c r="E4329">
        <v>2.1017499009554175E-4</v>
      </c>
      <c r="F4329">
        <f t="shared" si="67"/>
        <v>1.5889845777239112E-8</v>
      </c>
    </row>
    <row r="4330" spans="1:6" x14ac:dyDescent="0.2">
      <c r="A4330">
        <v>632957</v>
      </c>
      <c r="B4330" t="s">
        <v>1730</v>
      </c>
      <c r="C4330">
        <v>16</v>
      </c>
      <c r="D4330">
        <v>69221</v>
      </c>
      <c r="E4330">
        <v>1.0601551947433913E-2</v>
      </c>
      <c r="F4330">
        <f t="shared" si="67"/>
        <v>1.5315514002158179E-7</v>
      </c>
    </row>
    <row r="4331" spans="1:6" x14ac:dyDescent="0.2">
      <c r="A4331">
        <v>633342</v>
      </c>
      <c r="B4331" t="s">
        <v>5563</v>
      </c>
      <c r="C4331">
        <v>6.23</v>
      </c>
      <c r="D4331">
        <v>51540</v>
      </c>
      <c r="E4331">
        <v>3.0735766975698619E-3</v>
      </c>
      <c r="F4331">
        <f t="shared" si="67"/>
        <v>5.9634782645903407E-8</v>
      </c>
    </row>
    <row r="4332" spans="1:6" x14ac:dyDescent="0.2">
      <c r="A4332">
        <v>635173</v>
      </c>
      <c r="B4332" t="s">
        <v>2711</v>
      </c>
      <c r="C4332">
        <v>470</v>
      </c>
      <c r="D4332">
        <v>17445</v>
      </c>
      <c r="E4332">
        <v>7.848387289424702E-2</v>
      </c>
      <c r="F4332">
        <f t="shared" si="67"/>
        <v>4.4989322381339647E-6</v>
      </c>
    </row>
    <row r="4333" spans="1:6" x14ac:dyDescent="0.2">
      <c r="A4333">
        <v>633208</v>
      </c>
      <c r="B4333" t="s">
        <v>5675</v>
      </c>
      <c r="C4333">
        <v>1.41</v>
      </c>
      <c r="D4333">
        <v>35693</v>
      </c>
      <c r="E4333">
        <v>4.8174116512714687E-4</v>
      </c>
      <c r="F4333">
        <f t="shared" si="67"/>
        <v>1.3496796714401896E-8</v>
      </c>
    </row>
    <row r="4334" spans="1:6" x14ac:dyDescent="0.2">
      <c r="A4334">
        <v>631269</v>
      </c>
      <c r="B4334" t="s">
        <v>2210</v>
      </c>
      <c r="C4334">
        <v>9.6300000000000008</v>
      </c>
      <c r="D4334">
        <v>34289</v>
      </c>
      <c r="E4334">
        <v>3.1607685888378864E-3</v>
      </c>
      <c r="F4334">
        <f t="shared" si="67"/>
        <v>9.2180249900489553E-8</v>
      </c>
    </row>
    <row r="4335" spans="1:6" x14ac:dyDescent="0.2">
      <c r="A4335">
        <v>631125</v>
      </c>
      <c r="B4335" t="s">
        <v>5701</v>
      </c>
      <c r="C4335">
        <v>73.3</v>
      </c>
      <c r="D4335">
        <v>21460</v>
      </c>
      <c r="E4335">
        <v>1.5057237002904286E-2</v>
      </c>
      <c r="F4335">
        <f t="shared" si="67"/>
        <v>7.0164198522387168E-7</v>
      </c>
    </row>
    <row r="4336" spans="1:6" x14ac:dyDescent="0.2">
      <c r="A4336">
        <v>635050</v>
      </c>
      <c r="B4336" t="s">
        <v>4921</v>
      </c>
      <c r="C4336">
        <v>2.11</v>
      </c>
      <c r="D4336">
        <v>19819</v>
      </c>
      <c r="E4336">
        <v>4.0029096433656929E-4</v>
      </c>
      <c r="F4336">
        <f t="shared" si="67"/>
        <v>2.0197334090346095E-8</v>
      </c>
    </row>
    <row r="4337" spans="1:6" x14ac:dyDescent="0.2">
      <c r="A4337">
        <v>632961</v>
      </c>
      <c r="B4337" t="s">
        <v>2527</v>
      </c>
      <c r="C4337">
        <v>1.68</v>
      </c>
      <c r="D4337">
        <v>99651</v>
      </c>
      <c r="E4337">
        <v>1.6025166001205182E-3</v>
      </c>
      <c r="F4337">
        <f t="shared" si="67"/>
        <v>1.6081289702266089E-8</v>
      </c>
    </row>
    <row r="4338" spans="1:6" x14ac:dyDescent="0.2">
      <c r="A4338">
        <v>631946</v>
      </c>
      <c r="B4338" t="s">
        <v>91</v>
      </c>
      <c r="C4338">
        <v>56.8</v>
      </c>
      <c r="D4338">
        <v>117883</v>
      </c>
      <c r="E4338">
        <v>6.4093075167632657E-2</v>
      </c>
      <c r="F4338">
        <f t="shared" si="67"/>
        <v>5.4370074707661544E-7</v>
      </c>
    </row>
    <row r="4339" spans="1:6" x14ac:dyDescent="0.2">
      <c r="A4339">
        <v>633229</v>
      </c>
      <c r="B4339" t="s">
        <v>4326</v>
      </c>
      <c r="C4339">
        <v>59.5</v>
      </c>
      <c r="D4339">
        <v>45859</v>
      </c>
      <c r="E4339">
        <v>2.6118795199491146E-2</v>
      </c>
      <c r="F4339">
        <f t="shared" si="67"/>
        <v>5.6954567695525729E-7</v>
      </c>
    </row>
    <row r="4340" spans="1:6" x14ac:dyDescent="0.2">
      <c r="A4340">
        <v>635214</v>
      </c>
      <c r="B4340" t="s">
        <v>5920</v>
      </c>
      <c r="C4340">
        <v>180</v>
      </c>
      <c r="D4340">
        <v>53152</v>
      </c>
      <c r="E4340">
        <v>9.1580647527305062E-2</v>
      </c>
      <c r="F4340">
        <f t="shared" si="67"/>
        <v>1.7229953252427954E-6</v>
      </c>
    </row>
    <row r="4341" spans="1:6" x14ac:dyDescent="0.2">
      <c r="A4341">
        <v>633290</v>
      </c>
      <c r="B4341" t="s">
        <v>5982</v>
      </c>
      <c r="C4341">
        <v>141</v>
      </c>
      <c r="D4341">
        <v>152990</v>
      </c>
      <c r="E4341">
        <v>0.20648749293363464</v>
      </c>
      <c r="F4341">
        <f t="shared" si="67"/>
        <v>1.3496796714401897E-6</v>
      </c>
    </row>
    <row r="4342" spans="1:6" x14ac:dyDescent="0.2">
      <c r="A4342">
        <v>634304</v>
      </c>
      <c r="B4342" t="s">
        <v>5209</v>
      </c>
      <c r="C4342">
        <v>44.9</v>
      </c>
      <c r="D4342">
        <v>44542</v>
      </c>
      <c r="E4342">
        <v>1.9143777967698387E-2</v>
      </c>
      <c r="F4342">
        <f t="shared" si="67"/>
        <v>4.2979161168556391E-7</v>
      </c>
    </row>
    <row r="4343" spans="1:6" x14ac:dyDescent="0.2">
      <c r="A4343">
        <v>631986</v>
      </c>
      <c r="B4343" t="s">
        <v>4517</v>
      </c>
      <c r="C4343">
        <v>1.47</v>
      </c>
      <c r="D4343">
        <v>21620</v>
      </c>
      <c r="E4343">
        <v>3.0421779794261874E-4</v>
      </c>
      <c r="F4343">
        <f t="shared" si="67"/>
        <v>1.4071128489482827E-8</v>
      </c>
    </row>
    <row r="4344" spans="1:6" x14ac:dyDescent="0.2">
      <c r="A4344">
        <v>630812</v>
      </c>
      <c r="B4344" t="s">
        <v>111</v>
      </c>
      <c r="C4344">
        <v>1.5</v>
      </c>
      <c r="D4344">
        <v>25152</v>
      </c>
      <c r="E4344">
        <v>3.6113982017088988E-4</v>
      </c>
      <c r="F4344">
        <f t="shared" si="67"/>
        <v>1.4358294377023293E-8</v>
      </c>
    </row>
    <row r="4345" spans="1:6" x14ac:dyDescent="0.2">
      <c r="A4345">
        <v>630678</v>
      </c>
      <c r="B4345" t="s">
        <v>3369</v>
      </c>
      <c r="C4345">
        <v>53.9</v>
      </c>
      <c r="D4345">
        <v>26240</v>
      </c>
      <c r="E4345">
        <v>1.3538301757347746E-2</v>
      </c>
      <c r="F4345">
        <f t="shared" si="67"/>
        <v>5.1594137794770373E-7</v>
      </c>
    </row>
    <row r="4346" spans="1:6" x14ac:dyDescent="0.2">
      <c r="A4346">
        <v>630596</v>
      </c>
      <c r="B4346" t="s">
        <v>3439</v>
      </c>
      <c r="C4346">
        <v>596</v>
      </c>
      <c r="D4346">
        <v>15329</v>
      </c>
      <c r="E4346">
        <v>8.7452389016808324E-2</v>
      </c>
      <c r="F4346">
        <f t="shared" si="67"/>
        <v>5.7050289658039219E-6</v>
      </c>
    </row>
    <row r="4347" spans="1:6" x14ac:dyDescent="0.2">
      <c r="A4347">
        <v>629107</v>
      </c>
      <c r="B4347" t="s">
        <v>5272</v>
      </c>
      <c r="C4347">
        <v>26.5</v>
      </c>
      <c r="D4347">
        <v>9579</v>
      </c>
      <c r="E4347">
        <v>2.4298397991292749E-3</v>
      </c>
      <c r="F4347">
        <f t="shared" si="67"/>
        <v>2.5366320066074486E-7</v>
      </c>
    </row>
    <row r="4348" spans="1:6" x14ac:dyDescent="0.2">
      <c r="A4348">
        <v>630883</v>
      </c>
      <c r="B4348" t="s">
        <v>2373</v>
      </c>
      <c r="C4348">
        <v>19.2</v>
      </c>
      <c r="D4348">
        <v>36971</v>
      </c>
      <c r="E4348">
        <v>6.79475841808548E-3</v>
      </c>
      <c r="F4348">
        <f t="shared" si="67"/>
        <v>1.8378616802589814E-7</v>
      </c>
    </row>
    <row r="4349" spans="1:6" x14ac:dyDescent="0.2">
      <c r="A4349">
        <v>631428</v>
      </c>
      <c r="B4349" t="s">
        <v>38</v>
      </c>
      <c r="C4349">
        <v>1.47</v>
      </c>
      <c r="D4349">
        <v>50735</v>
      </c>
      <c r="E4349">
        <v>7.1389870391391135E-4</v>
      </c>
      <c r="F4349">
        <f t="shared" si="67"/>
        <v>1.4071128489482829E-8</v>
      </c>
    </row>
    <row r="4350" spans="1:6" x14ac:dyDescent="0.2">
      <c r="A4350">
        <v>634971</v>
      </c>
      <c r="B4350" t="s">
        <v>3211</v>
      </c>
      <c r="C4350">
        <v>67.3</v>
      </c>
      <c r="D4350">
        <v>34906</v>
      </c>
      <c r="E4350">
        <v>2.2486752642126961E-2</v>
      </c>
      <c r="F4350">
        <f t="shared" si="67"/>
        <v>6.442088077157784E-7</v>
      </c>
    </row>
    <row r="4351" spans="1:6" x14ac:dyDescent="0.2">
      <c r="A4351">
        <v>629160</v>
      </c>
      <c r="B4351" t="s">
        <v>468</v>
      </c>
      <c r="C4351">
        <v>3.04</v>
      </c>
      <c r="D4351">
        <v>28066</v>
      </c>
      <c r="E4351">
        <v>8.1670591037068588E-4</v>
      </c>
      <c r="F4351">
        <f t="shared" si="67"/>
        <v>2.9099476604100544E-8</v>
      </c>
    </row>
    <row r="4352" spans="1:6" x14ac:dyDescent="0.2">
      <c r="A4352">
        <v>629048</v>
      </c>
      <c r="B4352" t="s">
        <v>1766</v>
      </c>
      <c r="C4352">
        <v>0.16600000000000001</v>
      </c>
      <c r="D4352">
        <v>50759</v>
      </c>
      <c r="E4352">
        <v>8.0655268180688004E-5</v>
      </c>
      <c r="F4352">
        <f t="shared" si="67"/>
        <v>1.5889845777239112E-9</v>
      </c>
    </row>
    <row r="4353" spans="1:6" x14ac:dyDescent="0.2">
      <c r="A4353">
        <v>634590</v>
      </c>
      <c r="B4353" t="s">
        <v>1501</v>
      </c>
      <c r="C4353">
        <v>4.78</v>
      </c>
      <c r="D4353">
        <v>73289</v>
      </c>
      <c r="E4353">
        <v>3.353345383291211E-3</v>
      </c>
      <c r="F4353">
        <f t="shared" si="67"/>
        <v>4.5755098081447571E-8</v>
      </c>
    </row>
    <row r="4354" spans="1:6" x14ac:dyDescent="0.2">
      <c r="A4354">
        <v>634538</v>
      </c>
      <c r="B4354" t="s">
        <v>5323</v>
      </c>
      <c r="C4354">
        <v>7.52</v>
      </c>
      <c r="D4354">
        <v>9618</v>
      </c>
      <c r="E4354">
        <v>6.9233168426195972E-4</v>
      </c>
      <c r="F4354">
        <f t="shared" si="67"/>
        <v>7.1982915810143457E-8</v>
      </c>
    </row>
    <row r="4355" spans="1:6" x14ac:dyDescent="0.2">
      <c r="A4355">
        <v>632224</v>
      </c>
      <c r="B4355" t="s">
        <v>6474</v>
      </c>
      <c r="C4355">
        <v>59.1</v>
      </c>
      <c r="D4355">
        <v>42958</v>
      </c>
      <c r="E4355">
        <v>2.4302062228017771E-2</v>
      </c>
      <c r="F4355">
        <f t="shared" ref="F4355:F4418" si="68">E4355/D4355</f>
        <v>5.6571679845471788E-7</v>
      </c>
    </row>
    <row r="4356" spans="1:6" x14ac:dyDescent="0.2">
      <c r="A4356">
        <v>629983</v>
      </c>
      <c r="B4356" t="s">
        <v>103</v>
      </c>
      <c r="C4356">
        <v>97</v>
      </c>
      <c r="D4356">
        <v>313033</v>
      </c>
      <c r="E4356">
        <v>0.29065209098740336</v>
      </c>
      <c r="F4356">
        <f t="shared" si="68"/>
        <v>9.2850303638083955E-7</v>
      </c>
    </row>
    <row r="4357" spans="1:6" x14ac:dyDescent="0.2">
      <c r="A4357">
        <v>634892</v>
      </c>
      <c r="B4357" t="s">
        <v>835</v>
      </c>
      <c r="C4357">
        <v>1.5</v>
      </c>
      <c r="D4357">
        <v>56850</v>
      </c>
      <c r="E4357">
        <v>8.1626903533377432E-4</v>
      </c>
      <c r="F4357">
        <f t="shared" si="68"/>
        <v>1.4358294377023295E-8</v>
      </c>
    </row>
    <row r="4358" spans="1:6" x14ac:dyDescent="0.2">
      <c r="A4358">
        <v>629524</v>
      </c>
      <c r="B4358" t="s">
        <v>3632</v>
      </c>
      <c r="C4358">
        <v>29.7</v>
      </c>
      <c r="D4358">
        <v>34501</v>
      </c>
      <c r="E4358">
        <v>9.8084351831732777E-3</v>
      </c>
      <c r="F4358">
        <f t="shared" si="68"/>
        <v>2.8429422866506126E-7</v>
      </c>
    </row>
    <row r="4359" spans="1:6" x14ac:dyDescent="0.2">
      <c r="A4359">
        <v>634089</v>
      </c>
      <c r="B4359" t="s">
        <v>5276</v>
      </c>
      <c r="C4359">
        <v>119</v>
      </c>
      <c r="D4359">
        <v>46503</v>
      </c>
      <c r="E4359">
        <v>5.297116523090066E-2</v>
      </c>
      <c r="F4359">
        <f t="shared" si="68"/>
        <v>1.1390913539105146E-6</v>
      </c>
    </row>
    <row r="4360" spans="1:6" x14ac:dyDescent="0.2">
      <c r="A4360">
        <v>629426</v>
      </c>
      <c r="B4360" t="s">
        <v>4813</v>
      </c>
      <c r="C4360">
        <v>5.98</v>
      </c>
      <c r="D4360">
        <v>35652</v>
      </c>
      <c r="E4360">
        <v>2.0407822857034766E-3</v>
      </c>
      <c r="F4360">
        <f t="shared" si="68"/>
        <v>5.7241733583066215E-8</v>
      </c>
    </row>
    <row r="4361" spans="1:6" x14ac:dyDescent="0.2">
      <c r="A4361">
        <v>631810</v>
      </c>
      <c r="B4361" t="s">
        <v>6215</v>
      </c>
      <c r="C4361">
        <v>1.21</v>
      </c>
      <c r="D4361">
        <v>41954</v>
      </c>
      <c r="E4361">
        <v>4.8592622505019909E-4</v>
      </c>
      <c r="F4361">
        <f t="shared" si="68"/>
        <v>1.1582357464132122E-8</v>
      </c>
    </row>
    <row r="4362" spans="1:6" x14ac:dyDescent="0.2">
      <c r="A4362">
        <v>633668</v>
      </c>
      <c r="B4362" t="s">
        <v>5419</v>
      </c>
      <c r="C4362">
        <v>125</v>
      </c>
      <c r="D4362">
        <v>13962</v>
      </c>
      <c r="E4362">
        <v>1.6705875507666605E-2</v>
      </c>
      <c r="F4362">
        <f t="shared" si="68"/>
        <v>1.196524531418608E-6</v>
      </c>
    </row>
    <row r="4363" spans="1:6" x14ac:dyDescent="0.2">
      <c r="A4363">
        <v>634162</v>
      </c>
      <c r="B4363" t="s">
        <v>2520</v>
      </c>
      <c r="C4363">
        <v>7.64</v>
      </c>
      <c r="D4363">
        <v>46212</v>
      </c>
      <c r="E4363">
        <v>3.3795565453984288E-3</v>
      </c>
      <c r="F4363">
        <f t="shared" si="68"/>
        <v>7.3131579360305307E-8</v>
      </c>
    </row>
    <row r="4364" spans="1:6" x14ac:dyDescent="0.2">
      <c r="A4364">
        <v>630352</v>
      </c>
      <c r="B4364" t="s">
        <v>4009</v>
      </c>
      <c r="C4364">
        <v>4.3899999999999997</v>
      </c>
      <c r="D4364">
        <v>33948</v>
      </c>
      <c r="E4364">
        <v>1.4265608715160732E-3</v>
      </c>
      <c r="F4364">
        <f t="shared" si="68"/>
        <v>4.20219415434215E-8</v>
      </c>
    </row>
    <row r="4365" spans="1:6" x14ac:dyDescent="0.2">
      <c r="A4365">
        <v>634527</v>
      </c>
      <c r="B4365" t="s">
        <v>5941</v>
      </c>
      <c r="C4365">
        <v>12.2</v>
      </c>
      <c r="D4365">
        <v>157751</v>
      </c>
      <c r="E4365">
        <v>1.8422287076327721E-2</v>
      </c>
      <c r="F4365">
        <f t="shared" si="68"/>
        <v>1.1678079426645613E-7</v>
      </c>
    </row>
    <row r="4366" spans="1:6" x14ac:dyDescent="0.2">
      <c r="A4366">
        <v>629266</v>
      </c>
      <c r="B4366" t="s">
        <v>2942</v>
      </c>
      <c r="C4366">
        <v>0.27400000000000002</v>
      </c>
      <c r="D4366">
        <v>6460</v>
      </c>
      <c r="E4366">
        <v>1.694317025273754E-5</v>
      </c>
      <c r="F4366">
        <f t="shared" si="68"/>
        <v>2.6227817728695881E-9</v>
      </c>
    </row>
    <row r="4367" spans="1:6" x14ac:dyDescent="0.2">
      <c r="A4367">
        <v>633408</v>
      </c>
      <c r="B4367" t="s">
        <v>6270</v>
      </c>
      <c r="C4367">
        <v>37.1</v>
      </c>
      <c r="D4367">
        <v>40471</v>
      </c>
      <c r="E4367">
        <v>1.4372404751517409E-2</v>
      </c>
      <c r="F4367">
        <f t="shared" si="68"/>
        <v>3.5512848092504285E-7</v>
      </c>
    </row>
    <row r="4368" spans="1:6" x14ac:dyDescent="0.2">
      <c r="A4368">
        <v>632055</v>
      </c>
      <c r="B4368" t="s">
        <v>562</v>
      </c>
      <c r="C4368">
        <v>65.400000000000006</v>
      </c>
      <c r="D4368">
        <v>77722</v>
      </c>
      <c r="E4368">
        <v>4.8655653502895801E-2</v>
      </c>
      <c r="F4368">
        <f t="shared" si="68"/>
        <v>6.2602163483821569E-7</v>
      </c>
    </row>
    <row r="4369" spans="1:6" x14ac:dyDescent="0.2">
      <c r="A4369">
        <v>632984</v>
      </c>
      <c r="B4369" t="s">
        <v>6041</v>
      </c>
      <c r="C4369">
        <v>73.8</v>
      </c>
      <c r="D4369">
        <v>86426</v>
      </c>
      <c r="E4369">
        <v>6.1053753531567861E-2</v>
      </c>
      <c r="F4369">
        <f t="shared" si="68"/>
        <v>7.0642808334954597E-7</v>
      </c>
    </row>
    <row r="4370" spans="1:6" x14ac:dyDescent="0.2">
      <c r="A4370">
        <v>633409</v>
      </c>
      <c r="B4370" t="s">
        <v>327</v>
      </c>
      <c r="C4370">
        <v>225</v>
      </c>
      <c r="D4370">
        <v>20587</v>
      </c>
      <c r="E4370">
        <v>4.4339130950966782E-2</v>
      </c>
      <c r="F4370">
        <f t="shared" si="68"/>
        <v>2.153744156553494E-6</v>
      </c>
    </row>
    <row r="4371" spans="1:6" x14ac:dyDescent="0.2">
      <c r="A4371">
        <v>634717</v>
      </c>
      <c r="B4371" t="s">
        <v>4291</v>
      </c>
      <c r="C4371">
        <v>31.3</v>
      </c>
      <c r="D4371">
        <v>129971</v>
      </c>
      <c r="E4371">
        <v>3.894057786420118E-2</v>
      </c>
      <c r="F4371">
        <f t="shared" si="68"/>
        <v>2.9960974266721943E-7</v>
      </c>
    </row>
    <row r="4372" spans="1:6" x14ac:dyDescent="0.2">
      <c r="A4372">
        <v>632205</v>
      </c>
      <c r="B4372" t="s">
        <v>1021</v>
      </c>
      <c r="C4372">
        <v>108</v>
      </c>
      <c r="D4372">
        <v>59642</v>
      </c>
      <c r="E4372">
        <v>6.165773231287848E-2</v>
      </c>
      <c r="F4372">
        <f t="shared" si="68"/>
        <v>1.0337971951456772E-6</v>
      </c>
    </row>
    <row r="4373" spans="1:6" x14ac:dyDescent="0.2">
      <c r="A4373">
        <v>634482</v>
      </c>
      <c r="B4373" t="s">
        <v>5775</v>
      </c>
      <c r="C4373">
        <v>5.0999999999999996</v>
      </c>
      <c r="D4373">
        <v>55084</v>
      </c>
      <c r="E4373">
        <v>2.6891017773774334E-3</v>
      </c>
      <c r="F4373">
        <f t="shared" si="68"/>
        <v>4.8818200881879193E-8</v>
      </c>
    </row>
    <row r="4374" spans="1:6" x14ac:dyDescent="0.2">
      <c r="A4374">
        <v>629178</v>
      </c>
      <c r="B4374" t="s">
        <v>2537</v>
      </c>
      <c r="C4374">
        <v>22.8</v>
      </c>
      <c r="D4374">
        <v>20091</v>
      </c>
      <c r="E4374">
        <v>4.3847818833973803E-3</v>
      </c>
      <c r="F4374">
        <f t="shared" si="68"/>
        <v>2.1824607453075409E-7</v>
      </c>
    </row>
    <row r="4375" spans="1:6" x14ac:dyDescent="0.2">
      <c r="A4375">
        <v>629378</v>
      </c>
      <c r="B4375" t="s">
        <v>6407</v>
      </c>
      <c r="C4375">
        <v>1.44</v>
      </c>
      <c r="D4375">
        <v>17817</v>
      </c>
      <c r="E4375">
        <v>2.4558886167880706E-4</v>
      </c>
      <c r="F4375">
        <f t="shared" si="68"/>
        <v>1.3783962601942362E-8</v>
      </c>
    </row>
    <row r="4376" spans="1:6" x14ac:dyDescent="0.2">
      <c r="A4376">
        <v>630766</v>
      </c>
      <c r="B4376" t="s">
        <v>927</v>
      </c>
      <c r="C4376">
        <v>713</v>
      </c>
      <c r="D4376">
        <v>54010</v>
      </c>
      <c r="E4376">
        <v>0.36861694982870602</v>
      </c>
      <c r="F4376">
        <f t="shared" si="68"/>
        <v>6.8249759272117391E-6</v>
      </c>
    </row>
    <row r="4377" spans="1:6" x14ac:dyDescent="0.2">
      <c r="A4377">
        <v>630897</v>
      </c>
      <c r="B4377" t="s">
        <v>5242</v>
      </c>
      <c r="C4377">
        <v>8.17</v>
      </c>
      <c r="D4377">
        <v>20173</v>
      </c>
      <c r="E4377">
        <v>1.5776263053740233E-3</v>
      </c>
      <c r="F4377">
        <f t="shared" si="68"/>
        <v>7.8204843373520212E-8</v>
      </c>
    </row>
    <row r="4378" spans="1:6" x14ac:dyDescent="0.2">
      <c r="A4378">
        <v>635288</v>
      </c>
      <c r="B4378" t="s">
        <v>5512</v>
      </c>
      <c r="C4378">
        <v>3.48</v>
      </c>
      <c r="D4378">
        <v>135025</v>
      </c>
      <c r="E4378">
        <v>4.4978505799575632E-3</v>
      </c>
      <c r="F4378">
        <f t="shared" si="68"/>
        <v>3.3311242954694042E-8</v>
      </c>
    </row>
    <row r="4379" spans="1:6" x14ac:dyDescent="0.2">
      <c r="A4379">
        <v>632552</v>
      </c>
      <c r="B4379" t="s">
        <v>2107</v>
      </c>
      <c r="C4379">
        <v>6.3E-2</v>
      </c>
      <c r="D4379">
        <v>5988</v>
      </c>
      <c r="E4379">
        <v>3.611053602643851E-6</v>
      </c>
      <c r="F4379">
        <f t="shared" si="68"/>
        <v>6.0304836383497841E-10</v>
      </c>
    </row>
    <row r="4380" spans="1:6" x14ac:dyDescent="0.2">
      <c r="A4380">
        <v>629572</v>
      </c>
      <c r="B4380" t="s">
        <v>1739</v>
      </c>
      <c r="C4380">
        <v>20.7</v>
      </c>
      <c r="D4380">
        <v>25783</v>
      </c>
      <c r="E4380">
        <v>5.1087586741345239E-3</v>
      </c>
      <c r="F4380">
        <f t="shared" si="68"/>
        <v>1.9814446240292146E-7</v>
      </c>
    </row>
    <row r="4381" spans="1:6" x14ac:dyDescent="0.2">
      <c r="A4381">
        <v>633814</v>
      </c>
      <c r="B4381" t="s">
        <v>6613</v>
      </c>
      <c r="C4381">
        <v>1.58</v>
      </c>
      <c r="D4381">
        <v>11816</v>
      </c>
      <c r="E4381">
        <v>1.7870601203138231E-4</v>
      </c>
      <c r="F4381">
        <f t="shared" si="68"/>
        <v>1.5124070077131203E-8</v>
      </c>
    </row>
    <row r="4382" spans="1:6" x14ac:dyDescent="0.2">
      <c r="A4382">
        <v>634810</v>
      </c>
      <c r="B4382" t="s">
        <v>847</v>
      </c>
      <c r="C4382">
        <v>16.5</v>
      </c>
      <c r="D4382">
        <v>30912</v>
      </c>
      <c r="E4382">
        <v>4.8822795536079848E-3</v>
      </c>
      <c r="F4382">
        <f t="shared" si="68"/>
        <v>1.5794123814725624E-7</v>
      </c>
    </row>
    <row r="4383" spans="1:6" x14ac:dyDescent="0.2">
      <c r="A4383">
        <v>633861</v>
      </c>
      <c r="B4383" t="s">
        <v>5659</v>
      </c>
      <c r="C4383">
        <v>401</v>
      </c>
      <c r="D4383">
        <v>59802</v>
      </c>
      <c r="E4383">
        <v>0.22954702856948903</v>
      </c>
      <c r="F4383">
        <f t="shared" si="68"/>
        <v>3.8384506967908938E-6</v>
      </c>
    </row>
    <row r="4384" spans="1:6" x14ac:dyDescent="0.2">
      <c r="A4384">
        <v>628960</v>
      </c>
      <c r="B4384" t="s">
        <v>6434</v>
      </c>
      <c r="C4384">
        <v>7.8E-2</v>
      </c>
      <c r="D4384">
        <v>6873</v>
      </c>
      <c r="E4384">
        <v>5.1315969771706175E-6</v>
      </c>
      <c r="F4384">
        <f t="shared" si="68"/>
        <v>7.4663130760521129E-10</v>
      </c>
    </row>
    <row r="4385" spans="1:6" x14ac:dyDescent="0.2">
      <c r="A4385">
        <v>633713</v>
      </c>
      <c r="B4385" t="s">
        <v>1349</v>
      </c>
      <c r="C4385">
        <v>18.8</v>
      </c>
      <c r="D4385">
        <v>81467</v>
      </c>
      <c r="E4385">
        <v>1.4660580505762391E-2</v>
      </c>
      <c r="F4385">
        <f t="shared" si="68"/>
        <v>1.7995728952535862E-7</v>
      </c>
    </row>
    <row r="4386" spans="1:6" x14ac:dyDescent="0.2">
      <c r="A4386">
        <v>634851</v>
      </c>
      <c r="B4386" t="s">
        <v>4514</v>
      </c>
      <c r="C4386">
        <v>1.94</v>
      </c>
      <c r="D4386">
        <v>39021</v>
      </c>
      <c r="E4386">
        <v>7.2462233965233486E-4</v>
      </c>
      <c r="F4386">
        <f t="shared" si="68"/>
        <v>1.8570060727616793E-8</v>
      </c>
    </row>
    <row r="4387" spans="1:6" x14ac:dyDescent="0.2">
      <c r="A4387">
        <v>632612</v>
      </c>
      <c r="B4387" t="s">
        <v>641</v>
      </c>
      <c r="C4387">
        <v>174</v>
      </c>
      <c r="D4387">
        <v>34138</v>
      </c>
      <c r="E4387">
        <v>5.6858960599367264E-2</v>
      </c>
      <c r="F4387">
        <f t="shared" si="68"/>
        <v>1.6655621477347022E-6</v>
      </c>
    </row>
    <row r="4388" spans="1:6" x14ac:dyDescent="0.2">
      <c r="A4388">
        <v>629646</v>
      </c>
      <c r="B4388" t="s">
        <v>2496</v>
      </c>
      <c r="C4388">
        <v>1244</v>
      </c>
      <c r="D4388">
        <v>22554</v>
      </c>
      <c r="E4388">
        <v>0.26856879493063529</v>
      </c>
      <c r="F4388">
        <f t="shared" si="68"/>
        <v>1.1907812136677986E-5</v>
      </c>
    </row>
    <row r="4389" spans="1:6" x14ac:dyDescent="0.2">
      <c r="A4389">
        <v>633028</v>
      </c>
      <c r="B4389" t="s">
        <v>3052</v>
      </c>
      <c r="C4389">
        <v>0.21099999999999999</v>
      </c>
      <c r="D4389">
        <v>6045</v>
      </c>
      <c r="E4389">
        <v>1.2209288457614218E-5</v>
      </c>
      <c r="F4389">
        <f t="shared" si="68"/>
        <v>2.01973340903461E-9</v>
      </c>
    </row>
    <row r="4390" spans="1:6" x14ac:dyDescent="0.2">
      <c r="A4390">
        <v>629658</v>
      </c>
      <c r="B4390" t="s">
        <v>3879</v>
      </c>
      <c r="C4390">
        <v>95.8</v>
      </c>
      <c r="D4390">
        <v>16430</v>
      </c>
      <c r="E4390">
        <v>1.5066579466445603E-2</v>
      </c>
      <c r="F4390">
        <f t="shared" si="68"/>
        <v>9.170164008792211E-7</v>
      </c>
    </row>
    <row r="4391" spans="1:6" x14ac:dyDescent="0.2">
      <c r="A4391">
        <v>632807</v>
      </c>
      <c r="B4391" t="s">
        <v>414</v>
      </c>
      <c r="C4391">
        <v>88.9</v>
      </c>
      <c r="D4391">
        <v>8056</v>
      </c>
      <c r="E4391">
        <v>6.8554001957770267E-3</v>
      </c>
      <c r="F4391">
        <f t="shared" si="68"/>
        <v>8.5096824674491391E-7</v>
      </c>
    </row>
    <row r="4392" spans="1:6" x14ac:dyDescent="0.2">
      <c r="A4392">
        <v>631535</v>
      </c>
      <c r="B4392" t="s">
        <v>2742</v>
      </c>
      <c r="C4392">
        <v>8.5000000000000006E-2</v>
      </c>
      <c r="D4392">
        <v>5096</v>
      </c>
      <c r="E4392">
        <v>4.1462925282342737E-6</v>
      </c>
      <c r="F4392">
        <f t="shared" si="68"/>
        <v>8.1363668136465341E-10</v>
      </c>
    </row>
    <row r="4393" spans="1:6" x14ac:dyDescent="0.2">
      <c r="A4393">
        <v>633506</v>
      </c>
      <c r="B4393" t="s">
        <v>2975</v>
      </c>
      <c r="C4393">
        <v>6.34</v>
      </c>
      <c r="D4393">
        <v>105496</v>
      </c>
      <c r="E4393">
        <v>6.4023121557427801E-3</v>
      </c>
      <c r="F4393">
        <f t="shared" si="68"/>
        <v>6.0687724233551798E-8</v>
      </c>
    </row>
    <row r="4394" spans="1:6" x14ac:dyDescent="0.2">
      <c r="A4394">
        <v>632731</v>
      </c>
      <c r="B4394" t="s">
        <v>3701</v>
      </c>
      <c r="C4394">
        <v>574</v>
      </c>
      <c r="D4394">
        <v>36955</v>
      </c>
      <c r="E4394">
        <v>0.2030470541569748</v>
      </c>
      <c r="F4394">
        <f t="shared" si="68"/>
        <v>5.4944406482742467E-6</v>
      </c>
    </row>
    <row r="4395" spans="1:6" x14ac:dyDescent="0.2">
      <c r="A4395">
        <v>634173</v>
      </c>
      <c r="B4395" t="s">
        <v>1423</v>
      </c>
      <c r="C4395">
        <v>52.9</v>
      </c>
      <c r="D4395">
        <v>34496</v>
      </c>
      <c r="E4395">
        <v>1.7467711291797455E-2</v>
      </c>
      <c r="F4395">
        <f t="shared" si="68"/>
        <v>5.0636918169635483E-7</v>
      </c>
    </row>
    <row r="4396" spans="1:6" x14ac:dyDescent="0.2">
      <c r="A4396">
        <v>631833</v>
      </c>
      <c r="B4396" t="s">
        <v>4817</v>
      </c>
      <c r="C4396">
        <v>1.69</v>
      </c>
      <c r="D4396">
        <v>14083</v>
      </c>
      <c r="E4396">
        <v>2.2782085527509079E-4</v>
      </c>
      <c r="F4396">
        <f t="shared" si="68"/>
        <v>1.6177011664779578E-8</v>
      </c>
    </row>
    <row r="4397" spans="1:6" x14ac:dyDescent="0.2">
      <c r="A4397">
        <v>630947</v>
      </c>
      <c r="B4397" t="s">
        <v>5018</v>
      </c>
      <c r="C4397">
        <v>51.4</v>
      </c>
      <c r="D4397">
        <v>19706</v>
      </c>
      <c r="E4397">
        <v>9.6955665455147472E-3</v>
      </c>
      <c r="F4397">
        <f t="shared" si="68"/>
        <v>4.9201088731933154E-7</v>
      </c>
    </row>
    <row r="4398" spans="1:6" x14ac:dyDescent="0.2">
      <c r="A4398">
        <v>633246</v>
      </c>
      <c r="B4398" t="s">
        <v>5393</v>
      </c>
      <c r="C4398">
        <v>712</v>
      </c>
      <c r="D4398">
        <v>14234</v>
      </c>
      <c r="E4398">
        <v>9.7010456706490195E-2</v>
      </c>
      <c r="F4398">
        <f t="shared" si="68"/>
        <v>6.8154037309603903E-6</v>
      </c>
    </row>
    <row r="4399" spans="1:6" x14ac:dyDescent="0.2">
      <c r="A4399">
        <v>634153</v>
      </c>
      <c r="B4399" t="s">
        <v>6014</v>
      </c>
      <c r="C4399">
        <v>11.5</v>
      </c>
      <c r="D4399">
        <v>20374</v>
      </c>
      <c r="E4399">
        <v>2.2427751538872899E-3</v>
      </c>
      <c r="F4399">
        <f t="shared" si="68"/>
        <v>1.1008025689051192E-7</v>
      </c>
    </row>
    <row r="4400" spans="1:6" x14ac:dyDescent="0.2">
      <c r="A4400">
        <v>635342</v>
      </c>
      <c r="B4400" t="s">
        <v>206</v>
      </c>
      <c r="C4400">
        <v>88.3</v>
      </c>
      <c r="D4400">
        <v>31637</v>
      </c>
      <c r="E4400">
        <v>2.6740381078586489E-2</v>
      </c>
      <c r="F4400">
        <f t="shared" si="68"/>
        <v>8.4522492899410463E-7</v>
      </c>
    </row>
    <row r="4401" spans="1:6" x14ac:dyDescent="0.2">
      <c r="A4401">
        <v>629741</v>
      </c>
      <c r="B4401" t="s">
        <v>4615</v>
      </c>
      <c r="C4401">
        <v>1.47</v>
      </c>
      <c r="D4401">
        <v>25732</v>
      </c>
      <c r="E4401">
        <v>3.6207827829137215E-4</v>
      </c>
      <c r="F4401">
        <f t="shared" si="68"/>
        <v>1.4071128489482829E-8</v>
      </c>
    </row>
    <row r="4402" spans="1:6" x14ac:dyDescent="0.2">
      <c r="A4402">
        <v>632700</v>
      </c>
      <c r="B4402" t="s">
        <v>4205</v>
      </c>
      <c r="C4402">
        <v>1.41</v>
      </c>
      <c r="D4402">
        <v>14331</v>
      </c>
      <c r="E4402">
        <v>1.9342259371409357E-4</v>
      </c>
      <c r="F4402">
        <f t="shared" si="68"/>
        <v>1.3496796714401896E-8</v>
      </c>
    </row>
    <row r="4403" spans="1:6" x14ac:dyDescent="0.2">
      <c r="A4403">
        <v>632727</v>
      </c>
      <c r="B4403" t="s">
        <v>2316</v>
      </c>
      <c r="C4403">
        <v>69.599999999999994</v>
      </c>
      <c r="D4403">
        <v>42748</v>
      </c>
      <c r="E4403">
        <v>2.8479780276545217E-2</v>
      </c>
      <c r="F4403">
        <f t="shared" si="68"/>
        <v>6.6622485909388083E-7</v>
      </c>
    </row>
    <row r="4404" spans="1:6" x14ac:dyDescent="0.2">
      <c r="A4404">
        <v>629486</v>
      </c>
      <c r="B4404" t="s">
        <v>1119</v>
      </c>
      <c r="C4404">
        <v>193</v>
      </c>
      <c r="D4404">
        <v>40002</v>
      </c>
      <c r="E4404">
        <v>7.3901049928166235E-2</v>
      </c>
      <c r="F4404">
        <f t="shared" si="68"/>
        <v>1.8474338765103303E-6</v>
      </c>
    </row>
    <row r="4405" spans="1:6" x14ac:dyDescent="0.2">
      <c r="A4405">
        <v>629872</v>
      </c>
      <c r="B4405" t="s">
        <v>5384</v>
      </c>
      <c r="C4405">
        <v>5.86</v>
      </c>
      <c r="D4405">
        <v>26743</v>
      </c>
      <c r="E4405">
        <v>1.5000969718899607E-3</v>
      </c>
      <c r="F4405">
        <f t="shared" si="68"/>
        <v>5.6093070032904339E-8</v>
      </c>
    </row>
    <row r="4406" spans="1:6" x14ac:dyDescent="0.2">
      <c r="A4406">
        <v>633831</v>
      </c>
      <c r="B4406" t="s">
        <v>4413</v>
      </c>
      <c r="C4406">
        <v>69.8</v>
      </c>
      <c r="D4406">
        <v>24811</v>
      </c>
      <c r="E4406">
        <v>1.657720413121672E-2</v>
      </c>
      <c r="F4406">
        <f t="shared" si="68"/>
        <v>6.6813929834415059E-7</v>
      </c>
    </row>
    <row r="4407" spans="1:6" x14ac:dyDescent="0.2">
      <c r="A4407">
        <v>635327</v>
      </c>
      <c r="B4407" t="s">
        <v>6174</v>
      </c>
      <c r="C4407">
        <v>1.59</v>
      </c>
      <c r="D4407">
        <v>12069</v>
      </c>
      <c r="E4407">
        <v>1.8368767012647182E-4</v>
      </c>
      <c r="F4407">
        <f t="shared" si="68"/>
        <v>1.5219792039644695E-8</v>
      </c>
    </row>
    <row r="4408" spans="1:6" x14ac:dyDescent="0.2">
      <c r="A4408">
        <v>633140</v>
      </c>
      <c r="B4408" t="s">
        <v>6569</v>
      </c>
      <c r="C4408">
        <v>266</v>
      </c>
      <c r="D4408">
        <v>68062</v>
      </c>
      <c r="E4408">
        <v>0.17329975045497548</v>
      </c>
      <c r="F4408">
        <f t="shared" si="68"/>
        <v>2.5462042028587975E-6</v>
      </c>
    </row>
    <row r="4409" spans="1:6" x14ac:dyDescent="0.2">
      <c r="A4409">
        <v>632003</v>
      </c>
      <c r="B4409" t="s">
        <v>800</v>
      </c>
      <c r="C4409">
        <v>257</v>
      </c>
      <c r="D4409">
        <v>47690</v>
      </c>
      <c r="E4409">
        <v>0.11731999608129462</v>
      </c>
      <c r="F4409">
        <f t="shared" si="68"/>
        <v>2.4600544365966579E-6</v>
      </c>
    </row>
    <row r="4410" spans="1:6" x14ac:dyDescent="0.2">
      <c r="A4410">
        <v>634085</v>
      </c>
      <c r="B4410" t="s">
        <v>6329</v>
      </c>
      <c r="C4410">
        <v>28.5</v>
      </c>
      <c r="D4410">
        <v>34897</v>
      </c>
      <c r="E4410">
        <v>9.5201665786246569E-3</v>
      </c>
      <c r="F4410">
        <f t="shared" si="68"/>
        <v>2.728075931634426E-7</v>
      </c>
    </row>
    <row r="4411" spans="1:6" x14ac:dyDescent="0.2">
      <c r="A4411">
        <v>635075</v>
      </c>
      <c r="B4411" t="s">
        <v>5538</v>
      </c>
      <c r="C4411">
        <v>1.94</v>
      </c>
      <c r="D4411">
        <v>34044</v>
      </c>
      <c r="E4411">
        <v>6.3219914741098615E-4</v>
      </c>
      <c r="F4411">
        <f t="shared" si="68"/>
        <v>1.8570060727616796E-8</v>
      </c>
    </row>
    <row r="4412" spans="1:6" x14ac:dyDescent="0.2">
      <c r="A4412">
        <v>635150</v>
      </c>
      <c r="B4412" t="s">
        <v>2410</v>
      </c>
      <c r="C4412">
        <v>26.6</v>
      </c>
      <c r="D4412">
        <v>44220</v>
      </c>
      <c r="E4412">
        <v>1.1259314985041603E-2</v>
      </c>
      <c r="F4412">
        <f t="shared" si="68"/>
        <v>2.5462042028587979E-7</v>
      </c>
    </row>
    <row r="4413" spans="1:6" x14ac:dyDescent="0.2">
      <c r="A4413">
        <v>632646</v>
      </c>
      <c r="B4413" t="s">
        <v>6698</v>
      </c>
      <c r="C4413">
        <v>1923</v>
      </c>
      <c r="D4413">
        <v>228691</v>
      </c>
      <c r="E4413">
        <v>4.2095914805998191</v>
      </c>
      <c r="F4413">
        <f t="shared" si="68"/>
        <v>1.8407333391343861E-5</v>
      </c>
    </row>
    <row r="4414" spans="1:6" x14ac:dyDescent="0.2">
      <c r="A4414">
        <v>631046</v>
      </c>
      <c r="B4414" t="s">
        <v>105</v>
      </c>
      <c r="C4414">
        <v>32.700000000000003</v>
      </c>
      <c r="D4414">
        <v>42690</v>
      </c>
      <c r="E4414">
        <v>1.3362431795621715E-2</v>
      </c>
      <c r="F4414">
        <f t="shared" si="68"/>
        <v>3.130108174191079E-7</v>
      </c>
    </row>
    <row r="4415" spans="1:6" x14ac:dyDescent="0.2">
      <c r="A4415">
        <v>634069</v>
      </c>
      <c r="B4415" t="s">
        <v>6328</v>
      </c>
      <c r="C4415">
        <v>746</v>
      </c>
      <c r="D4415">
        <v>12212</v>
      </c>
      <c r="E4415">
        <v>8.7204162823618342E-2</v>
      </c>
      <c r="F4415">
        <f t="shared" si="68"/>
        <v>7.1408584035062518E-6</v>
      </c>
    </row>
    <row r="4416" spans="1:6" x14ac:dyDescent="0.2">
      <c r="A4416">
        <v>633042</v>
      </c>
      <c r="B4416" t="s">
        <v>4866</v>
      </c>
      <c r="C4416">
        <v>0.34100000000000003</v>
      </c>
      <c r="D4416">
        <v>8195</v>
      </c>
      <c r="E4416">
        <v>2.6749454563413146E-5</v>
      </c>
      <c r="F4416">
        <f t="shared" si="68"/>
        <v>3.2641189217099629E-9</v>
      </c>
    </row>
    <row r="4417" spans="1:6" x14ac:dyDescent="0.2">
      <c r="A4417">
        <v>630132</v>
      </c>
      <c r="B4417" t="s">
        <v>947</v>
      </c>
      <c r="C4417">
        <v>32.6</v>
      </c>
      <c r="D4417">
        <v>33514</v>
      </c>
      <c r="E4417">
        <v>1.0458164276467209E-2</v>
      </c>
      <c r="F4417">
        <f t="shared" si="68"/>
        <v>3.1205359779397297E-7</v>
      </c>
    </row>
    <row r="4418" spans="1:6" x14ac:dyDescent="0.2">
      <c r="A4418">
        <v>633390</v>
      </c>
      <c r="B4418" t="s">
        <v>3743</v>
      </c>
      <c r="C4418">
        <v>17.899999999999999</v>
      </c>
      <c r="D4418">
        <v>4411</v>
      </c>
      <c r="E4418">
        <v>7.5579094219812692E-4</v>
      </c>
      <c r="F4418">
        <f t="shared" si="68"/>
        <v>1.7134231289914463E-7</v>
      </c>
    </row>
    <row r="4419" spans="1:6" x14ac:dyDescent="0.2">
      <c r="A4419">
        <v>634548</v>
      </c>
      <c r="B4419" t="s">
        <v>911</v>
      </c>
      <c r="C4419">
        <v>1.67</v>
      </c>
      <c r="D4419">
        <v>71730</v>
      </c>
      <c r="E4419">
        <v>1.1466447739724541E-3</v>
      </c>
      <c r="F4419">
        <f t="shared" ref="F4419:F4482" si="69">E4419/D4419</f>
        <v>1.5985567739752601E-8</v>
      </c>
    </row>
    <row r="4420" spans="1:6" x14ac:dyDescent="0.2">
      <c r="A4420">
        <v>635429</v>
      </c>
      <c r="B4420" t="s">
        <v>1828</v>
      </c>
      <c r="C4420">
        <v>27.1</v>
      </c>
      <c r="D4420">
        <v>78340</v>
      </c>
      <c r="E4420">
        <v>2.0321906652361155E-2</v>
      </c>
      <c r="F4420">
        <f t="shared" si="69"/>
        <v>2.5940651841155418E-7</v>
      </c>
    </row>
    <row r="4421" spans="1:6" x14ac:dyDescent="0.2">
      <c r="A4421">
        <v>633146</v>
      </c>
      <c r="B4421" t="s">
        <v>2788</v>
      </c>
      <c r="C4421">
        <v>17.399999999999999</v>
      </c>
      <c r="D4421">
        <v>21530</v>
      </c>
      <c r="E4421">
        <v>3.585955304072813E-3</v>
      </c>
      <c r="F4421">
        <f t="shared" si="69"/>
        <v>1.6655621477347018E-7</v>
      </c>
    </row>
    <row r="4422" spans="1:6" x14ac:dyDescent="0.2">
      <c r="A4422">
        <v>632070</v>
      </c>
      <c r="B4422" t="s">
        <v>2351</v>
      </c>
      <c r="C4422">
        <v>1220</v>
      </c>
      <c r="D4422">
        <v>46147</v>
      </c>
      <c r="E4422">
        <v>0.53890833130141502</v>
      </c>
      <c r="F4422">
        <f t="shared" si="69"/>
        <v>1.1678079426645612E-5</v>
      </c>
    </row>
    <row r="4423" spans="1:6" x14ac:dyDescent="0.2">
      <c r="A4423">
        <v>633511</v>
      </c>
      <c r="B4423" t="s">
        <v>3198</v>
      </c>
      <c r="C4423">
        <v>35.4</v>
      </c>
      <c r="D4423">
        <v>57986</v>
      </c>
      <c r="E4423">
        <v>1.9648889362807315E-2</v>
      </c>
      <c r="F4423">
        <f t="shared" si="69"/>
        <v>3.3885574729774969E-7</v>
      </c>
    </row>
    <row r="4424" spans="1:6" x14ac:dyDescent="0.2">
      <c r="A4424">
        <v>628827</v>
      </c>
      <c r="B4424" t="s">
        <v>4524</v>
      </c>
      <c r="C4424">
        <v>56.7</v>
      </c>
      <c r="D4424">
        <v>169344</v>
      </c>
      <c r="E4424">
        <v>9.1910359912743531E-2</v>
      </c>
      <c r="F4424">
        <f t="shared" si="69"/>
        <v>5.4274352745148056E-7</v>
      </c>
    </row>
    <row r="4425" spans="1:6" x14ac:dyDescent="0.2">
      <c r="A4425">
        <v>632035</v>
      </c>
      <c r="B4425" t="s">
        <v>1341</v>
      </c>
      <c r="C4425">
        <v>7.71</v>
      </c>
      <c r="D4425">
        <v>127055</v>
      </c>
      <c r="E4425">
        <v>9.3768664932536508E-3</v>
      </c>
      <c r="F4425">
        <f t="shared" si="69"/>
        <v>7.3801633097899731E-8</v>
      </c>
    </row>
    <row r="4426" spans="1:6" x14ac:dyDescent="0.2">
      <c r="A4426">
        <v>632065</v>
      </c>
      <c r="B4426" t="s">
        <v>6549</v>
      </c>
      <c r="C4426">
        <v>8.9999999999999993E-3</v>
      </c>
      <c r="D4426">
        <v>11533</v>
      </c>
      <c r="E4426">
        <v>9.9356525430125792E-7</v>
      </c>
      <c r="F4426">
        <f t="shared" si="69"/>
        <v>8.6149766262139768E-11</v>
      </c>
    </row>
    <row r="4427" spans="1:6" x14ac:dyDescent="0.2">
      <c r="A4427">
        <v>633996</v>
      </c>
      <c r="B4427" t="s">
        <v>4167</v>
      </c>
      <c r="C4427">
        <v>1140</v>
      </c>
      <c r="D4427">
        <v>21634</v>
      </c>
      <c r="E4427">
        <v>0.23607677881991668</v>
      </c>
      <c r="F4427">
        <f t="shared" si="69"/>
        <v>1.0912303726537703E-5</v>
      </c>
    </row>
    <row r="4428" spans="1:6" x14ac:dyDescent="0.2">
      <c r="A4428">
        <v>634805</v>
      </c>
      <c r="B4428" t="s">
        <v>4018</v>
      </c>
      <c r="C4428">
        <v>197</v>
      </c>
      <c r="D4428">
        <v>73223</v>
      </c>
      <c r="E4428">
        <v>0.13807827044416601</v>
      </c>
      <c r="F4428">
        <f t="shared" si="69"/>
        <v>1.8857226615157261E-6</v>
      </c>
    </row>
    <row r="4429" spans="1:6" x14ac:dyDescent="0.2">
      <c r="A4429">
        <v>628951</v>
      </c>
      <c r="B4429" t="s">
        <v>1794</v>
      </c>
      <c r="C4429">
        <v>194</v>
      </c>
      <c r="D4429">
        <v>41683</v>
      </c>
      <c r="E4429">
        <v>7.7405584130925076E-2</v>
      </c>
      <c r="F4429">
        <f t="shared" si="69"/>
        <v>1.8570060727616793E-6</v>
      </c>
    </row>
    <row r="4430" spans="1:6" x14ac:dyDescent="0.2">
      <c r="A4430">
        <v>632829</v>
      </c>
      <c r="B4430" t="s">
        <v>1737</v>
      </c>
      <c r="C4430">
        <v>19</v>
      </c>
      <c r="D4430">
        <v>115634</v>
      </c>
      <c r="E4430">
        <v>2.1030555485241013E-2</v>
      </c>
      <c r="F4430">
        <f t="shared" si="69"/>
        <v>1.8187172877562838E-7</v>
      </c>
    </row>
    <row r="4431" spans="1:6" x14ac:dyDescent="0.2">
      <c r="A4431">
        <v>631604</v>
      </c>
      <c r="B4431" t="s">
        <v>2436</v>
      </c>
      <c r="C4431">
        <v>228</v>
      </c>
      <c r="D4431">
        <v>6650</v>
      </c>
      <c r="E4431">
        <v>1.4513363956295145E-2</v>
      </c>
      <c r="F4431">
        <f t="shared" si="69"/>
        <v>2.1824607453075408E-6</v>
      </c>
    </row>
    <row r="4432" spans="1:6" x14ac:dyDescent="0.2">
      <c r="A4432">
        <v>628814</v>
      </c>
      <c r="B4432" t="s">
        <v>1887</v>
      </c>
      <c r="C4432">
        <v>1.23</v>
      </c>
      <c r="D4432">
        <v>37050</v>
      </c>
      <c r="E4432">
        <v>4.3621934146834471E-4</v>
      </c>
      <c r="F4432">
        <f t="shared" si="69"/>
        <v>1.1773801389159101E-8</v>
      </c>
    </row>
    <row r="4433" spans="1:6" x14ac:dyDescent="0.2">
      <c r="A4433">
        <v>635364</v>
      </c>
      <c r="B4433" t="s">
        <v>1974</v>
      </c>
      <c r="C4433">
        <v>56.1</v>
      </c>
      <c r="D4433">
        <v>44442</v>
      </c>
      <c r="E4433">
        <v>2.3865363319517233E-2</v>
      </c>
      <c r="F4433">
        <f t="shared" si="69"/>
        <v>5.3700020970067129E-7</v>
      </c>
    </row>
    <row r="4434" spans="1:6" x14ac:dyDescent="0.2">
      <c r="A4434">
        <v>634167</v>
      </c>
      <c r="B4434" t="s">
        <v>5551</v>
      </c>
      <c r="C4434">
        <v>15.9</v>
      </c>
      <c r="D4434">
        <v>8221</v>
      </c>
      <c r="E4434">
        <v>1.2512191035791902E-3</v>
      </c>
      <c r="F4434">
        <f t="shared" si="69"/>
        <v>1.5219792039644691E-7</v>
      </c>
    </row>
    <row r="4435" spans="1:6" x14ac:dyDescent="0.2">
      <c r="A4435">
        <v>632037</v>
      </c>
      <c r="B4435" t="s">
        <v>2897</v>
      </c>
      <c r="C4435">
        <v>28.6</v>
      </c>
      <c r="D4435">
        <v>27481</v>
      </c>
      <c r="E4435">
        <v>7.5233308202428979E-3</v>
      </c>
      <c r="F4435">
        <f t="shared" si="69"/>
        <v>2.7376481278857748E-7</v>
      </c>
    </row>
    <row r="4436" spans="1:6" x14ac:dyDescent="0.2">
      <c r="A4436">
        <v>632027</v>
      </c>
      <c r="B4436" t="s">
        <v>2290</v>
      </c>
      <c r="C4436">
        <v>119</v>
      </c>
      <c r="D4436">
        <v>41185</v>
      </c>
      <c r="E4436">
        <v>4.6913477410804552E-2</v>
      </c>
      <c r="F4436">
        <f t="shared" si="69"/>
        <v>1.1390913539105148E-6</v>
      </c>
    </row>
    <row r="4437" spans="1:6" x14ac:dyDescent="0.2">
      <c r="A4437">
        <v>630924</v>
      </c>
      <c r="B4437" t="s">
        <v>2908</v>
      </c>
      <c r="C4437">
        <v>8.67</v>
      </c>
      <c r="D4437">
        <v>102371</v>
      </c>
      <c r="E4437">
        <v>8.4958656722140535E-3</v>
      </c>
      <c r="F4437">
        <f t="shared" si="69"/>
        <v>8.2990941499194635E-8</v>
      </c>
    </row>
    <row r="4438" spans="1:6" x14ac:dyDescent="0.2">
      <c r="A4438">
        <v>630784</v>
      </c>
      <c r="B4438" t="s">
        <v>4342</v>
      </c>
      <c r="C4438">
        <v>712</v>
      </c>
      <c r="D4438">
        <v>13827</v>
      </c>
      <c r="E4438">
        <v>9.4236587387989318E-2</v>
      </c>
      <c r="F4438">
        <f t="shared" si="69"/>
        <v>6.8154037309603903E-6</v>
      </c>
    </row>
    <row r="4439" spans="1:6" x14ac:dyDescent="0.2">
      <c r="A4439">
        <v>633845</v>
      </c>
      <c r="B4439" t="s">
        <v>3217</v>
      </c>
      <c r="C4439">
        <v>7.92</v>
      </c>
      <c r="D4439">
        <v>58882</v>
      </c>
      <c r="E4439">
        <v>4.463950072601636E-3</v>
      </c>
      <c r="F4439">
        <f t="shared" si="69"/>
        <v>7.5811794310682988E-8</v>
      </c>
    </row>
    <row r="4440" spans="1:6" x14ac:dyDescent="0.2">
      <c r="A4440">
        <v>635410</v>
      </c>
      <c r="B4440" t="s">
        <v>4426</v>
      </c>
      <c r="C4440">
        <v>87.3</v>
      </c>
      <c r="D4440">
        <v>103275</v>
      </c>
      <c r="E4440">
        <v>8.6302035974008096E-2</v>
      </c>
      <c r="F4440">
        <f t="shared" si="69"/>
        <v>8.3565273274275573E-7</v>
      </c>
    </row>
    <row r="4441" spans="1:6" x14ac:dyDescent="0.2">
      <c r="A4441">
        <v>630663</v>
      </c>
      <c r="B4441" t="s">
        <v>2669</v>
      </c>
      <c r="C4441">
        <v>30.2</v>
      </c>
      <c r="D4441">
        <v>23489</v>
      </c>
      <c r="E4441">
        <v>6.7902077959875896E-3</v>
      </c>
      <c r="F4441">
        <f t="shared" si="69"/>
        <v>2.8908032679073565E-7</v>
      </c>
    </row>
    <row r="4442" spans="1:6" x14ac:dyDescent="0.2">
      <c r="A4442">
        <v>633574</v>
      </c>
      <c r="B4442" t="s">
        <v>762</v>
      </c>
      <c r="C4442">
        <v>2.04</v>
      </c>
      <c r="D4442">
        <v>63358</v>
      </c>
      <c r="E4442">
        <v>1.237209428589641E-3</v>
      </c>
      <c r="F4442">
        <f t="shared" si="69"/>
        <v>1.9527280352751682E-8</v>
      </c>
    </row>
    <row r="4443" spans="1:6" x14ac:dyDescent="0.2">
      <c r="A4443">
        <v>629803</v>
      </c>
      <c r="B4443" t="s">
        <v>3654</v>
      </c>
      <c r="C4443">
        <v>23.9</v>
      </c>
      <c r="D4443">
        <v>38868</v>
      </c>
      <c r="E4443">
        <v>8.8920457611485187E-3</v>
      </c>
      <c r="F4443">
        <f t="shared" si="69"/>
        <v>2.2877549040723778E-7</v>
      </c>
    </row>
    <row r="4444" spans="1:6" x14ac:dyDescent="0.2">
      <c r="A4444">
        <v>630806</v>
      </c>
      <c r="B4444" t="s">
        <v>5722</v>
      </c>
      <c r="C4444">
        <v>1.51</v>
      </c>
      <c r="D4444">
        <v>61052</v>
      </c>
      <c r="E4444">
        <v>8.824466055613998E-4</v>
      </c>
      <c r="F4444">
        <f t="shared" si="69"/>
        <v>1.4454016339536785E-8</v>
      </c>
    </row>
    <row r="4445" spans="1:6" x14ac:dyDescent="0.2">
      <c r="A4445">
        <v>633178</v>
      </c>
      <c r="B4445" t="s">
        <v>6614</v>
      </c>
      <c r="C4445">
        <v>0.53100000000000003</v>
      </c>
      <c r="D4445">
        <v>36574</v>
      </c>
      <c r="E4445">
        <v>1.8589965152501851E-4</v>
      </c>
      <c r="F4445">
        <f t="shared" si="69"/>
        <v>5.0828362094662465E-9</v>
      </c>
    </row>
    <row r="4446" spans="1:6" x14ac:dyDescent="0.2">
      <c r="A4446">
        <v>633009</v>
      </c>
      <c r="B4446" t="s">
        <v>230</v>
      </c>
      <c r="C4446">
        <v>22.1</v>
      </c>
      <c r="D4446">
        <v>109369</v>
      </c>
      <c r="E4446">
        <v>2.3136523853084404E-2</v>
      </c>
      <c r="F4446">
        <f t="shared" si="69"/>
        <v>2.115455371548099E-7</v>
      </c>
    </row>
    <row r="4447" spans="1:6" x14ac:dyDescent="0.2">
      <c r="A4447">
        <v>628943</v>
      </c>
      <c r="B4447" t="s">
        <v>4666</v>
      </c>
      <c r="C4447">
        <v>1.81</v>
      </c>
      <c r="D4447">
        <v>16505</v>
      </c>
      <c r="E4447">
        <v>2.859602694226085E-4</v>
      </c>
      <c r="F4447">
        <f t="shared" si="69"/>
        <v>1.7325675214941441E-8</v>
      </c>
    </row>
    <row r="4448" spans="1:6" x14ac:dyDescent="0.2">
      <c r="A4448">
        <v>634917</v>
      </c>
      <c r="B4448" t="s">
        <v>3747</v>
      </c>
      <c r="C4448">
        <v>1.3</v>
      </c>
      <c r="D4448">
        <v>13800</v>
      </c>
      <c r="E4448">
        <v>1.7172520074919861E-4</v>
      </c>
      <c r="F4448">
        <f t="shared" si="69"/>
        <v>1.2443855126753523E-8</v>
      </c>
    </row>
    <row r="4449" spans="1:6" x14ac:dyDescent="0.2">
      <c r="A4449">
        <v>628837</v>
      </c>
      <c r="B4449" t="s">
        <v>816</v>
      </c>
      <c r="C4449">
        <v>175</v>
      </c>
      <c r="D4449">
        <v>40701</v>
      </c>
      <c r="E4449">
        <v>6.8179642934576262E-2</v>
      </c>
      <c r="F4449">
        <f t="shared" si="69"/>
        <v>1.675134343986051E-6</v>
      </c>
    </row>
    <row r="4450" spans="1:6" x14ac:dyDescent="0.2">
      <c r="A4450">
        <v>629873</v>
      </c>
      <c r="B4450" t="s">
        <v>1374</v>
      </c>
      <c r="C4450">
        <v>183</v>
      </c>
      <c r="D4450">
        <v>37712</v>
      </c>
      <c r="E4450">
        <v>6.6060559700648905E-2</v>
      </c>
      <c r="F4450">
        <f t="shared" si="69"/>
        <v>1.751711913996842E-6</v>
      </c>
    </row>
    <row r="4451" spans="1:6" x14ac:dyDescent="0.2">
      <c r="A4451">
        <v>633678</v>
      </c>
      <c r="B4451" t="s">
        <v>815</v>
      </c>
      <c r="C4451">
        <v>0.224</v>
      </c>
      <c r="D4451">
        <v>48706</v>
      </c>
      <c r="E4451">
        <v>1.0443403949847629E-4</v>
      </c>
      <c r="F4451">
        <f t="shared" si="69"/>
        <v>2.1441719603021452E-9</v>
      </c>
    </row>
    <row r="4452" spans="1:6" x14ac:dyDescent="0.2">
      <c r="A4452">
        <v>634631</v>
      </c>
      <c r="B4452" t="s">
        <v>849</v>
      </c>
      <c r="C4452">
        <v>431</v>
      </c>
      <c r="D4452">
        <v>67200</v>
      </c>
      <c r="E4452">
        <v>0.27724143446706739</v>
      </c>
      <c r="F4452">
        <f t="shared" si="69"/>
        <v>4.1256165843313601E-6</v>
      </c>
    </row>
    <row r="4453" spans="1:6" x14ac:dyDescent="0.2">
      <c r="A4453">
        <v>633291</v>
      </c>
      <c r="B4453" t="s">
        <v>3638</v>
      </c>
      <c r="C4453">
        <v>31</v>
      </c>
      <c r="D4453">
        <v>15121</v>
      </c>
      <c r="E4453">
        <v>4.4869765650160306E-3</v>
      </c>
      <c r="F4453">
        <f t="shared" si="69"/>
        <v>2.9673808379181474E-7</v>
      </c>
    </row>
    <row r="4454" spans="1:6" x14ac:dyDescent="0.2">
      <c r="A4454">
        <v>634945</v>
      </c>
      <c r="B4454" t="s">
        <v>384</v>
      </c>
      <c r="C4454">
        <v>13.8</v>
      </c>
      <c r="D4454">
        <v>70310</v>
      </c>
      <c r="E4454">
        <v>9.2876914343662711E-3</v>
      </c>
      <c r="F4454">
        <f t="shared" si="69"/>
        <v>1.3209630826861429E-7</v>
      </c>
    </row>
    <row r="4455" spans="1:6" x14ac:dyDescent="0.2">
      <c r="A4455">
        <v>634160</v>
      </c>
      <c r="B4455" t="s">
        <v>6667</v>
      </c>
      <c r="C4455">
        <v>152</v>
      </c>
      <c r="D4455">
        <v>32213</v>
      </c>
      <c r="E4455">
        <v>4.686907199239454E-2</v>
      </c>
      <c r="F4455">
        <f t="shared" si="69"/>
        <v>1.4549738302050271E-6</v>
      </c>
    </row>
    <row r="4456" spans="1:6" x14ac:dyDescent="0.2">
      <c r="A4456">
        <v>629871</v>
      </c>
      <c r="B4456" t="s">
        <v>5885</v>
      </c>
      <c r="C4456">
        <v>1.69</v>
      </c>
      <c r="D4456">
        <v>23249</v>
      </c>
      <c r="E4456">
        <v>3.7609934419446039E-4</v>
      </c>
      <c r="F4456">
        <f t="shared" si="69"/>
        <v>1.6177011664779578E-8</v>
      </c>
    </row>
    <row r="4457" spans="1:6" x14ac:dyDescent="0.2">
      <c r="A4457">
        <v>632884</v>
      </c>
      <c r="B4457" t="s">
        <v>868</v>
      </c>
      <c r="C4457">
        <v>12.4</v>
      </c>
      <c r="D4457">
        <v>23654</v>
      </c>
      <c r="E4457">
        <v>2.8076170536046347E-3</v>
      </c>
      <c r="F4457">
        <f t="shared" si="69"/>
        <v>1.1869523351672591E-7</v>
      </c>
    </row>
    <row r="4458" spans="1:6" x14ac:dyDescent="0.2">
      <c r="A4458">
        <v>629312</v>
      </c>
      <c r="B4458" t="s">
        <v>4987</v>
      </c>
      <c r="C4458">
        <v>9.9600000000000009</v>
      </c>
      <c r="D4458">
        <v>53526</v>
      </c>
      <c r="E4458">
        <v>5.1031193104350047E-3</v>
      </c>
      <c r="F4458">
        <f t="shared" si="69"/>
        <v>9.5339074663434686E-8</v>
      </c>
    </row>
    <row r="4459" spans="1:6" x14ac:dyDescent="0.2">
      <c r="A4459">
        <v>632837</v>
      </c>
      <c r="B4459" t="s">
        <v>3058</v>
      </c>
      <c r="C4459">
        <v>238</v>
      </c>
      <c r="D4459">
        <v>42826</v>
      </c>
      <c r="E4459">
        <v>9.7565452645143394E-2</v>
      </c>
      <c r="F4459">
        <f t="shared" si="69"/>
        <v>2.2781827078210291E-6</v>
      </c>
    </row>
    <row r="4460" spans="1:6" x14ac:dyDescent="0.2">
      <c r="A4460">
        <v>629849</v>
      </c>
      <c r="B4460" t="s">
        <v>1358</v>
      </c>
      <c r="C4460">
        <v>2.78</v>
      </c>
      <c r="D4460">
        <v>18662</v>
      </c>
      <c r="E4460">
        <v>4.9660898751062942E-4</v>
      </c>
      <c r="F4460">
        <f t="shared" si="69"/>
        <v>2.6610705578749834E-8</v>
      </c>
    </row>
    <row r="4461" spans="1:6" x14ac:dyDescent="0.2">
      <c r="A4461">
        <v>635351</v>
      </c>
      <c r="B4461" t="s">
        <v>2345</v>
      </c>
      <c r="C4461">
        <v>33.6</v>
      </c>
      <c r="D4461">
        <v>65880</v>
      </c>
      <c r="E4461">
        <v>2.1188707311705798E-2</v>
      </c>
      <c r="F4461">
        <f t="shared" si="69"/>
        <v>3.2162579404532176E-7</v>
      </c>
    </row>
    <row r="4462" spans="1:6" x14ac:dyDescent="0.2">
      <c r="A4462">
        <v>630085</v>
      </c>
      <c r="B4462" t="s">
        <v>5683</v>
      </c>
      <c r="C4462">
        <v>1.67</v>
      </c>
      <c r="D4462">
        <v>61410</v>
      </c>
      <c r="E4462">
        <v>9.8167371489820722E-4</v>
      </c>
      <c r="F4462">
        <f t="shared" si="69"/>
        <v>1.5985567739752601E-8</v>
      </c>
    </row>
    <row r="4463" spans="1:6" x14ac:dyDescent="0.2">
      <c r="A4463">
        <v>635353</v>
      </c>
      <c r="B4463" t="s">
        <v>811</v>
      </c>
      <c r="C4463">
        <v>77</v>
      </c>
      <c r="D4463">
        <v>24824</v>
      </c>
      <c r="E4463">
        <v>1.8296755380248282E-2</v>
      </c>
      <c r="F4463">
        <f t="shared" si="69"/>
        <v>7.3705911135386243E-7</v>
      </c>
    </row>
    <row r="4464" spans="1:6" x14ac:dyDescent="0.2">
      <c r="A4464">
        <v>629066</v>
      </c>
      <c r="B4464" t="s">
        <v>2382</v>
      </c>
      <c r="C4464">
        <v>3.32</v>
      </c>
      <c r="D4464">
        <v>57944</v>
      </c>
      <c r="E4464">
        <v>1.8414424474326859E-3</v>
      </c>
      <c r="F4464">
        <f t="shared" si="69"/>
        <v>3.1779691554478218E-8</v>
      </c>
    </row>
    <row r="4465" spans="1:6" x14ac:dyDescent="0.2">
      <c r="A4465">
        <v>630348</v>
      </c>
      <c r="B4465" t="s">
        <v>3955</v>
      </c>
      <c r="C4465">
        <v>8.17</v>
      </c>
      <c r="D4465">
        <v>90580</v>
      </c>
      <c r="E4465">
        <v>7.0837947127734601E-3</v>
      </c>
      <c r="F4465">
        <f t="shared" si="69"/>
        <v>7.8204843373520199E-8</v>
      </c>
    </row>
    <row r="4466" spans="1:6" x14ac:dyDescent="0.2">
      <c r="A4466">
        <v>631105</v>
      </c>
      <c r="B4466" t="s">
        <v>4680</v>
      </c>
      <c r="C4466">
        <v>31.4</v>
      </c>
      <c r="D4466">
        <v>36711</v>
      </c>
      <c r="E4466">
        <v>1.1034113752714616E-2</v>
      </c>
      <c r="F4466">
        <f t="shared" si="69"/>
        <v>3.0056696229235426E-7</v>
      </c>
    </row>
    <row r="4467" spans="1:6" x14ac:dyDescent="0.2">
      <c r="A4467">
        <v>633784</v>
      </c>
      <c r="B4467" t="s">
        <v>3496</v>
      </c>
      <c r="C4467">
        <v>12.7</v>
      </c>
      <c r="D4467">
        <v>67555</v>
      </c>
      <c r="E4467">
        <v>8.2124514155503796E-3</v>
      </c>
      <c r="F4467">
        <f t="shared" si="69"/>
        <v>1.2156689239213057E-7</v>
      </c>
    </row>
    <row r="4468" spans="1:6" x14ac:dyDescent="0.2">
      <c r="A4468">
        <v>633310</v>
      </c>
      <c r="B4468" t="s">
        <v>3280</v>
      </c>
      <c r="C4468">
        <v>10.9</v>
      </c>
      <c r="D4468">
        <v>74785</v>
      </c>
      <c r="E4468">
        <v>7.8028379935626583E-3</v>
      </c>
      <c r="F4468">
        <f t="shared" si="69"/>
        <v>1.0433693913970259E-7</v>
      </c>
    </row>
    <row r="4469" spans="1:6" x14ac:dyDescent="0.2">
      <c r="A4469">
        <v>632272</v>
      </c>
      <c r="B4469" t="s">
        <v>6256</v>
      </c>
      <c r="C4469">
        <v>1.84</v>
      </c>
      <c r="D4469">
        <v>21480</v>
      </c>
      <c r="E4469">
        <v>3.7832382688131143E-4</v>
      </c>
      <c r="F4469">
        <f t="shared" si="69"/>
        <v>1.761284110248191E-8</v>
      </c>
    </row>
    <row r="4470" spans="1:6" x14ac:dyDescent="0.2">
      <c r="A4470">
        <v>631682</v>
      </c>
      <c r="B4470" t="s">
        <v>3270</v>
      </c>
      <c r="C4470">
        <v>15.1</v>
      </c>
      <c r="D4470">
        <v>109409</v>
      </c>
      <c r="E4470">
        <v>1.5813994736923798E-2</v>
      </c>
      <c r="F4470">
        <f t="shared" si="69"/>
        <v>1.4454016339536783E-7</v>
      </c>
    </row>
    <row r="4471" spans="1:6" x14ac:dyDescent="0.2">
      <c r="A4471">
        <v>634876</v>
      </c>
      <c r="B4471" t="s">
        <v>4804</v>
      </c>
      <c r="C4471">
        <v>10.199999999999999</v>
      </c>
      <c r="D4471">
        <v>86833</v>
      </c>
      <c r="E4471">
        <v>8.4780616743524335E-3</v>
      </c>
      <c r="F4471">
        <f t="shared" si="69"/>
        <v>9.7636401763758399E-8</v>
      </c>
    </row>
    <row r="4472" spans="1:6" x14ac:dyDescent="0.2">
      <c r="A4472">
        <v>632018</v>
      </c>
      <c r="B4472" t="s">
        <v>3851</v>
      </c>
      <c r="C4472">
        <v>0.02</v>
      </c>
      <c r="D4472">
        <v>27550</v>
      </c>
      <c r="E4472">
        <v>5.2742801344932237E-6</v>
      </c>
      <c r="F4472">
        <f t="shared" si="69"/>
        <v>1.9144392502697728E-10</v>
      </c>
    </row>
    <row r="4473" spans="1:6" x14ac:dyDescent="0.2">
      <c r="A4473">
        <v>632202</v>
      </c>
      <c r="B4473" t="s">
        <v>2164</v>
      </c>
      <c r="C4473">
        <v>1.1499999999999999</v>
      </c>
      <c r="D4473">
        <v>11878</v>
      </c>
      <c r="E4473">
        <v>1.3075332913455007E-4</v>
      </c>
      <c r="F4473">
        <f t="shared" si="69"/>
        <v>1.1008025689051193E-8</v>
      </c>
    </row>
    <row r="4474" spans="1:6" x14ac:dyDescent="0.2">
      <c r="A4474">
        <v>634727</v>
      </c>
      <c r="B4474" t="s">
        <v>4021</v>
      </c>
      <c r="C4474">
        <v>39.9</v>
      </c>
      <c r="D4474">
        <v>95380</v>
      </c>
      <c r="E4474">
        <v>3.6428543530300811E-2</v>
      </c>
      <c r="F4474">
        <f t="shared" si="69"/>
        <v>3.8193063042881958E-7</v>
      </c>
    </row>
    <row r="4475" spans="1:6" x14ac:dyDescent="0.2">
      <c r="A4475">
        <v>633982</v>
      </c>
      <c r="B4475" t="s">
        <v>901</v>
      </c>
      <c r="C4475">
        <v>5.42</v>
      </c>
      <c r="D4475">
        <v>99355</v>
      </c>
      <c r="E4475">
        <v>5.1546669273559928E-3</v>
      </c>
      <c r="F4475">
        <f t="shared" si="69"/>
        <v>5.1881303682310834E-8</v>
      </c>
    </row>
    <row r="4476" spans="1:6" x14ac:dyDescent="0.2">
      <c r="A4476">
        <v>634298</v>
      </c>
      <c r="B4476" t="s">
        <v>2254</v>
      </c>
      <c r="C4476">
        <v>1.76</v>
      </c>
      <c r="D4476">
        <v>15316</v>
      </c>
      <c r="E4476">
        <v>2.5802965370276017E-4</v>
      </c>
      <c r="F4476">
        <f t="shared" si="69"/>
        <v>1.6847065402373998E-8</v>
      </c>
    </row>
    <row r="4477" spans="1:6" x14ac:dyDescent="0.2">
      <c r="A4477">
        <v>630449</v>
      </c>
      <c r="B4477" t="s">
        <v>282</v>
      </c>
      <c r="C4477">
        <v>4.32</v>
      </c>
      <c r="D4477">
        <v>35559</v>
      </c>
      <c r="E4477">
        <v>1.4704317784874055E-3</v>
      </c>
      <c r="F4477">
        <f t="shared" si="69"/>
        <v>4.135188780582709E-8</v>
      </c>
    </row>
    <row r="4478" spans="1:6" x14ac:dyDescent="0.2">
      <c r="A4478">
        <v>631150</v>
      </c>
      <c r="B4478" t="s">
        <v>357</v>
      </c>
      <c r="C4478">
        <v>10.199999999999999</v>
      </c>
      <c r="D4478">
        <v>41142</v>
      </c>
      <c r="E4478">
        <v>4.0169568413645478E-3</v>
      </c>
      <c r="F4478">
        <f t="shared" si="69"/>
        <v>9.7636401763758399E-8</v>
      </c>
    </row>
    <row r="4479" spans="1:6" x14ac:dyDescent="0.2">
      <c r="A4479">
        <v>629205</v>
      </c>
      <c r="B4479" t="s">
        <v>1081</v>
      </c>
      <c r="C4479">
        <v>47.4</v>
      </c>
      <c r="D4479">
        <v>37648</v>
      </c>
      <c r="E4479">
        <v>1.7081729707915064E-2</v>
      </c>
      <c r="F4479">
        <f t="shared" si="69"/>
        <v>4.5372210231393605E-7</v>
      </c>
    </row>
    <row r="4480" spans="1:6" x14ac:dyDescent="0.2">
      <c r="A4480">
        <v>633171</v>
      </c>
      <c r="B4480" t="s">
        <v>1664</v>
      </c>
      <c r="C4480">
        <v>74.900000000000006</v>
      </c>
      <c r="D4480">
        <v>68060</v>
      </c>
      <c r="E4480">
        <v>4.8796127397323592E-2</v>
      </c>
      <c r="F4480">
        <f t="shared" si="69"/>
        <v>7.1695749922602986E-7</v>
      </c>
    </row>
    <row r="4481" spans="1:6" x14ac:dyDescent="0.2">
      <c r="A4481">
        <v>630095</v>
      </c>
      <c r="B4481" t="s">
        <v>798</v>
      </c>
      <c r="C4481">
        <v>60.6</v>
      </c>
      <c r="D4481">
        <v>92872</v>
      </c>
      <c r="E4481">
        <v>5.3872734021469464E-2</v>
      </c>
      <c r="F4481">
        <f t="shared" si="69"/>
        <v>5.8007509283174117E-7</v>
      </c>
    </row>
    <row r="4482" spans="1:6" x14ac:dyDescent="0.2">
      <c r="A4482">
        <v>635295</v>
      </c>
      <c r="B4482" t="s">
        <v>6528</v>
      </c>
      <c r="C4482">
        <v>104</v>
      </c>
      <c r="D4482">
        <v>37457</v>
      </c>
      <c r="E4482">
        <v>3.728875851862453E-2</v>
      </c>
      <c r="F4482">
        <f t="shared" si="69"/>
        <v>9.9550841014028163E-7</v>
      </c>
    </row>
    <row r="4483" spans="1:6" x14ac:dyDescent="0.2">
      <c r="A4483">
        <v>628879</v>
      </c>
      <c r="B4483" t="s">
        <v>2570</v>
      </c>
      <c r="C4483">
        <v>1.1200000000000001</v>
      </c>
      <c r="D4483">
        <v>11336</v>
      </c>
      <c r="E4483">
        <v>1.2153166670992562E-4</v>
      </c>
      <c r="F4483">
        <f t="shared" ref="F4483:F4546" si="70">E4483/D4483</f>
        <v>1.0720859801510728E-8</v>
      </c>
    </row>
    <row r="4484" spans="1:6" x14ac:dyDescent="0.2">
      <c r="A4484">
        <v>633757</v>
      </c>
      <c r="B4484" t="s">
        <v>2059</v>
      </c>
      <c r="C4484">
        <v>57.9</v>
      </c>
      <c r="D4484">
        <v>28908</v>
      </c>
      <c r="E4484">
        <v>1.6021685550648191E-2</v>
      </c>
      <c r="F4484">
        <f t="shared" si="70"/>
        <v>5.5423016295309922E-7</v>
      </c>
    </row>
    <row r="4485" spans="1:6" x14ac:dyDescent="0.2">
      <c r="A4485">
        <v>630292</v>
      </c>
      <c r="B4485" t="s">
        <v>1780</v>
      </c>
      <c r="C4485">
        <v>86.6</v>
      </c>
      <c r="D4485">
        <v>112180</v>
      </c>
      <c r="E4485">
        <v>9.299185727624891E-2</v>
      </c>
      <c r="F4485">
        <f t="shared" si="70"/>
        <v>8.2895219536681147E-7</v>
      </c>
    </row>
    <row r="4486" spans="1:6" x14ac:dyDescent="0.2">
      <c r="A4486">
        <v>633324</v>
      </c>
      <c r="B4486" t="s">
        <v>6463</v>
      </c>
      <c r="C4486">
        <v>282</v>
      </c>
      <c r="D4486">
        <v>72698</v>
      </c>
      <c r="E4486">
        <v>0.19623802550871783</v>
      </c>
      <c r="F4486">
        <f t="shared" si="70"/>
        <v>2.6993593428803794E-6</v>
      </c>
    </row>
    <row r="4487" spans="1:6" x14ac:dyDescent="0.2">
      <c r="A4487">
        <v>629345</v>
      </c>
      <c r="B4487" t="s">
        <v>2715</v>
      </c>
      <c r="C4487">
        <v>26.9</v>
      </c>
      <c r="D4487">
        <v>50031</v>
      </c>
      <c r="E4487">
        <v>1.2882586212518218E-2</v>
      </c>
      <c r="F4487">
        <f t="shared" si="70"/>
        <v>2.5749207916128437E-7</v>
      </c>
    </row>
    <row r="4488" spans="1:6" x14ac:dyDescent="0.2">
      <c r="A4488">
        <v>629736</v>
      </c>
      <c r="B4488" t="s">
        <v>5577</v>
      </c>
      <c r="C4488">
        <v>21.6</v>
      </c>
      <c r="D4488">
        <v>84828</v>
      </c>
      <c r="E4488">
        <v>1.7538989693963503E-2</v>
      </c>
      <c r="F4488">
        <f t="shared" si="70"/>
        <v>2.0675943902913545E-7</v>
      </c>
    </row>
    <row r="4489" spans="1:6" x14ac:dyDescent="0.2">
      <c r="A4489">
        <v>634638</v>
      </c>
      <c r="B4489" t="s">
        <v>2931</v>
      </c>
      <c r="C4489">
        <v>7.19</v>
      </c>
      <c r="D4489">
        <v>30749</v>
      </c>
      <c r="E4489">
        <v>2.1162719756103012E-3</v>
      </c>
      <c r="F4489">
        <f t="shared" si="70"/>
        <v>6.8824091047198324E-8</v>
      </c>
    </row>
    <row r="4490" spans="1:6" x14ac:dyDescent="0.2">
      <c r="A4490">
        <v>630700</v>
      </c>
      <c r="B4490" t="s">
        <v>5899</v>
      </c>
      <c r="C4490">
        <v>44.9</v>
      </c>
      <c r="D4490">
        <v>92544</v>
      </c>
      <c r="E4490">
        <v>3.9774634911828831E-2</v>
      </c>
      <c r="F4490">
        <f t="shared" si="70"/>
        <v>4.2979161168556396E-7</v>
      </c>
    </row>
    <row r="4491" spans="1:6" x14ac:dyDescent="0.2">
      <c r="A4491">
        <v>631151</v>
      </c>
      <c r="B4491" t="s">
        <v>79</v>
      </c>
      <c r="C4491">
        <v>9.2799999999999994</v>
      </c>
      <c r="D4491">
        <v>64853</v>
      </c>
      <c r="E4491">
        <v>5.7608907715753933E-3</v>
      </c>
      <c r="F4491">
        <f t="shared" si="70"/>
        <v>8.8829981212517436E-8</v>
      </c>
    </row>
    <row r="4492" spans="1:6" x14ac:dyDescent="0.2">
      <c r="A4492">
        <v>633325</v>
      </c>
      <c r="B4492" t="s">
        <v>3245</v>
      </c>
      <c r="C4492">
        <v>54.2</v>
      </c>
      <c r="D4492">
        <v>29251</v>
      </c>
      <c r="E4492">
        <v>1.5175800140112744E-2</v>
      </c>
      <c r="F4492">
        <f t="shared" si="70"/>
        <v>5.1881303682310837E-7</v>
      </c>
    </row>
    <row r="4493" spans="1:6" x14ac:dyDescent="0.2">
      <c r="A4493">
        <v>628946</v>
      </c>
      <c r="B4493" t="s">
        <v>2258</v>
      </c>
      <c r="C4493">
        <v>86.8</v>
      </c>
      <c r="D4493">
        <v>12401</v>
      </c>
      <c r="E4493">
        <v>1.0303577135886425E-2</v>
      </c>
      <c r="F4493">
        <f t="shared" si="70"/>
        <v>8.3086663461708123E-7</v>
      </c>
    </row>
    <row r="4494" spans="1:6" x14ac:dyDescent="0.2">
      <c r="A4494">
        <v>633507</v>
      </c>
      <c r="B4494" t="s">
        <v>371</v>
      </c>
      <c r="C4494">
        <v>69.7</v>
      </c>
      <c r="D4494">
        <v>34685</v>
      </c>
      <c r="E4494">
        <v>2.314121040036906E-2</v>
      </c>
      <c r="F4494">
        <f t="shared" si="70"/>
        <v>6.6718207871901571E-7</v>
      </c>
    </row>
    <row r="4495" spans="1:6" x14ac:dyDescent="0.2">
      <c r="A4495">
        <v>629422</v>
      </c>
      <c r="B4495" t="s">
        <v>2615</v>
      </c>
      <c r="C4495">
        <v>0.02</v>
      </c>
      <c r="D4495">
        <v>12049</v>
      </c>
      <c r="E4495">
        <v>2.3067078526500495E-6</v>
      </c>
      <c r="F4495">
        <f t="shared" si="70"/>
        <v>1.914439250269773E-10</v>
      </c>
    </row>
    <row r="4496" spans="1:6" x14ac:dyDescent="0.2">
      <c r="A4496">
        <v>632832</v>
      </c>
      <c r="B4496" t="s">
        <v>3218</v>
      </c>
      <c r="C4496">
        <v>68.8</v>
      </c>
      <c r="D4496">
        <v>93069</v>
      </c>
      <c r="E4496">
        <v>6.1292181624674966E-2</v>
      </c>
      <c r="F4496">
        <f t="shared" si="70"/>
        <v>6.5856710209280169E-7</v>
      </c>
    </row>
    <row r="4497" spans="1:6" x14ac:dyDescent="0.2">
      <c r="A4497">
        <v>634595</v>
      </c>
      <c r="B4497" t="s">
        <v>3332</v>
      </c>
      <c r="C4497">
        <v>3.91</v>
      </c>
      <c r="D4497">
        <v>66706</v>
      </c>
      <c r="E4497">
        <v>2.4966246294870864E-3</v>
      </c>
      <c r="F4497">
        <f t="shared" si="70"/>
        <v>3.7427287342774061E-8</v>
      </c>
    </row>
    <row r="4498" spans="1:6" x14ac:dyDescent="0.2">
      <c r="A4498">
        <v>635170</v>
      </c>
      <c r="B4498" t="s">
        <v>3459</v>
      </c>
      <c r="C4498">
        <v>18.600000000000001</v>
      </c>
      <c r="D4498">
        <v>78313</v>
      </c>
      <c r="E4498">
        <v>1.3943069733593032E-2</v>
      </c>
      <c r="F4498">
        <f t="shared" si="70"/>
        <v>1.7804285027508884E-7</v>
      </c>
    </row>
    <row r="4499" spans="1:6" x14ac:dyDescent="0.2">
      <c r="A4499">
        <v>631299</v>
      </c>
      <c r="B4499" t="s">
        <v>5318</v>
      </c>
      <c r="C4499">
        <v>248</v>
      </c>
      <c r="D4499">
        <v>92698</v>
      </c>
      <c r="E4499">
        <v>0.22005621513066914</v>
      </c>
      <c r="F4499">
        <f t="shared" si="70"/>
        <v>2.3739046703345179E-6</v>
      </c>
    </row>
    <row r="4500" spans="1:6" x14ac:dyDescent="0.2">
      <c r="A4500">
        <v>634259</v>
      </c>
      <c r="B4500" t="s">
        <v>2563</v>
      </c>
      <c r="C4500">
        <v>9.01</v>
      </c>
      <c r="D4500">
        <v>14726</v>
      </c>
      <c r="E4500">
        <v>1.2700510595962439E-3</v>
      </c>
      <c r="F4500">
        <f t="shared" si="70"/>
        <v>8.6245488224653254E-8</v>
      </c>
    </row>
    <row r="4501" spans="1:6" x14ac:dyDescent="0.2">
      <c r="A4501">
        <v>633079</v>
      </c>
      <c r="B4501" t="s">
        <v>193</v>
      </c>
      <c r="C4501">
        <v>13.8</v>
      </c>
      <c r="D4501">
        <v>54817</v>
      </c>
      <c r="E4501">
        <v>7.2411233303606316E-3</v>
      </c>
      <c r="F4501">
        <f t="shared" si="70"/>
        <v>1.3209630826861432E-7</v>
      </c>
    </row>
    <row r="4502" spans="1:6" x14ac:dyDescent="0.2">
      <c r="A4502">
        <v>632576</v>
      </c>
      <c r="B4502" t="s">
        <v>1934</v>
      </c>
      <c r="C4502">
        <v>20.9</v>
      </c>
      <c r="D4502">
        <v>58956</v>
      </c>
      <c r="E4502">
        <v>1.1794672605865541E-2</v>
      </c>
      <c r="F4502">
        <f t="shared" si="70"/>
        <v>2.0005890165319122E-7</v>
      </c>
    </row>
    <row r="4503" spans="1:6" x14ac:dyDescent="0.2">
      <c r="A4503">
        <v>634647</v>
      </c>
      <c r="B4503" t="s">
        <v>5059</v>
      </c>
      <c r="C4503">
        <v>50.1</v>
      </c>
      <c r="D4503">
        <v>146355</v>
      </c>
      <c r="E4503">
        <v>7.018703299654476E-2</v>
      </c>
      <c r="F4503">
        <f t="shared" si="70"/>
        <v>4.79567032192578E-7</v>
      </c>
    </row>
    <row r="4504" spans="1:6" x14ac:dyDescent="0.2">
      <c r="A4504">
        <v>634960</v>
      </c>
      <c r="B4504" t="s">
        <v>6207</v>
      </c>
      <c r="C4504">
        <v>8.25</v>
      </c>
      <c r="D4504">
        <v>72378</v>
      </c>
      <c r="E4504">
        <v>5.7157354673110557E-3</v>
      </c>
      <c r="F4504">
        <f t="shared" si="70"/>
        <v>7.8970619073628121E-8</v>
      </c>
    </row>
    <row r="4505" spans="1:6" x14ac:dyDescent="0.2">
      <c r="A4505">
        <v>634459</v>
      </c>
      <c r="B4505" t="s">
        <v>3144</v>
      </c>
      <c r="C4505">
        <v>1.68</v>
      </c>
      <c r="D4505">
        <v>23190</v>
      </c>
      <c r="E4505">
        <v>3.7292510819555058E-4</v>
      </c>
      <c r="F4505">
        <f t="shared" si="70"/>
        <v>1.6081289702266089E-8</v>
      </c>
    </row>
    <row r="4506" spans="1:6" x14ac:dyDescent="0.2">
      <c r="A4506">
        <v>632115</v>
      </c>
      <c r="B4506" t="s">
        <v>4757</v>
      </c>
      <c r="C4506">
        <v>171</v>
      </c>
      <c r="D4506">
        <v>66424</v>
      </c>
      <c r="E4506">
        <v>0.10872582940973106</v>
      </c>
      <c r="F4506">
        <f t="shared" si="70"/>
        <v>1.6368455589806556E-6</v>
      </c>
    </row>
    <row r="4507" spans="1:6" x14ac:dyDescent="0.2">
      <c r="A4507">
        <v>631416</v>
      </c>
      <c r="B4507" t="s">
        <v>1230</v>
      </c>
      <c r="C4507">
        <v>3.75</v>
      </c>
      <c r="D4507">
        <v>99975</v>
      </c>
      <c r="E4507">
        <v>3.5886762008572595E-3</v>
      </c>
      <c r="F4507">
        <f t="shared" si="70"/>
        <v>3.5895735942558237E-8</v>
      </c>
    </row>
    <row r="4508" spans="1:6" x14ac:dyDescent="0.2">
      <c r="A4508">
        <v>633853</v>
      </c>
      <c r="B4508" t="s">
        <v>4313</v>
      </c>
      <c r="C4508">
        <v>1.46</v>
      </c>
      <c r="D4508">
        <v>12852</v>
      </c>
      <c r="E4508">
        <v>1.7961192468460995E-4</v>
      </c>
      <c r="F4508">
        <f t="shared" si="70"/>
        <v>1.397540652696934E-8</v>
      </c>
    </row>
    <row r="4509" spans="1:6" x14ac:dyDescent="0.2">
      <c r="A4509">
        <v>633817</v>
      </c>
      <c r="B4509" t="s">
        <v>5463</v>
      </c>
      <c r="C4509">
        <v>5.16</v>
      </c>
      <c r="D4509">
        <v>94523</v>
      </c>
      <c r="E4509">
        <v>4.668730364333842E-3</v>
      </c>
      <c r="F4509">
        <f t="shared" si="70"/>
        <v>4.9392532656960124E-8</v>
      </c>
    </row>
    <row r="4510" spans="1:6" x14ac:dyDescent="0.2">
      <c r="A4510">
        <v>631404</v>
      </c>
      <c r="B4510" t="s">
        <v>6220</v>
      </c>
      <c r="C4510">
        <v>1.38</v>
      </c>
      <c r="D4510">
        <v>8246</v>
      </c>
      <c r="E4510">
        <v>1.0892661579829936E-4</v>
      </c>
      <c r="F4510">
        <f t="shared" si="70"/>
        <v>1.3209630826861432E-8</v>
      </c>
    </row>
    <row r="4511" spans="1:6" x14ac:dyDescent="0.2">
      <c r="A4511">
        <v>630779</v>
      </c>
      <c r="B4511" t="s">
        <v>285</v>
      </c>
      <c r="C4511">
        <v>21.8</v>
      </c>
      <c r="D4511">
        <v>41907</v>
      </c>
      <c r="E4511">
        <v>8.7448962170550339E-3</v>
      </c>
      <c r="F4511">
        <f t="shared" si="70"/>
        <v>2.0867387827940521E-7</v>
      </c>
    </row>
    <row r="4512" spans="1:6" x14ac:dyDescent="0.2">
      <c r="A4512">
        <v>634247</v>
      </c>
      <c r="B4512" t="s">
        <v>349</v>
      </c>
      <c r="C4512">
        <v>28.5</v>
      </c>
      <c r="D4512">
        <v>45288</v>
      </c>
      <c r="E4512">
        <v>1.2354910279185987E-2</v>
      </c>
      <c r="F4512">
        <f t="shared" si="70"/>
        <v>2.7280759316344255E-7</v>
      </c>
    </row>
    <row r="4513" spans="1:6" x14ac:dyDescent="0.2">
      <c r="A4513">
        <v>629060</v>
      </c>
      <c r="B4513" t="s">
        <v>6125</v>
      </c>
      <c r="C4513">
        <v>41.7</v>
      </c>
      <c r="D4513">
        <v>22565</v>
      </c>
      <c r="E4513">
        <v>9.0070585707673536E-3</v>
      </c>
      <c r="F4513">
        <f t="shared" si="70"/>
        <v>3.9916058368124767E-7</v>
      </c>
    </row>
    <row r="4514" spans="1:6" x14ac:dyDescent="0.2">
      <c r="A4514">
        <v>632666</v>
      </c>
      <c r="B4514" t="s">
        <v>3195</v>
      </c>
      <c r="C4514">
        <v>11.8</v>
      </c>
      <c r="D4514">
        <v>281568</v>
      </c>
      <c r="E4514">
        <v>3.1803645018377603E-2</v>
      </c>
      <c r="F4514">
        <f t="shared" si="70"/>
        <v>1.129519157659166E-7</v>
      </c>
    </row>
    <row r="4515" spans="1:6" x14ac:dyDescent="0.2">
      <c r="A4515">
        <v>629718</v>
      </c>
      <c r="B4515" t="s">
        <v>236</v>
      </c>
      <c r="C4515">
        <v>0.78300000000000003</v>
      </c>
      <c r="D4515">
        <v>115403</v>
      </c>
      <c r="E4515">
        <v>8.649489084076252E-4</v>
      </c>
      <c r="F4515">
        <f t="shared" si="70"/>
        <v>7.4950296648061597E-9</v>
      </c>
    </row>
    <row r="4516" spans="1:6" x14ac:dyDescent="0.2">
      <c r="A4516">
        <v>628826</v>
      </c>
      <c r="B4516" t="s">
        <v>4468</v>
      </c>
      <c r="C4516">
        <v>9.65</v>
      </c>
      <c r="D4516">
        <v>58750</v>
      </c>
      <c r="E4516">
        <v>5.4268370122490953E-3</v>
      </c>
      <c r="F4516">
        <f t="shared" si="70"/>
        <v>9.237169382551651E-8</v>
      </c>
    </row>
    <row r="4517" spans="1:6" x14ac:dyDescent="0.2">
      <c r="A4517">
        <v>634431</v>
      </c>
      <c r="B4517" t="s">
        <v>1605</v>
      </c>
      <c r="C4517">
        <v>4.58</v>
      </c>
      <c r="D4517">
        <v>117927</v>
      </c>
      <c r="E4517">
        <v>5.1699973739843036E-3</v>
      </c>
      <c r="F4517">
        <f t="shared" si="70"/>
        <v>4.3840658831177793E-8</v>
      </c>
    </row>
    <row r="4518" spans="1:6" x14ac:dyDescent="0.2">
      <c r="A4518">
        <v>629194</v>
      </c>
      <c r="B4518" t="s">
        <v>471</v>
      </c>
      <c r="C4518">
        <v>107</v>
      </c>
      <c r="D4518">
        <v>17795</v>
      </c>
      <c r="E4518">
        <v>1.8226083855324572E-2</v>
      </c>
      <c r="F4518">
        <f t="shared" si="70"/>
        <v>1.0242249988943282E-6</v>
      </c>
    </row>
    <row r="4519" spans="1:6" x14ac:dyDescent="0.2">
      <c r="A4519">
        <v>633604</v>
      </c>
      <c r="B4519" t="s">
        <v>284</v>
      </c>
      <c r="C4519">
        <v>5.71</v>
      </c>
      <c r="D4519">
        <v>59748</v>
      </c>
      <c r="E4519">
        <v>3.2656608110821295E-3</v>
      </c>
      <c r="F4519">
        <f t="shared" si="70"/>
        <v>5.4657240595202007E-8</v>
      </c>
    </row>
    <row r="4520" spans="1:6" x14ac:dyDescent="0.2">
      <c r="A4520">
        <v>630625</v>
      </c>
      <c r="B4520" t="s">
        <v>2347</v>
      </c>
      <c r="C4520">
        <v>32.1</v>
      </c>
      <c r="D4520">
        <v>14312</v>
      </c>
      <c r="E4520">
        <v>4.3976124552526884E-3</v>
      </c>
      <c r="F4520">
        <f t="shared" si="70"/>
        <v>3.0726749966829852E-7</v>
      </c>
    </row>
    <row r="4521" spans="1:6" x14ac:dyDescent="0.2">
      <c r="A4521">
        <v>631805</v>
      </c>
      <c r="B4521" t="s">
        <v>1403</v>
      </c>
      <c r="C4521">
        <v>3.07</v>
      </c>
      <c r="D4521">
        <v>108430</v>
      </c>
      <c r="E4521">
        <v>3.1863936453686344E-3</v>
      </c>
      <c r="F4521">
        <f t="shared" si="70"/>
        <v>2.9386642491641006E-8</v>
      </c>
    </row>
    <row r="4522" spans="1:6" x14ac:dyDescent="0.2">
      <c r="A4522">
        <v>630230</v>
      </c>
      <c r="B4522" t="s">
        <v>6439</v>
      </c>
      <c r="C4522">
        <v>68.8</v>
      </c>
      <c r="D4522">
        <v>39287</v>
      </c>
      <c r="E4522">
        <v>2.5873125739919903E-2</v>
      </c>
      <c r="F4522">
        <f t="shared" si="70"/>
        <v>6.585671020928018E-7</v>
      </c>
    </row>
    <row r="4523" spans="1:6" x14ac:dyDescent="0.2">
      <c r="A4523">
        <v>629112</v>
      </c>
      <c r="B4523" t="s">
        <v>4269</v>
      </c>
      <c r="C4523">
        <v>1.6</v>
      </c>
      <c r="D4523">
        <v>46445</v>
      </c>
      <c r="E4523">
        <v>7.1132904783023664E-4</v>
      </c>
      <c r="F4523">
        <f t="shared" si="70"/>
        <v>1.5315514002158181E-8</v>
      </c>
    </row>
    <row r="4524" spans="1:6" x14ac:dyDescent="0.2">
      <c r="A4524">
        <v>633033</v>
      </c>
      <c r="B4524" t="s">
        <v>5812</v>
      </c>
      <c r="C4524">
        <v>2.17</v>
      </c>
      <c r="D4524">
        <v>7789</v>
      </c>
      <c r="E4524">
        <v>1.6179050542581116E-4</v>
      </c>
      <c r="F4524">
        <f t="shared" si="70"/>
        <v>2.0771665865427033E-8</v>
      </c>
    </row>
    <row r="4525" spans="1:6" x14ac:dyDescent="0.2">
      <c r="A4525">
        <v>632319</v>
      </c>
      <c r="B4525" t="s">
        <v>1590</v>
      </c>
      <c r="C4525">
        <v>1.46</v>
      </c>
      <c r="D4525">
        <v>103457</v>
      </c>
      <c r="E4525">
        <v>1.445853633060667E-3</v>
      </c>
      <c r="F4525">
        <f t="shared" si="70"/>
        <v>1.397540652696934E-8</v>
      </c>
    </row>
    <row r="4526" spans="1:6" x14ac:dyDescent="0.2">
      <c r="A4526">
        <v>633703</v>
      </c>
      <c r="B4526" t="s">
        <v>3014</v>
      </c>
      <c r="C4526">
        <v>1.42</v>
      </c>
      <c r="D4526">
        <v>60044</v>
      </c>
      <c r="E4526">
        <v>8.1614919143670726E-4</v>
      </c>
      <c r="F4526">
        <f t="shared" si="70"/>
        <v>1.3592518676915383E-8</v>
      </c>
    </row>
    <row r="4527" spans="1:6" x14ac:dyDescent="0.2">
      <c r="A4527">
        <v>634939</v>
      </c>
      <c r="B4527" t="s">
        <v>3790</v>
      </c>
      <c r="C4527">
        <v>6.0000000000000001E-3</v>
      </c>
      <c r="D4527">
        <v>18568</v>
      </c>
      <c r="E4527">
        <v>1.0664192399702742E-6</v>
      </c>
      <c r="F4527">
        <f t="shared" si="70"/>
        <v>5.7433177508093185E-11</v>
      </c>
    </row>
    <row r="4528" spans="1:6" x14ac:dyDescent="0.2">
      <c r="A4528">
        <v>631964</v>
      </c>
      <c r="B4528" t="s">
        <v>2946</v>
      </c>
      <c r="C4528">
        <v>15.2</v>
      </c>
      <c r="D4528">
        <v>80487</v>
      </c>
      <c r="E4528">
        <v>1.1710647867171202E-2</v>
      </c>
      <c r="F4528">
        <f t="shared" si="70"/>
        <v>1.4549738302050271E-7</v>
      </c>
    </row>
    <row r="4529" spans="1:6" x14ac:dyDescent="0.2">
      <c r="A4529">
        <v>629916</v>
      </c>
      <c r="B4529" t="s">
        <v>4192</v>
      </c>
      <c r="C4529">
        <v>70.7</v>
      </c>
      <c r="D4529">
        <v>8944</v>
      </c>
      <c r="E4529">
        <v>6.0528902353349416E-3</v>
      </c>
      <c r="F4529">
        <f t="shared" si="70"/>
        <v>6.7675427497036472E-7</v>
      </c>
    </row>
    <row r="4530" spans="1:6" x14ac:dyDescent="0.2">
      <c r="A4530">
        <v>629703</v>
      </c>
      <c r="B4530" t="s">
        <v>1213</v>
      </c>
      <c r="C4530">
        <v>75.2</v>
      </c>
      <c r="D4530">
        <v>41938</v>
      </c>
      <c r="E4530">
        <v>3.0188195232457957E-2</v>
      </c>
      <c r="F4530">
        <f t="shared" si="70"/>
        <v>7.1982915810143439E-7</v>
      </c>
    </row>
    <row r="4531" spans="1:6" x14ac:dyDescent="0.2">
      <c r="A4531">
        <v>635450</v>
      </c>
      <c r="B4531" t="s">
        <v>3071</v>
      </c>
      <c r="C4531">
        <v>1.43</v>
      </c>
      <c r="D4531">
        <v>55077</v>
      </c>
      <c r="E4531">
        <v>7.5390722969782408E-4</v>
      </c>
      <c r="F4531">
        <f t="shared" si="70"/>
        <v>1.3688240639428873E-8</v>
      </c>
    </row>
    <row r="4532" spans="1:6" x14ac:dyDescent="0.2">
      <c r="A4532">
        <v>630455</v>
      </c>
      <c r="B4532" t="s">
        <v>731</v>
      </c>
      <c r="C4532">
        <v>2.73</v>
      </c>
      <c r="D4532">
        <v>16094</v>
      </c>
      <c r="E4532">
        <v>4.2056994926093952E-4</v>
      </c>
      <c r="F4532">
        <f t="shared" si="70"/>
        <v>2.6132095766182398E-8</v>
      </c>
    </row>
    <row r="4533" spans="1:6" x14ac:dyDescent="0.2">
      <c r="A4533">
        <v>633993</v>
      </c>
      <c r="B4533" t="s">
        <v>5887</v>
      </c>
      <c r="C4533">
        <v>8.65</v>
      </c>
      <c r="D4533">
        <v>24648</v>
      </c>
      <c r="E4533">
        <v>2.0408420162080845E-3</v>
      </c>
      <c r="F4533">
        <f t="shared" si="70"/>
        <v>8.2799497574167665E-8</v>
      </c>
    </row>
    <row r="4534" spans="1:6" x14ac:dyDescent="0.2">
      <c r="A4534">
        <v>634384</v>
      </c>
      <c r="B4534" t="s">
        <v>3142</v>
      </c>
      <c r="C4534">
        <v>13.5</v>
      </c>
      <c r="D4534">
        <v>24106</v>
      </c>
      <c r="E4534">
        <v>3.1150893982727118E-3</v>
      </c>
      <c r="F4534">
        <f t="shared" si="70"/>
        <v>1.2922464939320965E-7</v>
      </c>
    </row>
    <row r="4535" spans="1:6" x14ac:dyDescent="0.2">
      <c r="A4535">
        <v>634495</v>
      </c>
      <c r="B4535" t="s">
        <v>2130</v>
      </c>
      <c r="C4535">
        <v>1.62</v>
      </c>
      <c r="D4535">
        <v>11783</v>
      </c>
      <c r="E4535">
        <v>1.8271848525602274E-4</v>
      </c>
      <c r="F4535">
        <f t="shared" si="70"/>
        <v>1.5506957927185161E-8</v>
      </c>
    </row>
    <row r="4536" spans="1:6" x14ac:dyDescent="0.2">
      <c r="A4536">
        <v>630732</v>
      </c>
      <c r="B4536" t="s">
        <v>6010</v>
      </c>
      <c r="C4536">
        <v>9.8699999999999992</v>
      </c>
      <c r="D4536">
        <v>24059</v>
      </c>
      <c r="E4536">
        <v>2.2730360250625666E-3</v>
      </c>
      <c r="F4536">
        <f t="shared" si="70"/>
        <v>9.4477577000813279E-8</v>
      </c>
    </row>
    <row r="4537" spans="1:6" x14ac:dyDescent="0.2">
      <c r="A4537">
        <v>635124</v>
      </c>
      <c r="B4537" t="s">
        <v>3293</v>
      </c>
      <c r="C4537">
        <v>3.98</v>
      </c>
      <c r="D4537">
        <v>61420</v>
      </c>
      <c r="E4537">
        <v>2.3399386891562318E-3</v>
      </c>
      <c r="F4537">
        <f t="shared" si="70"/>
        <v>3.8097341080368478E-8</v>
      </c>
    </row>
    <row r="4538" spans="1:6" x14ac:dyDescent="0.2">
      <c r="A4538">
        <v>631952</v>
      </c>
      <c r="B4538" t="s">
        <v>2063</v>
      </c>
      <c r="C4538">
        <v>2.16</v>
      </c>
      <c r="D4538">
        <v>7598</v>
      </c>
      <c r="E4538">
        <v>1.5709582177433711E-4</v>
      </c>
      <c r="F4538">
        <f t="shared" si="70"/>
        <v>2.0675943902913545E-8</v>
      </c>
    </row>
    <row r="4539" spans="1:6" x14ac:dyDescent="0.2">
      <c r="A4539">
        <v>631913</v>
      </c>
      <c r="B4539" t="s">
        <v>329</v>
      </c>
      <c r="C4539">
        <v>1.35</v>
      </c>
      <c r="D4539">
        <v>61463</v>
      </c>
      <c r="E4539">
        <v>7.9425346256548459E-4</v>
      </c>
      <c r="F4539">
        <f t="shared" si="70"/>
        <v>1.2922464939320968E-8</v>
      </c>
    </row>
    <row r="4540" spans="1:6" x14ac:dyDescent="0.2">
      <c r="A4540">
        <v>634643</v>
      </c>
      <c r="B4540" t="s">
        <v>1302</v>
      </c>
      <c r="C4540">
        <v>50.9</v>
      </c>
      <c r="D4540">
        <v>35079</v>
      </c>
      <c r="E4540">
        <v>1.7091358380124294E-2</v>
      </c>
      <c r="F4540">
        <f t="shared" si="70"/>
        <v>4.8722478919365704E-7</v>
      </c>
    </row>
    <row r="4541" spans="1:6" x14ac:dyDescent="0.2">
      <c r="A4541">
        <v>633083</v>
      </c>
      <c r="B4541" t="s">
        <v>2415</v>
      </c>
      <c r="C4541">
        <v>11.5</v>
      </c>
      <c r="D4541">
        <v>25762</v>
      </c>
      <c r="E4541">
        <v>2.8358875780133681E-3</v>
      </c>
      <c r="F4541">
        <f t="shared" si="70"/>
        <v>1.1008025689051192E-7</v>
      </c>
    </row>
    <row r="4542" spans="1:6" x14ac:dyDescent="0.2">
      <c r="A4542">
        <v>634769</v>
      </c>
      <c r="B4542" t="s">
        <v>6692</v>
      </c>
      <c r="C4542">
        <v>35.6</v>
      </c>
      <c r="D4542">
        <v>24261</v>
      </c>
      <c r="E4542">
        <v>8.2674254958415017E-3</v>
      </c>
      <c r="F4542">
        <f t="shared" si="70"/>
        <v>3.407701865480195E-7</v>
      </c>
    </row>
    <row r="4543" spans="1:6" x14ac:dyDescent="0.2">
      <c r="A4543">
        <v>630854</v>
      </c>
      <c r="B4543" t="s">
        <v>3086</v>
      </c>
      <c r="C4543">
        <v>647</v>
      </c>
      <c r="D4543">
        <v>27408</v>
      </c>
      <c r="E4543">
        <v>0.16974352639245935</v>
      </c>
      <c r="F4543">
        <f t="shared" si="70"/>
        <v>6.1932109746227145E-6</v>
      </c>
    </row>
    <row r="4544" spans="1:6" x14ac:dyDescent="0.2">
      <c r="A4544">
        <v>630933</v>
      </c>
      <c r="B4544" t="s">
        <v>3675</v>
      </c>
      <c r="C4544">
        <v>205</v>
      </c>
      <c r="D4544">
        <v>34843</v>
      </c>
      <c r="E4544">
        <v>6.8372426967078431E-2</v>
      </c>
      <c r="F4544">
        <f t="shared" si="70"/>
        <v>1.9623002315265169E-6</v>
      </c>
    </row>
    <row r="4545" spans="1:6" x14ac:dyDescent="0.2">
      <c r="A4545">
        <v>631592</v>
      </c>
      <c r="B4545" t="s">
        <v>1989</v>
      </c>
      <c r="C4545">
        <v>11.8</v>
      </c>
      <c r="D4545">
        <v>27100</v>
      </c>
      <c r="E4545">
        <v>3.0609969172563393E-3</v>
      </c>
      <c r="F4545">
        <f t="shared" si="70"/>
        <v>1.1295191576591659E-7</v>
      </c>
    </row>
    <row r="4546" spans="1:6" x14ac:dyDescent="0.2">
      <c r="A4546">
        <v>630451</v>
      </c>
      <c r="B4546" t="s">
        <v>3150</v>
      </c>
      <c r="C4546">
        <v>249</v>
      </c>
      <c r="D4546">
        <v>70084</v>
      </c>
      <c r="E4546">
        <v>0.16704359271780389</v>
      </c>
      <c r="F4546">
        <f t="shared" si="70"/>
        <v>2.3834768665858667E-6</v>
      </c>
    </row>
    <row r="4547" spans="1:6" x14ac:dyDescent="0.2">
      <c r="A4547">
        <v>634432</v>
      </c>
      <c r="B4547" t="s">
        <v>13</v>
      </c>
      <c r="C4547">
        <v>45.6</v>
      </c>
      <c r="D4547">
        <v>108884</v>
      </c>
      <c r="E4547">
        <v>4.7527011158413256E-2</v>
      </c>
      <c r="F4547">
        <f t="shared" ref="F4547:F4610" si="71">E4547/D4547</f>
        <v>4.3649214906150817E-7</v>
      </c>
    </row>
    <row r="4548" spans="1:6" x14ac:dyDescent="0.2">
      <c r="A4548">
        <v>633910</v>
      </c>
      <c r="B4548" t="s">
        <v>1844</v>
      </c>
      <c r="C4548">
        <v>886</v>
      </c>
      <c r="D4548">
        <v>115869</v>
      </c>
      <c r="E4548">
        <v>0.9826810353985217</v>
      </c>
      <c r="F4548">
        <f t="shared" si="71"/>
        <v>8.4809658786950929E-6</v>
      </c>
    </row>
    <row r="4549" spans="1:6" x14ac:dyDescent="0.2">
      <c r="A4549">
        <v>632149</v>
      </c>
      <c r="B4549" t="s">
        <v>1371</v>
      </c>
      <c r="C4549">
        <v>68.099999999999994</v>
      </c>
      <c r="D4549">
        <v>78254</v>
      </c>
      <c r="E4549">
        <v>5.101116615535297E-2</v>
      </c>
      <c r="F4549">
        <f t="shared" si="71"/>
        <v>6.5186656471685754E-7</v>
      </c>
    </row>
    <row r="4550" spans="1:6" x14ac:dyDescent="0.2">
      <c r="A4550">
        <v>629172</v>
      </c>
      <c r="B4550" t="s">
        <v>3312</v>
      </c>
      <c r="C4550">
        <v>11.5</v>
      </c>
      <c r="D4550">
        <v>75029</v>
      </c>
      <c r="E4550">
        <v>8.2592115942382183E-3</v>
      </c>
      <c r="F4550">
        <f t="shared" si="71"/>
        <v>1.1008025689051191E-7</v>
      </c>
    </row>
    <row r="4551" spans="1:6" x14ac:dyDescent="0.2">
      <c r="A4551">
        <v>629611</v>
      </c>
      <c r="B4551" t="s">
        <v>104</v>
      </c>
      <c r="C4551">
        <v>67.8</v>
      </c>
      <c r="D4551">
        <v>35538</v>
      </c>
      <c r="E4551">
        <v>2.3063980963793553E-2</v>
      </c>
      <c r="F4551">
        <f t="shared" si="71"/>
        <v>6.489949058414529E-7</v>
      </c>
    </row>
    <row r="4552" spans="1:6" x14ac:dyDescent="0.2">
      <c r="A4552">
        <v>632683</v>
      </c>
      <c r="B4552" t="s">
        <v>314</v>
      </c>
      <c r="C4552">
        <v>1.37</v>
      </c>
      <c r="D4552">
        <v>80072</v>
      </c>
      <c r="E4552">
        <v>1.0500569105860685E-3</v>
      </c>
      <c r="F4552">
        <f t="shared" si="71"/>
        <v>1.3113908864347943E-8</v>
      </c>
    </row>
    <row r="4553" spans="1:6" x14ac:dyDescent="0.2">
      <c r="A4553">
        <v>632605</v>
      </c>
      <c r="B4553" t="s">
        <v>3223</v>
      </c>
      <c r="C4553">
        <v>8.7100000000000009</v>
      </c>
      <c r="D4553">
        <v>24326</v>
      </c>
      <c r="E4553">
        <v>2.0281517727498213E-3</v>
      </c>
      <c r="F4553">
        <f t="shared" si="71"/>
        <v>8.3373829349248589E-8</v>
      </c>
    </row>
    <row r="4554" spans="1:6" x14ac:dyDescent="0.2">
      <c r="A4554">
        <v>635273</v>
      </c>
      <c r="B4554" t="s">
        <v>1451</v>
      </c>
      <c r="C4554">
        <v>3794</v>
      </c>
      <c r="D4554">
        <v>41766</v>
      </c>
      <c r="E4554">
        <v>1.5168121707167761</v>
      </c>
      <c r="F4554">
        <f t="shared" si="71"/>
        <v>3.6316912577617588E-5</v>
      </c>
    </row>
    <row r="4555" spans="1:6" x14ac:dyDescent="0.2">
      <c r="A4555">
        <v>630544</v>
      </c>
      <c r="B4555" t="s">
        <v>3796</v>
      </c>
      <c r="C4555">
        <v>4.3099999999999996</v>
      </c>
      <c r="D4555">
        <v>119350</v>
      </c>
      <c r="E4555">
        <v>4.9239233933994781E-3</v>
      </c>
      <c r="F4555">
        <f t="shared" si="71"/>
        <v>4.1256165843313598E-8</v>
      </c>
    </row>
    <row r="4556" spans="1:6" x14ac:dyDescent="0.2">
      <c r="A4556">
        <v>634337</v>
      </c>
      <c r="B4556" t="s">
        <v>1220</v>
      </c>
      <c r="C4556">
        <v>1.22</v>
      </c>
      <c r="D4556">
        <v>44488</v>
      </c>
      <c r="E4556">
        <v>5.1953439753261001E-4</v>
      </c>
      <c r="F4556">
        <f t="shared" si="71"/>
        <v>1.1678079426645613E-8</v>
      </c>
    </row>
    <row r="4557" spans="1:6" x14ac:dyDescent="0.2">
      <c r="A4557">
        <v>633558</v>
      </c>
      <c r="B4557" t="s">
        <v>2566</v>
      </c>
      <c r="C4557">
        <v>54</v>
      </c>
      <c r="D4557">
        <v>18520</v>
      </c>
      <c r="E4557">
        <v>9.5729620270489715E-3</v>
      </c>
      <c r="F4557">
        <f t="shared" si="71"/>
        <v>5.1689859757283861E-7</v>
      </c>
    </row>
    <row r="4558" spans="1:6" x14ac:dyDescent="0.2">
      <c r="A4558">
        <v>629339</v>
      </c>
      <c r="B4558" t="s">
        <v>5413</v>
      </c>
      <c r="C4558">
        <v>54.8</v>
      </c>
      <c r="D4558">
        <v>45862</v>
      </c>
      <c r="E4558">
        <v>2.4057203533469015E-2</v>
      </c>
      <c r="F4558">
        <f t="shared" si="71"/>
        <v>5.2455635457391775E-7</v>
      </c>
    </row>
    <row r="4559" spans="1:6" x14ac:dyDescent="0.2">
      <c r="A4559">
        <v>629945</v>
      </c>
      <c r="B4559" t="s">
        <v>4352</v>
      </c>
      <c r="C4559">
        <v>1.39</v>
      </c>
      <c r="D4559">
        <v>41838</v>
      </c>
      <c r="E4559">
        <v>5.5666935000186785E-4</v>
      </c>
      <c r="F4559">
        <f t="shared" si="71"/>
        <v>1.3305352789374919E-8</v>
      </c>
    </row>
    <row r="4560" spans="1:6" x14ac:dyDescent="0.2">
      <c r="A4560">
        <v>631408</v>
      </c>
      <c r="B4560" t="s">
        <v>5647</v>
      </c>
      <c r="C4560">
        <v>1.46</v>
      </c>
      <c r="D4560">
        <v>15840</v>
      </c>
      <c r="E4560">
        <v>2.213704393871943E-4</v>
      </c>
      <c r="F4560">
        <f t="shared" si="71"/>
        <v>1.3975406526969337E-8</v>
      </c>
    </row>
    <row r="4561" spans="1:6" x14ac:dyDescent="0.2">
      <c r="A4561">
        <v>633513</v>
      </c>
      <c r="B4561" t="s">
        <v>5691</v>
      </c>
      <c r="C4561">
        <v>36.1</v>
      </c>
      <c r="D4561">
        <v>59983</v>
      </c>
      <c r="E4561">
        <v>2.0727502623582188E-2</v>
      </c>
      <c r="F4561">
        <f t="shared" si="71"/>
        <v>3.4555628467369401E-7</v>
      </c>
    </row>
    <row r="4562" spans="1:6" x14ac:dyDescent="0.2">
      <c r="A4562">
        <v>634613</v>
      </c>
      <c r="B4562" t="s">
        <v>3425</v>
      </c>
      <c r="C4562">
        <v>76.8</v>
      </c>
      <c r="D4562">
        <v>39514</v>
      </c>
      <c r="E4562">
        <v>2.9048506573501356E-2</v>
      </c>
      <c r="F4562">
        <f t="shared" si="71"/>
        <v>7.3514467210359256E-7</v>
      </c>
    </row>
    <row r="4563" spans="1:6" x14ac:dyDescent="0.2">
      <c r="A4563">
        <v>633621</v>
      </c>
      <c r="B4563" t="s">
        <v>5381</v>
      </c>
      <c r="C4563">
        <v>98</v>
      </c>
      <c r="D4563">
        <v>109430</v>
      </c>
      <c r="E4563">
        <v>0.10265357270694039</v>
      </c>
      <c r="F4563">
        <f t="shared" si="71"/>
        <v>9.3807523263218855E-7</v>
      </c>
    </row>
    <row r="4564" spans="1:6" x14ac:dyDescent="0.2">
      <c r="A4564">
        <v>631022</v>
      </c>
      <c r="B4564" t="s">
        <v>4594</v>
      </c>
      <c r="C4564">
        <v>1.95</v>
      </c>
      <c r="D4564">
        <v>163203</v>
      </c>
      <c r="E4564">
        <v>3.0463117323773323E-3</v>
      </c>
      <c r="F4564">
        <f t="shared" si="71"/>
        <v>1.8665782690130281E-8</v>
      </c>
    </row>
    <row r="4565" spans="1:6" x14ac:dyDescent="0.2">
      <c r="A4565">
        <v>632087</v>
      </c>
      <c r="B4565" t="s">
        <v>983</v>
      </c>
      <c r="C4565">
        <v>30.2</v>
      </c>
      <c r="D4565">
        <v>53815</v>
      </c>
      <c r="E4565">
        <v>1.555685778624344E-2</v>
      </c>
      <c r="F4565">
        <f t="shared" si="71"/>
        <v>2.8908032679073565E-7</v>
      </c>
    </row>
    <row r="4566" spans="1:6" x14ac:dyDescent="0.2">
      <c r="A4566">
        <v>633094</v>
      </c>
      <c r="B4566" t="s">
        <v>994</v>
      </c>
      <c r="C4566">
        <v>2.2400000000000002</v>
      </c>
      <c r="D4566">
        <v>37179</v>
      </c>
      <c r="E4566">
        <v>7.9718169312073474E-4</v>
      </c>
      <c r="F4566">
        <f t="shared" si="71"/>
        <v>2.1441719603021457E-8</v>
      </c>
    </row>
    <row r="4567" spans="1:6" x14ac:dyDescent="0.2">
      <c r="A4567">
        <v>634169</v>
      </c>
      <c r="B4567" t="s">
        <v>4586</v>
      </c>
      <c r="C4567">
        <v>8.82</v>
      </c>
      <c r="D4567">
        <v>55289</v>
      </c>
      <c r="E4567">
        <v>4.6678717383300972E-3</v>
      </c>
      <c r="F4567">
        <f t="shared" si="71"/>
        <v>8.442677093689698E-8</v>
      </c>
    </row>
    <row r="4568" spans="1:6" x14ac:dyDescent="0.2">
      <c r="A4568">
        <v>629445</v>
      </c>
      <c r="B4568" t="s">
        <v>4683</v>
      </c>
      <c r="C4568">
        <v>4.21</v>
      </c>
      <c r="D4568">
        <v>50225</v>
      </c>
      <c r="E4568">
        <v>2.024014573808026E-3</v>
      </c>
      <c r="F4568">
        <f t="shared" si="71"/>
        <v>4.0298946218178718E-8</v>
      </c>
    </row>
    <row r="4569" spans="1:6" x14ac:dyDescent="0.2">
      <c r="A4569">
        <v>635002</v>
      </c>
      <c r="B4569" t="s">
        <v>6094</v>
      </c>
      <c r="C4569">
        <v>5978</v>
      </c>
      <c r="D4569">
        <v>54414</v>
      </c>
      <c r="E4569">
        <v>3.1137099682153222</v>
      </c>
      <c r="F4569">
        <f t="shared" si="71"/>
        <v>5.72225891905635E-5</v>
      </c>
    </row>
    <row r="4570" spans="1:6" x14ac:dyDescent="0.2">
      <c r="A4570">
        <v>634580</v>
      </c>
      <c r="B4570" t="s">
        <v>4652</v>
      </c>
      <c r="C4570">
        <v>19.8</v>
      </c>
      <c r="D4570">
        <v>29557</v>
      </c>
      <c r="E4570">
        <v>5.6019230111021435E-3</v>
      </c>
      <c r="F4570">
        <f t="shared" si="71"/>
        <v>1.895294857767075E-7</v>
      </c>
    </row>
    <row r="4571" spans="1:6" x14ac:dyDescent="0.2">
      <c r="A4571">
        <v>629695</v>
      </c>
      <c r="B4571" t="s">
        <v>2065</v>
      </c>
      <c r="C4571">
        <v>82.4</v>
      </c>
      <c r="D4571">
        <v>44646</v>
      </c>
      <c r="E4571">
        <v>3.5214486564228244E-2</v>
      </c>
      <c r="F4571">
        <f t="shared" si="71"/>
        <v>7.8874897111114644E-7</v>
      </c>
    </row>
    <row r="4572" spans="1:6" x14ac:dyDescent="0.2">
      <c r="A4572">
        <v>633498</v>
      </c>
      <c r="B4572" t="s">
        <v>2936</v>
      </c>
      <c r="C4572">
        <v>0.19700000000000001</v>
      </c>
      <c r="D4572">
        <v>11308</v>
      </c>
      <c r="E4572">
        <v>2.1323751856419827E-5</v>
      </c>
      <c r="F4572">
        <f t="shared" si="71"/>
        <v>1.885722661515726E-9</v>
      </c>
    </row>
    <row r="4573" spans="1:6" x14ac:dyDescent="0.2">
      <c r="A4573">
        <v>631318</v>
      </c>
      <c r="B4573" t="s">
        <v>3658</v>
      </c>
      <c r="C4573">
        <v>2704</v>
      </c>
      <c r="D4573">
        <v>17548</v>
      </c>
      <c r="E4573">
        <v>0.45419872110968323</v>
      </c>
      <c r="F4573">
        <f t="shared" si="71"/>
        <v>2.5883218663647325E-5</v>
      </c>
    </row>
    <row r="4574" spans="1:6" x14ac:dyDescent="0.2">
      <c r="A4574">
        <v>630269</v>
      </c>
      <c r="B4574" t="s">
        <v>3476</v>
      </c>
      <c r="C4574">
        <v>11.6</v>
      </c>
      <c r="D4574">
        <v>147662</v>
      </c>
      <c r="E4574">
        <v>1.6396015857253438E-2</v>
      </c>
      <c r="F4574">
        <f t="shared" si="71"/>
        <v>1.110374765156468E-7</v>
      </c>
    </row>
    <row r="4575" spans="1:6" x14ac:dyDescent="0.2">
      <c r="A4575">
        <v>629972</v>
      </c>
      <c r="B4575" t="s">
        <v>4596</v>
      </c>
      <c r="C4575">
        <v>16.7</v>
      </c>
      <c r="D4575">
        <v>8693</v>
      </c>
      <c r="E4575">
        <v>1.3896254036166937E-3</v>
      </c>
      <c r="F4575">
        <f t="shared" si="71"/>
        <v>1.5985567739752603E-7</v>
      </c>
    </row>
    <row r="4576" spans="1:6" x14ac:dyDescent="0.2">
      <c r="A4576">
        <v>635175</v>
      </c>
      <c r="B4576" t="s">
        <v>5995</v>
      </c>
      <c r="C4576">
        <v>116</v>
      </c>
      <c r="D4576">
        <v>38347</v>
      </c>
      <c r="E4576">
        <v>4.2579541119455083E-2</v>
      </c>
      <c r="F4576">
        <f t="shared" si="71"/>
        <v>1.1103747651564682E-6</v>
      </c>
    </row>
    <row r="4577" spans="1:6" x14ac:dyDescent="0.2">
      <c r="A4577">
        <v>634241</v>
      </c>
      <c r="B4577" t="s">
        <v>4189</v>
      </c>
      <c r="C4577">
        <v>56.6</v>
      </c>
      <c r="D4577">
        <v>48904</v>
      </c>
      <c r="E4577">
        <v>2.6495517597939604E-2</v>
      </c>
      <c r="F4577">
        <f t="shared" si="71"/>
        <v>5.4178630782634558E-7</v>
      </c>
    </row>
    <row r="4578" spans="1:6" x14ac:dyDescent="0.2">
      <c r="A4578">
        <v>633227</v>
      </c>
      <c r="B4578" t="s">
        <v>6642</v>
      </c>
      <c r="C4578">
        <v>13.2</v>
      </c>
      <c r="D4578">
        <v>27424</v>
      </c>
      <c r="E4578">
        <v>3.4651044119602841E-3</v>
      </c>
      <c r="F4578">
        <f t="shared" si="71"/>
        <v>1.2635299051780499E-7</v>
      </c>
    </row>
    <row r="4579" spans="1:6" x14ac:dyDescent="0.2">
      <c r="A4579">
        <v>634871</v>
      </c>
      <c r="B4579" t="s">
        <v>2871</v>
      </c>
      <c r="C4579">
        <v>1.56</v>
      </c>
      <c r="D4579">
        <v>16207</v>
      </c>
      <c r="E4579">
        <v>2.4201307204715323E-4</v>
      </c>
      <c r="F4579">
        <f t="shared" si="71"/>
        <v>1.493262615210423E-8</v>
      </c>
    </row>
    <row r="4580" spans="1:6" x14ac:dyDescent="0.2">
      <c r="A4580">
        <v>633573</v>
      </c>
      <c r="B4580" t="s">
        <v>1679</v>
      </c>
      <c r="C4580">
        <v>0.60099999999999998</v>
      </c>
      <c r="D4580">
        <v>19930</v>
      </c>
      <c r="E4580">
        <v>1.146550966449191E-4</v>
      </c>
      <c r="F4580">
        <f t="shared" si="71"/>
        <v>5.7528899470606674E-9</v>
      </c>
    </row>
    <row r="4581" spans="1:6" x14ac:dyDescent="0.2">
      <c r="A4581">
        <v>633532</v>
      </c>
      <c r="B4581" t="s">
        <v>6600</v>
      </c>
      <c r="C4581">
        <v>0.50800000000000001</v>
      </c>
      <c r="D4581">
        <v>17367</v>
      </c>
      <c r="E4581">
        <v>8.4450088806965247E-5</v>
      </c>
      <c r="F4581">
        <f t="shared" si="71"/>
        <v>4.8626756956852219E-9</v>
      </c>
    </row>
    <row r="4582" spans="1:6" x14ac:dyDescent="0.2">
      <c r="A4582">
        <v>629792</v>
      </c>
      <c r="B4582" t="s">
        <v>5929</v>
      </c>
      <c r="C4582">
        <v>54.6</v>
      </c>
      <c r="D4582">
        <v>16746</v>
      </c>
      <c r="E4582">
        <v>8.7521615140098066E-3</v>
      </c>
      <c r="F4582">
        <f t="shared" si="71"/>
        <v>5.2264191532364778E-7</v>
      </c>
    </row>
    <row r="4583" spans="1:6" x14ac:dyDescent="0.2">
      <c r="A4583">
        <v>633431</v>
      </c>
      <c r="B4583" t="s">
        <v>4713</v>
      </c>
      <c r="C4583">
        <v>5.17</v>
      </c>
      <c r="D4583">
        <v>59254</v>
      </c>
      <c r="E4583">
        <v>2.9323770392222898E-3</v>
      </c>
      <c r="F4583">
        <f t="shared" si="71"/>
        <v>4.9488254619473616E-8</v>
      </c>
    </row>
    <row r="4584" spans="1:6" x14ac:dyDescent="0.2">
      <c r="A4584">
        <v>632989</v>
      </c>
      <c r="B4584" t="s">
        <v>2460</v>
      </c>
      <c r="C4584">
        <v>2.66</v>
      </c>
      <c r="D4584">
        <v>25101</v>
      </c>
      <c r="E4584">
        <v>6.3912271695958675E-4</v>
      </c>
      <c r="F4584">
        <f t="shared" si="71"/>
        <v>2.5462042028587974E-8</v>
      </c>
    </row>
    <row r="4585" spans="1:6" x14ac:dyDescent="0.2">
      <c r="A4585">
        <v>631038</v>
      </c>
      <c r="B4585" t="s">
        <v>4710</v>
      </c>
      <c r="C4585">
        <v>2332</v>
      </c>
      <c r="D4585">
        <v>21569</v>
      </c>
      <c r="E4585">
        <v>0.48147101860454128</v>
      </c>
      <c r="F4585">
        <f t="shared" si="71"/>
        <v>2.2322361658145547E-5</v>
      </c>
    </row>
    <row r="4586" spans="1:6" x14ac:dyDescent="0.2">
      <c r="A4586">
        <v>632215</v>
      </c>
      <c r="B4586" t="s">
        <v>990</v>
      </c>
      <c r="C4586">
        <v>1.96</v>
      </c>
      <c r="D4586">
        <v>67389</v>
      </c>
      <c r="E4586">
        <v>1.2643190370370111E-3</v>
      </c>
      <c r="F4586">
        <f t="shared" si="71"/>
        <v>1.8761504652643773E-8</v>
      </c>
    </row>
    <row r="4587" spans="1:6" x14ac:dyDescent="0.2">
      <c r="A4587">
        <v>635072</v>
      </c>
      <c r="B4587" t="s">
        <v>2513</v>
      </c>
      <c r="C4587">
        <v>76.099999999999994</v>
      </c>
      <c r="D4587">
        <v>27440</v>
      </c>
      <c r="E4587">
        <v>1.9988507056926671E-2</v>
      </c>
      <c r="F4587">
        <f t="shared" si="71"/>
        <v>7.284441347276483E-7</v>
      </c>
    </row>
    <row r="4588" spans="1:6" x14ac:dyDescent="0.2">
      <c r="A4588">
        <v>632863</v>
      </c>
      <c r="B4588" t="s">
        <v>1745</v>
      </c>
      <c r="C4588">
        <v>1.35</v>
      </c>
      <c r="D4588">
        <v>13487</v>
      </c>
      <c r="E4588">
        <v>1.7428528463662185E-4</v>
      </c>
      <c r="F4588">
        <f t="shared" si="71"/>
        <v>1.2922464939320964E-8</v>
      </c>
    </row>
    <row r="4589" spans="1:6" x14ac:dyDescent="0.2">
      <c r="A4589">
        <v>628863</v>
      </c>
      <c r="B4589" t="s">
        <v>6479</v>
      </c>
      <c r="C4589">
        <v>0.17699999999999999</v>
      </c>
      <c r="D4589">
        <v>15823</v>
      </c>
      <c r="E4589">
        <v>2.6808572447461471E-5</v>
      </c>
      <c r="F4589">
        <f t="shared" si="71"/>
        <v>1.6942787364887488E-9</v>
      </c>
    </row>
    <row r="4590" spans="1:6" x14ac:dyDescent="0.2">
      <c r="A4590">
        <v>634764</v>
      </c>
      <c r="B4590" t="s">
        <v>951</v>
      </c>
      <c r="C4590">
        <v>8.9600000000000009</v>
      </c>
      <c r="D4590">
        <v>56720</v>
      </c>
      <c r="E4590">
        <v>4.8646973435335075E-3</v>
      </c>
      <c r="F4590">
        <f t="shared" si="71"/>
        <v>8.5766878412085814E-8</v>
      </c>
    </row>
    <row r="4591" spans="1:6" x14ac:dyDescent="0.2">
      <c r="A4591">
        <v>629501</v>
      </c>
      <c r="B4591" t="s">
        <v>487</v>
      </c>
      <c r="C4591">
        <v>37.1</v>
      </c>
      <c r="D4591">
        <v>30742</v>
      </c>
      <c r="E4591">
        <v>1.0917359760597664E-2</v>
      </c>
      <c r="F4591">
        <f t="shared" si="71"/>
        <v>3.5512848092504275E-7</v>
      </c>
    </row>
    <row r="4592" spans="1:6" x14ac:dyDescent="0.2">
      <c r="A4592">
        <v>635404</v>
      </c>
      <c r="B4592" t="s">
        <v>294</v>
      </c>
      <c r="C4592">
        <v>1.41</v>
      </c>
      <c r="D4592">
        <v>29163</v>
      </c>
      <c r="E4592">
        <v>3.9360708258210243E-4</v>
      </c>
      <c r="F4592">
        <f t="shared" si="71"/>
        <v>1.3496796714401894E-8</v>
      </c>
    </row>
    <row r="4593" spans="1:6" x14ac:dyDescent="0.2">
      <c r="A4593">
        <v>634564</v>
      </c>
      <c r="B4593" t="s">
        <v>553</v>
      </c>
      <c r="C4593">
        <v>39.5</v>
      </c>
      <c r="D4593">
        <v>18092</v>
      </c>
      <c r="E4593">
        <v>6.8406168958864439E-3</v>
      </c>
      <c r="F4593">
        <f t="shared" si="71"/>
        <v>3.7810175192828011E-7</v>
      </c>
    </row>
    <row r="4594" spans="1:6" x14ac:dyDescent="0.2">
      <c r="A4594">
        <v>633505</v>
      </c>
      <c r="B4594" t="s">
        <v>2593</v>
      </c>
      <c r="C4594">
        <v>27.5</v>
      </c>
      <c r="D4594">
        <v>12339</v>
      </c>
      <c r="E4594">
        <v>3.2480615624983244E-3</v>
      </c>
      <c r="F4594">
        <f t="shared" si="71"/>
        <v>2.632353969120937E-7</v>
      </c>
    </row>
    <row r="4595" spans="1:6" x14ac:dyDescent="0.2">
      <c r="A4595">
        <v>634394</v>
      </c>
      <c r="B4595" t="s">
        <v>4375</v>
      </c>
      <c r="C4595">
        <v>4.4400000000000004</v>
      </c>
      <c r="D4595">
        <v>61269</v>
      </c>
      <c r="E4595">
        <v>2.6039662810300873E-3</v>
      </c>
      <c r="F4595">
        <f t="shared" si="71"/>
        <v>4.2500551355988953E-8</v>
      </c>
    </row>
    <row r="4596" spans="1:6" x14ac:dyDescent="0.2">
      <c r="A4596">
        <v>633020</v>
      </c>
      <c r="B4596" t="s">
        <v>169</v>
      </c>
      <c r="C4596">
        <v>32.5</v>
      </c>
      <c r="D4596">
        <v>107398</v>
      </c>
      <c r="E4596">
        <v>3.3411128822576873E-2</v>
      </c>
      <c r="F4596">
        <f t="shared" si="71"/>
        <v>3.1109637816883809E-7</v>
      </c>
    </row>
    <row r="4597" spans="1:6" x14ac:dyDescent="0.2">
      <c r="A4597">
        <v>634931</v>
      </c>
      <c r="B4597" t="s">
        <v>6712</v>
      </c>
      <c r="C4597">
        <v>2.59</v>
      </c>
      <c r="D4597">
        <v>41714</v>
      </c>
      <c r="E4597">
        <v>1.034172999570505E-3</v>
      </c>
      <c r="F4597">
        <f t="shared" si="71"/>
        <v>2.4791988290993551E-8</v>
      </c>
    </row>
    <row r="4598" spans="1:6" x14ac:dyDescent="0.2">
      <c r="A4598">
        <v>633957</v>
      </c>
      <c r="B4598" t="s">
        <v>3114</v>
      </c>
      <c r="C4598">
        <v>5.48</v>
      </c>
      <c r="D4598">
        <v>35046</v>
      </c>
      <c r="E4598">
        <v>1.8383602002397519E-3</v>
      </c>
      <c r="F4598">
        <f t="shared" si="71"/>
        <v>5.2455635457391766E-8</v>
      </c>
    </row>
    <row r="4599" spans="1:6" x14ac:dyDescent="0.2">
      <c r="A4599">
        <v>634185</v>
      </c>
      <c r="B4599" t="s">
        <v>1014</v>
      </c>
      <c r="C4599">
        <v>22</v>
      </c>
      <c r="D4599">
        <v>53659</v>
      </c>
      <c r="E4599">
        <v>1.129995853032483E-2</v>
      </c>
      <c r="F4599">
        <f t="shared" si="71"/>
        <v>2.1058831752967497E-7</v>
      </c>
    </row>
    <row r="4600" spans="1:6" x14ac:dyDescent="0.2">
      <c r="A4600">
        <v>635270</v>
      </c>
      <c r="B4600" t="s">
        <v>2462</v>
      </c>
      <c r="C4600">
        <v>12.8</v>
      </c>
      <c r="D4600">
        <v>114513</v>
      </c>
      <c r="E4600">
        <v>1.403060363943312E-2</v>
      </c>
      <c r="F4600">
        <f t="shared" si="71"/>
        <v>1.2252411201726547E-7</v>
      </c>
    </row>
    <row r="4601" spans="1:6" x14ac:dyDescent="0.2">
      <c r="A4601">
        <v>634711</v>
      </c>
      <c r="B4601" t="s">
        <v>449</v>
      </c>
      <c r="C4601">
        <v>1.49</v>
      </c>
      <c r="D4601">
        <v>14792</v>
      </c>
      <c r="E4601">
        <v>2.1097197115542903E-4</v>
      </c>
      <c r="F4601">
        <f t="shared" si="71"/>
        <v>1.4262572414509804E-8</v>
      </c>
    </row>
    <row r="4602" spans="1:6" x14ac:dyDescent="0.2">
      <c r="A4602">
        <v>629919</v>
      </c>
      <c r="B4602" t="s">
        <v>2874</v>
      </c>
      <c r="C4602">
        <v>7.99</v>
      </c>
      <c r="D4602">
        <v>98712</v>
      </c>
      <c r="E4602">
        <v>7.5496761845415599E-3</v>
      </c>
      <c r="F4602">
        <f t="shared" si="71"/>
        <v>7.6481848048277411E-8</v>
      </c>
    </row>
    <row r="4603" spans="1:6" x14ac:dyDescent="0.2">
      <c r="A4603">
        <v>629192</v>
      </c>
      <c r="B4603" t="s">
        <v>896</v>
      </c>
      <c r="C4603">
        <v>11.8</v>
      </c>
      <c r="D4603">
        <v>95153</v>
      </c>
      <c r="E4603">
        <v>1.0747713640874261E-2</v>
      </c>
      <c r="F4603">
        <f t="shared" si="71"/>
        <v>1.1295191576591659E-7</v>
      </c>
    </row>
    <row r="4604" spans="1:6" x14ac:dyDescent="0.2">
      <c r="A4604">
        <v>629913</v>
      </c>
      <c r="B4604" t="s">
        <v>4668</v>
      </c>
      <c r="C4604">
        <v>46.9</v>
      </c>
      <c r="D4604">
        <v>45985</v>
      </c>
      <c r="E4604">
        <v>2.0644322152597212E-2</v>
      </c>
      <c r="F4604">
        <f t="shared" si="71"/>
        <v>4.4893600418826165E-7</v>
      </c>
    </row>
    <row r="4605" spans="1:6" x14ac:dyDescent="0.2">
      <c r="A4605">
        <v>633626</v>
      </c>
      <c r="B4605" t="s">
        <v>3994</v>
      </c>
      <c r="C4605">
        <v>1.53</v>
      </c>
      <c r="D4605">
        <v>48502</v>
      </c>
      <c r="E4605">
        <v>7.1033411375187149E-4</v>
      </c>
      <c r="F4605">
        <f t="shared" si="71"/>
        <v>1.4645460264563761E-8</v>
      </c>
    </row>
    <row r="4606" spans="1:6" x14ac:dyDescent="0.2">
      <c r="A4606">
        <v>630571</v>
      </c>
      <c r="B4606" t="s">
        <v>878</v>
      </c>
      <c r="C4606">
        <v>3.61</v>
      </c>
      <c r="D4606">
        <v>62319</v>
      </c>
      <c r="E4606">
        <v>2.1534722104579935E-3</v>
      </c>
      <c r="F4606">
        <f t="shared" si="71"/>
        <v>3.4555628467369397E-8</v>
      </c>
    </row>
    <row r="4607" spans="1:6" x14ac:dyDescent="0.2">
      <c r="A4607">
        <v>631715</v>
      </c>
      <c r="B4607" t="s">
        <v>844</v>
      </c>
      <c r="C4607">
        <v>61.4</v>
      </c>
      <c r="D4607">
        <v>21885</v>
      </c>
      <c r="E4607">
        <v>1.2862533418591268E-2</v>
      </c>
      <c r="F4607">
        <f t="shared" si="71"/>
        <v>5.877328498328201E-7</v>
      </c>
    </row>
    <row r="4608" spans="1:6" x14ac:dyDescent="0.2">
      <c r="A4608">
        <v>632243</v>
      </c>
      <c r="B4608" t="s">
        <v>4564</v>
      </c>
      <c r="C4608">
        <v>736</v>
      </c>
      <c r="D4608">
        <v>14626</v>
      </c>
      <c r="E4608">
        <v>0.10304216558596015</v>
      </c>
      <c r="F4608">
        <f t="shared" si="71"/>
        <v>7.045136440992763E-6</v>
      </c>
    </row>
    <row r="4609" spans="1:6" x14ac:dyDescent="0.2">
      <c r="A4609">
        <v>634815</v>
      </c>
      <c r="B4609" t="s">
        <v>6678</v>
      </c>
      <c r="C4609">
        <v>159</v>
      </c>
      <c r="D4609">
        <v>26177</v>
      </c>
      <c r="E4609">
        <v>3.9840849622177911E-2</v>
      </c>
      <c r="F4609">
        <f t="shared" si="71"/>
        <v>1.5219792039644692E-6</v>
      </c>
    </row>
    <row r="4610" spans="1:6" x14ac:dyDescent="0.2">
      <c r="A4610">
        <v>634603</v>
      </c>
      <c r="B4610" t="s">
        <v>479</v>
      </c>
      <c r="C4610">
        <v>4.8099999999999996</v>
      </c>
      <c r="D4610">
        <v>85070</v>
      </c>
      <c r="E4610">
        <v>3.9168153958418113E-3</v>
      </c>
      <c r="F4610">
        <f t="shared" si="71"/>
        <v>4.6042263968988027E-8</v>
      </c>
    </row>
    <row r="4611" spans="1:6" x14ac:dyDescent="0.2">
      <c r="A4611">
        <v>633294</v>
      </c>
      <c r="B4611" t="s">
        <v>3342</v>
      </c>
      <c r="C4611">
        <v>829</v>
      </c>
      <c r="D4611">
        <v>6661</v>
      </c>
      <c r="E4611">
        <v>5.285737096186463E-2</v>
      </c>
      <c r="F4611">
        <f t="shared" ref="F4611:F4674" si="72">E4611/D4611</f>
        <v>7.9353506923682075E-6</v>
      </c>
    </row>
    <row r="4612" spans="1:6" x14ac:dyDescent="0.2">
      <c r="A4612">
        <v>634472</v>
      </c>
      <c r="B4612" t="s">
        <v>2295</v>
      </c>
      <c r="C4612">
        <v>1412</v>
      </c>
      <c r="D4612">
        <v>15758</v>
      </c>
      <c r="E4612">
        <v>0.21298419996260262</v>
      </c>
      <c r="F4612">
        <f t="shared" si="72"/>
        <v>1.3515941106904595E-5</v>
      </c>
    </row>
    <row r="4613" spans="1:6" x14ac:dyDescent="0.2">
      <c r="A4613">
        <v>632923</v>
      </c>
      <c r="B4613" t="s">
        <v>3429</v>
      </c>
      <c r="C4613">
        <v>1.61</v>
      </c>
      <c r="D4613">
        <v>82328</v>
      </c>
      <c r="E4613">
        <v>1.2687762344994894E-3</v>
      </c>
      <c r="F4613">
        <f t="shared" si="72"/>
        <v>1.5411235964671673E-8</v>
      </c>
    </row>
    <row r="4614" spans="1:6" x14ac:dyDescent="0.2">
      <c r="A4614">
        <v>630326</v>
      </c>
      <c r="B4614" t="s">
        <v>3177</v>
      </c>
      <c r="C4614">
        <v>10.7</v>
      </c>
      <c r="D4614">
        <v>58088</v>
      </c>
      <c r="E4614">
        <v>5.9495181735773747E-3</v>
      </c>
      <c r="F4614">
        <f t="shared" si="72"/>
        <v>1.0242249988943283E-7</v>
      </c>
    </row>
    <row r="4615" spans="1:6" x14ac:dyDescent="0.2">
      <c r="A4615">
        <v>633239</v>
      </c>
      <c r="B4615" t="s">
        <v>4483</v>
      </c>
      <c r="C4615">
        <v>0.33</v>
      </c>
      <c r="D4615">
        <v>27835</v>
      </c>
      <c r="E4615">
        <v>8.7925887276577551E-5</v>
      </c>
      <c r="F4615">
        <f t="shared" si="72"/>
        <v>3.158824762945125E-9</v>
      </c>
    </row>
    <row r="4616" spans="1:6" x14ac:dyDescent="0.2">
      <c r="A4616">
        <v>633584</v>
      </c>
      <c r="B4616" t="s">
        <v>4273</v>
      </c>
      <c r="C4616">
        <v>5.14</v>
      </c>
      <c r="D4616">
        <v>49274</v>
      </c>
      <c r="E4616">
        <v>2.4243344461772742E-3</v>
      </c>
      <c r="F4616">
        <f t="shared" si="72"/>
        <v>4.9201088731933154E-8</v>
      </c>
    </row>
    <row r="4617" spans="1:6" x14ac:dyDescent="0.2">
      <c r="A4617">
        <v>632273</v>
      </c>
      <c r="B4617" t="s">
        <v>992</v>
      </c>
      <c r="C4617">
        <v>1.33</v>
      </c>
      <c r="D4617">
        <v>62858</v>
      </c>
      <c r="E4617">
        <v>8.0024651891649149E-4</v>
      </c>
      <c r="F4617">
        <f t="shared" si="72"/>
        <v>1.2731021014293987E-8</v>
      </c>
    </row>
    <row r="4618" spans="1:6" x14ac:dyDescent="0.2">
      <c r="A4618">
        <v>628832</v>
      </c>
      <c r="B4618" t="s">
        <v>2726</v>
      </c>
      <c r="C4618">
        <v>43.6</v>
      </c>
      <c r="D4618">
        <v>19574</v>
      </c>
      <c r="E4618">
        <v>8.1691649868821554E-3</v>
      </c>
      <c r="F4618">
        <f t="shared" si="72"/>
        <v>4.1734775655881043E-7</v>
      </c>
    </row>
    <row r="4619" spans="1:6" x14ac:dyDescent="0.2">
      <c r="A4619">
        <v>630334</v>
      </c>
      <c r="B4619" t="s">
        <v>4275</v>
      </c>
      <c r="C4619">
        <v>17.5</v>
      </c>
      <c r="D4619">
        <v>57543</v>
      </c>
      <c r="E4619">
        <v>9.6392255555989344E-3</v>
      </c>
      <c r="F4619">
        <f t="shared" si="72"/>
        <v>1.6751343439860511E-7</v>
      </c>
    </row>
    <row r="4620" spans="1:6" x14ac:dyDescent="0.2">
      <c r="A4620">
        <v>630234</v>
      </c>
      <c r="B4620" t="s">
        <v>5795</v>
      </c>
      <c r="C4620">
        <v>22.9</v>
      </c>
      <c r="D4620">
        <v>51107</v>
      </c>
      <c r="E4620">
        <v>1.1202822754425015E-2</v>
      </c>
      <c r="F4620">
        <f t="shared" si="72"/>
        <v>2.1920329415588891E-7</v>
      </c>
    </row>
    <row r="4621" spans="1:6" x14ac:dyDescent="0.2">
      <c r="A4621">
        <v>632197</v>
      </c>
      <c r="B4621" t="s">
        <v>2804</v>
      </c>
      <c r="C4621">
        <v>156</v>
      </c>
      <c r="D4621">
        <v>34388</v>
      </c>
      <c r="E4621">
        <v>5.1350314811856014E-2</v>
      </c>
      <c r="F4621">
        <f t="shared" si="72"/>
        <v>1.4932626152104227E-6</v>
      </c>
    </row>
    <row r="4622" spans="1:6" x14ac:dyDescent="0.2">
      <c r="A4622">
        <v>635265</v>
      </c>
      <c r="B4622" t="s">
        <v>4266</v>
      </c>
      <c r="C4622">
        <v>1.33</v>
      </c>
      <c r="D4622">
        <v>30600</v>
      </c>
      <c r="E4622">
        <v>3.8956924303739602E-4</v>
      </c>
      <c r="F4622">
        <f t="shared" si="72"/>
        <v>1.2731021014293987E-8</v>
      </c>
    </row>
    <row r="4623" spans="1:6" x14ac:dyDescent="0.2">
      <c r="A4623">
        <v>634429</v>
      </c>
      <c r="B4623" t="s">
        <v>1903</v>
      </c>
      <c r="C4623">
        <v>56.2</v>
      </c>
      <c r="D4623">
        <v>125382</v>
      </c>
      <c r="E4623">
        <v>6.7450178403728231E-2</v>
      </c>
      <c r="F4623">
        <f t="shared" si="72"/>
        <v>5.3795742932580617E-7</v>
      </c>
    </row>
    <row r="4624" spans="1:6" x14ac:dyDescent="0.2">
      <c r="A4624">
        <v>633461</v>
      </c>
      <c r="B4624" t="s">
        <v>1221</v>
      </c>
      <c r="C4624">
        <v>227</v>
      </c>
      <c r="D4624">
        <v>62994</v>
      </c>
      <c r="E4624">
        <v>0.13687894125924577</v>
      </c>
      <c r="F4624">
        <f t="shared" si="72"/>
        <v>2.172888549056192E-6</v>
      </c>
    </row>
    <row r="4625" spans="1:6" x14ac:dyDescent="0.2">
      <c r="A4625">
        <v>631289</v>
      </c>
      <c r="B4625" t="s">
        <v>5274</v>
      </c>
      <c r="C4625">
        <v>0.10100000000000001</v>
      </c>
      <c r="D4625">
        <v>8028</v>
      </c>
      <c r="E4625">
        <v>7.7614047420886966E-6</v>
      </c>
      <c r="F4625">
        <f t="shared" si="72"/>
        <v>9.6679182138623535E-10</v>
      </c>
    </row>
    <row r="4626" spans="1:6" x14ac:dyDescent="0.2">
      <c r="A4626">
        <v>631222</v>
      </c>
      <c r="B4626" t="s">
        <v>3183</v>
      </c>
      <c r="C4626">
        <v>14.3</v>
      </c>
      <c r="D4626">
        <v>38342</v>
      </c>
      <c r="E4626">
        <v>5.248345225969819E-3</v>
      </c>
      <c r="F4626">
        <f t="shared" si="72"/>
        <v>1.3688240639428874E-7</v>
      </c>
    </row>
    <row r="4627" spans="1:6" x14ac:dyDescent="0.2">
      <c r="A4627">
        <v>629532</v>
      </c>
      <c r="B4627" t="s">
        <v>5651</v>
      </c>
      <c r="C4627">
        <v>12.2</v>
      </c>
      <c r="D4627">
        <v>15117</v>
      </c>
      <c r="E4627">
        <v>1.7653752669260173E-3</v>
      </c>
      <c r="F4627">
        <f t="shared" si="72"/>
        <v>1.1678079426645613E-7</v>
      </c>
    </row>
    <row r="4628" spans="1:6" x14ac:dyDescent="0.2">
      <c r="A4628">
        <v>633886</v>
      </c>
      <c r="B4628" t="s">
        <v>5404</v>
      </c>
      <c r="C4628">
        <v>6.91</v>
      </c>
      <c r="D4628">
        <v>38760</v>
      </c>
      <c r="E4628">
        <v>2.5637366375127679E-3</v>
      </c>
      <c r="F4628">
        <f t="shared" si="72"/>
        <v>6.614387609682063E-8</v>
      </c>
    </row>
    <row r="4629" spans="1:6" x14ac:dyDescent="0.2">
      <c r="A4629">
        <v>633600</v>
      </c>
      <c r="B4629" t="s">
        <v>3416</v>
      </c>
      <c r="C4629">
        <v>14.8</v>
      </c>
      <c r="D4629">
        <v>37493</v>
      </c>
      <c r="E4629">
        <v>5.3115772399669791E-3</v>
      </c>
      <c r="F4629">
        <f t="shared" si="72"/>
        <v>1.4166850451996316E-7</v>
      </c>
    </row>
    <row r="4630" spans="1:6" x14ac:dyDescent="0.2">
      <c r="A4630">
        <v>633399</v>
      </c>
      <c r="B4630" t="s">
        <v>4463</v>
      </c>
      <c r="C4630">
        <v>675</v>
      </c>
      <c r="D4630">
        <v>24106</v>
      </c>
      <c r="E4630">
        <v>0.15575446991363559</v>
      </c>
      <c r="F4630">
        <f t="shared" si="72"/>
        <v>6.4612324696604824E-6</v>
      </c>
    </row>
    <row r="4631" spans="1:6" x14ac:dyDescent="0.2">
      <c r="A4631">
        <v>634192</v>
      </c>
      <c r="B4631" t="s">
        <v>4845</v>
      </c>
      <c r="C4631">
        <v>14.7</v>
      </c>
      <c r="D4631">
        <v>52292</v>
      </c>
      <c r="E4631">
        <v>7.3580745097203606E-3</v>
      </c>
      <c r="F4631">
        <f t="shared" si="72"/>
        <v>1.4071128489482828E-7</v>
      </c>
    </row>
    <row r="4632" spans="1:6" x14ac:dyDescent="0.2">
      <c r="A4632">
        <v>629263</v>
      </c>
      <c r="B4632" t="s">
        <v>4016</v>
      </c>
      <c r="C4632">
        <v>143</v>
      </c>
      <c r="D4632">
        <v>88968</v>
      </c>
      <c r="E4632">
        <v>0.1217815393208708</v>
      </c>
      <c r="F4632">
        <f t="shared" si="72"/>
        <v>1.3688240639428873E-6</v>
      </c>
    </row>
    <row r="4633" spans="1:6" x14ac:dyDescent="0.2">
      <c r="A4633">
        <v>630479</v>
      </c>
      <c r="B4633" t="s">
        <v>2597</v>
      </c>
      <c r="C4633">
        <v>1350</v>
      </c>
      <c r="D4633">
        <v>17823</v>
      </c>
      <c r="E4633">
        <v>0.23031709261351757</v>
      </c>
      <c r="F4633">
        <f t="shared" si="72"/>
        <v>1.2922464939320965E-5</v>
      </c>
    </row>
    <row r="4634" spans="1:6" x14ac:dyDescent="0.2">
      <c r="A4634">
        <v>631267</v>
      </c>
      <c r="B4634" t="s">
        <v>1785</v>
      </c>
      <c r="C4634">
        <v>9.01</v>
      </c>
      <c r="D4634">
        <v>20787</v>
      </c>
      <c r="E4634">
        <v>1.7927849637258671E-3</v>
      </c>
      <c r="F4634">
        <f t="shared" si="72"/>
        <v>8.6245488224653254E-8</v>
      </c>
    </row>
    <row r="4635" spans="1:6" x14ac:dyDescent="0.2">
      <c r="A4635">
        <v>630902</v>
      </c>
      <c r="B4635" t="s">
        <v>2833</v>
      </c>
      <c r="C4635">
        <v>60.7</v>
      </c>
      <c r="D4635">
        <v>97798</v>
      </c>
      <c r="E4635">
        <v>5.6823798093657563E-2</v>
      </c>
      <c r="F4635">
        <f t="shared" si="72"/>
        <v>5.8103231245687605E-7</v>
      </c>
    </row>
    <row r="4636" spans="1:6" x14ac:dyDescent="0.2">
      <c r="A4636">
        <v>632810</v>
      </c>
      <c r="B4636" t="s">
        <v>3044</v>
      </c>
      <c r="C4636">
        <v>62.7</v>
      </c>
      <c r="D4636">
        <v>66508</v>
      </c>
      <c r="E4636">
        <v>3.9916552293451327E-2</v>
      </c>
      <c r="F4636">
        <f t="shared" si="72"/>
        <v>6.0017670495957364E-7</v>
      </c>
    </row>
    <row r="4637" spans="1:6" x14ac:dyDescent="0.2">
      <c r="A4637">
        <v>632718</v>
      </c>
      <c r="B4637" t="s">
        <v>5930</v>
      </c>
      <c r="C4637">
        <v>1.49</v>
      </c>
      <c r="D4637">
        <v>31993</v>
      </c>
      <c r="E4637">
        <v>4.5630247925741225E-4</v>
      </c>
      <c r="F4637">
        <f t="shared" si="72"/>
        <v>1.4262572414509806E-8</v>
      </c>
    </row>
    <row r="4638" spans="1:6" x14ac:dyDescent="0.2">
      <c r="A4638">
        <v>631513</v>
      </c>
      <c r="B4638" t="s">
        <v>4521</v>
      </c>
      <c r="C4638">
        <v>100</v>
      </c>
      <c r="D4638">
        <v>77756</v>
      </c>
      <c r="E4638">
        <v>7.4429569171988216E-2</v>
      </c>
      <c r="F4638">
        <f t="shared" si="72"/>
        <v>9.5721962513488625E-7</v>
      </c>
    </row>
    <row r="4639" spans="1:6" x14ac:dyDescent="0.2">
      <c r="A4639">
        <v>632717</v>
      </c>
      <c r="B4639" t="s">
        <v>3388</v>
      </c>
      <c r="C4639">
        <v>13.5</v>
      </c>
      <c r="D4639">
        <v>85480</v>
      </c>
      <c r="E4639">
        <v>1.1046123030131562E-2</v>
      </c>
      <c r="F4639">
        <f t="shared" si="72"/>
        <v>1.2922464939320965E-7</v>
      </c>
    </row>
    <row r="4640" spans="1:6" x14ac:dyDescent="0.2">
      <c r="A4640">
        <v>630739</v>
      </c>
      <c r="B4640" t="s">
        <v>2997</v>
      </c>
      <c r="C4640">
        <v>1.37</v>
      </c>
      <c r="D4640">
        <v>14008</v>
      </c>
      <c r="E4640">
        <v>1.83699635371786E-4</v>
      </c>
      <c r="F4640">
        <f t="shared" si="72"/>
        <v>1.3113908864347945E-8</v>
      </c>
    </row>
    <row r="4641" spans="1:6" x14ac:dyDescent="0.2">
      <c r="A4641">
        <v>629296</v>
      </c>
      <c r="B4641" t="s">
        <v>304</v>
      </c>
      <c r="C4641">
        <v>144</v>
      </c>
      <c r="D4641">
        <v>57946</v>
      </c>
      <c r="E4641">
        <v>7.9872549693215208E-2</v>
      </c>
      <c r="F4641">
        <f t="shared" si="72"/>
        <v>1.3783962601942361E-6</v>
      </c>
    </row>
    <row r="4642" spans="1:6" x14ac:dyDescent="0.2">
      <c r="A4642">
        <v>629521</v>
      </c>
      <c r="B4642" t="s">
        <v>957</v>
      </c>
      <c r="C4642">
        <v>37.1</v>
      </c>
      <c r="D4642">
        <v>16380</v>
      </c>
      <c r="E4642">
        <v>5.8170045175522014E-3</v>
      </c>
      <c r="F4642">
        <f t="shared" si="72"/>
        <v>3.551284809250428E-7</v>
      </c>
    </row>
    <row r="4643" spans="1:6" x14ac:dyDescent="0.2">
      <c r="A4643">
        <v>630037</v>
      </c>
      <c r="B4643" t="s">
        <v>2675</v>
      </c>
      <c r="C4643">
        <v>10.4</v>
      </c>
      <c r="D4643">
        <v>55950</v>
      </c>
      <c r="E4643">
        <v>5.569869554734876E-3</v>
      </c>
      <c r="F4643">
        <f t="shared" si="72"/>
        <v>9.9550841014028171E-8</v>
      </c>
    </row>
    <row r="4644" spans="1:6" x14ac:dyDescent="0.2">
      <c r="A4644">
        <v>634464</v>
      </c>
      <c r="B4644" t="s">
        <v>1502</v>
      </c>
      <c r="C4644">
        <v>7.01</v>
      </c>
      <c r="D4644">
        <v>54707</v>
      </c>
      <c r="E4644">
        <v>3.6708996436610212E-3</v>
      </c>
      <c r="F4644">
        <f t="shared" si="72"/>
        <v>6.7101095721955536E-8</v>
      </c>
    </row>
    <row r="4645" spans="1:6" x14ac:dyDescent="0.2">
      <c r="A4645">
        <v>629757</v>
      </c>
      <c r="B4645" t="s">
        <v>6631</v>
      </c>
      <c r="C4645">
        <v>1.69</v>
      </c>
      <c r="D4645">
        <v>9337</v>
      </c>
      <c r="E4645">
        <v>1.510447579140469E-4</v>
      </c>
      <c r="F4645">
        <f t="shared" si="72"/>
        <v>1.6177011664779575E-8</v>
      </c>
    </row>
    <row r="4646" spans="1:6" x14ac:dyDescent="0.2">
      <c r="A4646">
        <v>630342</v>
      </c>
      <c r="B4646" t="s">
        <v>611</v>
      </c>
      <c r="C4646">
        <v>39.700000000000003</v>
      </c>
      <c r="D4646">
        <v>63543</v>
      </c>
      <c r="E4646">
        <v>2.4147368836058593E-2</v>
      </c>
      <c r="F4646">
        <f t="shared" si="72"/>
        <v>3.8001619117854987E-7</v>
      </c>
    </row>
    <row r="4647" spans="1:6" x14ac:dyDescent="0.2">
      <c r="A4647">
        <v>629747</v>
      </c>
      <c r="B4647" t="s">
        <v>504</v>
      </c>
      <c r="C4647">
        <v>17.5</v>
      </c>
      <c r="D4647">
        <v>39344</v>
      </c>
      <c r="E4647">
        <v>6.5906485629787194E-3</v>
      </c>
      <c r="F4647">
        <f t="shared" si="72"/>
        <v>1.6751343439860511E-7</v>
      </c>
    </row>
    <row r="4648" spans="1:6" x14ac:dyDescent="0.2">
      <c r="A4648">
        <v>634549</v>
      </c>
      <c r="B4648" t="s">
        <v>6072</v>
      </c>
      <c r="C4648">
        <v>1.47</v>
      </c>
      <c r="D4648">
        <v>7321</v>
      </c>
      <c r="E4648">
        <v>1.0301473167150378E-4</v>
      </c>
      <c r="F4648">
        <f t="shared" si="72"/>
        <v>1.4071128489482827E-8</v>
      </c>
    </row>
    <row r="4649" spans="1:6" x14ac:dyDescent="0.2">
      <c r="A4649">
        <v>629423</v>
      </c>
      <c r="B4649" t="s">
        <v>3602</v>
      </c>
      <c r="C4649">
        <v>8.19</v>
      </c>
      <c r="D4649">
        <v>29673</v>
      </c>
      <c r="E4649">
        <v>2.3262530330097906E-3</v>
      </c>
      <c r="F4649">
        <f t="shared" si="72"/>
        <v>7.8396287298547183E-8</v>
      </c>
    </row>
    <row r="4650" spans="1:6" x14ac:dyDescent="0.2">
      <c r="A4650">
        <v>631293</v>
      </c>
      <c r="B4650" t="s">
        <v>377</v>
      </c>
      <c r="C4650">
        <v>1363</v>
      </c>
      <c r="D4650">
        <v>64593</v>
      </c>
      <c r="E4650">
        <v>0.84273863716758302</v>
      </c>
      <c r="F4650">
        <f t="shared" si="72"/>
        <v>1.30469034905885E-5</v>
      </c>
    </row>
    <row r="4651" spans="1:6" x14ac:dyDescent="0.2">
      <c r="A4651">
        <v>635156</v>
      </c>
      <c r="B4651" t="s">
        <v>1192</v>
      </c>
      <c r="C4651">
        <v>3.26</v>
      </c>
      <c r="D4651">
        <v>42946</v>
      </c>
      <c r="E4651">
        <v>1.3401453810859961E-3</v>
      </c>
      <c r="F4651">
        <f t="shared" si="72"/>
        <v>3.1205359779397293E-8</v>
      </c>
    </row>
    <row r="4652" spans="1:6" x14ac:dyDescent="0.2">
      <c r="A4652">
        <v>632421</v>
      </c>
      <c r="B4652" t="s">
        <v>4183</v>
      </c>
      <c r="C4652">
        <v>12.3</v>
      </c>
      <c r="D4652">
        <v>48649</v>
      </c>
      <c r="E4652">
        <v>5.7278366378120116E-3</v>
      </c>
      <c r="F4652">
        <f t="shared" si="72"/>
        <v>1.1773801389159102E-7</v>
      </c>
    </row>
    <row r="4653" spans="1:6" x14ac:dyDescent="0.2">
      <c r="A4653">
        <v>631703</v>
      </c>
      <c r="B4653" t="s">
        <v>2777</v>
      </c>
      <c r="C4653">
        <v>17.899999999999999</v>
      </c>
      <c r="D4653">
        <v>12753</v>
      </c>
      <c r="E4653">
        <v>2.1851285164027918E-3</v>
      </c>
      <c r="F4653">
        <f t="shared" si="72"/>
        <v>1.7134231289914466E-7</v>
      </c>
    </row>
    <row r="4654" spans="1:6" x14ac:dyDescent="0.2">
      <c r="A4654">
        <v>633520</v>
      </c>
      <c r="B4654" t="s">
        <v>2228</v>
      </c>
      <c r="C4654">
        <v>1.72</v>
      </c>
      <c r="D4654">
        <v>14473</v>
      </c>
      <c r="E4654">
        <v>2.3828604171472801E-4</v>
      </c>
      <c r="F4654">
        <f t="shared" si="72"/>
        <v>1.6464177552320044E-8</v>
      </c>
    </row>
    <row r="4655" spans="1:6" x14ac:dyDescent="0.2">
      <c r="A4655">
        <v>630482</v>
      </c>
      <c r="B4655" t="s">
        <v>5147</v>
      </c>
      <c r="C4655">
        <v>1.46</v>
      </c>
      <c r="D4655">
        <v>27229</v>
      </c>
      <c r="E4655">
        <v>3.8053634432284812E-4</v>
      </c>
      <c r="F4655">
        <f t="shared" si="72"/>
        <v>1.3975406526969339E-8</v>
      </c>
    </row>
    <row r="4656" spans="1:6" x14ac:dyDescent="0.2">
      <c r="A4656">
        <v>631137</v>
      </c>
      <c r="B4656" t="s">
        <v>2681</v>
      </c>
      <c r="C4656">
        <v>1.76</v>
      </c>
      <c r="D4656">
        <v>45947</v>
      </c>
      <c r="E4656">
        <v>7.7407211404287811E-4</v>
      </c>
      <c r="F4656">
        <f t="shared" si="72"/>
        <v>1.6847065402373998E-8</v>
      </c>
    </row>
    <row r="4657" spans="1:6" x14ac:dyDescent="0.2">
      <c r="A4657">
        <v>632126</v>
      </c>
      <c r="B4657" t="s">
        <v>1947</v>
      </c>
      <c r="C4657">
        <v>38.6</v>
      </c>
      <c r="D4657">
        <v>89153</v>
      </c>
      <c r="E4657">
        <v>3.2940854478505102E-2</v>
      </c>
      <c r="F4657">
        <f t="shared" si="72"/>
        <v>3.6948677530206615E-7</v>
      </c>
    </row>
    <row r="4658" spans="1:6" x14ac:dyDescent="0.2">
      <c r="A4658">
        <v>634523</v>
      </c>
      <c r="B4658" t="s">
        <v>2187</v>
      </c>
      <c r="C4658">
        <v>1.36</v>
      </c>
      <c r="D4658">
        <v>8604</v>
      </c>
      <c r="E4658">
        <v>1.1200848010338366E-4</v>
      </c>
      <c r="F4658">
        <f t="shared" si="72"/>
        <v>1.3018186901834456E-8</v>
      </c>
    </row>
    <row r="4659" spans="1:6" x14ac:dyDescent="0.2">
      <c r="A4659">
        <v>634610</v>
      </c>
      <c r="B4659" t="s">
        <v>6494</v>
      </c>
      <c r="C4659">
        <v>29.2</v>
      </c>
      <c r="D4659">
        <v>77953</v>
      </c>
      <c r="E4659">
        <v>2.1788497299936822E-2</v>
      </c>
      <c r="F4659">
        <f t="shared" si="72"/>
        <v>2.7950813053938686E-7</v>
      </c>
    </row>
    <row r="4660" spans="1:6" x14ac:dyDescent="0.2">
      <c r="A4660">
        <v>632602</v>
      </c>
      <c r="B4660" t="s">
        <v>4464</v>
      </c>
      <c r="C4660">
        <v>13.9</v>
      </c>
      <c r="D4660">
        <v>22068</v>
      </c>
      <c r="E4660">
        <v>2.9362252535592571E-3</v>
      </c>
      <c r="F4660">
        <f t="shared" si="72"/>
        <v>1.330535278937492E-7</v>
      </c>
    </row>
    <row r="4661" spans="1:6" x14ac:dyDescent="0.2">
      <c r="A4661">
        <v>632917</v>
      </c>
      <c r="B4661" t="s">
        <v>4884</v>
      </c>
      <c r="C4661">
        <v>1648</v>
      </c>
      <c r="D4661">
        <v>27962</v>
      </c>
      <c r="E4661">
        <v>0.44109997460419748</v>
      </c>
      <c r="F4661">
        <f t="shared" si="72"/>
        <v>1.5774979422222925E-5</v>
      </c>
    </row>
    <row r="4662" spans="1:6" x14ac:dyDescent="0.2">
      <c r="A4662">
        <v>632782</v>
      </c>
      <c r="B4662" t="s">
        <v>4242</v>
      </c>
      <c r="C4662">
        <v>170</v>
      </c>
      <c r="D4662">
        <v>41015</v>
      </c>
      <c r="E4662">
        <v>6.6742616972342517E-2</v>
      </c>
      <c r="F4662">
        <f t="shared" si="72"/>
        <v>1.6272733627293068E-6</v>
      </c>
    </row>
    <row r="4663" spans="1:6" x14ac:dyDescent="0.2">
      <c r="A4663">
        <v>633114</v>
      </c>
      <c r="B4663" t="s">
        <v>2247</v>
      </c>
      <c r="C4663">
        <v>2.04</v>
      </c>
      <c r="D4663">
        <v>42754</v>
      </c>
      <c r="E4663">
        <v>8.3486934420154543E-4</v>
      </c>
      <c r="F4663">
        <f t="shared" si="72"/>
        <v>1.9527280352751682E-8</v>
      </c>
    </row>
    <row r="4664" spans="1:6" x14ac:dyDescent="0.2">
      <c r="A4664">
        <v>635371</v>
      </c>
      <c r="B4664" t="s">
        <v>5361</v>
      </c>
      <c r="C4664">
        <v>13.2</v>
      </c>
      <c r="D4664">
        <v>22921</v>
      </c>
      <c r="E4664">
        <v>2.8961368956586082E-3</v>
      </c>
      <c r="F4664">
        <f t="shared" si="72"/>
        <v>1.2635299051780499E-7</v>
      </c>
    </row>
    <row r="4665" spans="1:6" x14ac:dyDescent="0.2">
      <c r="A4665">
        <v>632262</v>
      </c>
      <c r="B4665" t="s">
        <v>1336</v>
      </c>
      <c r="C4665">
        <v>31.4</v>
      </c>
      <c r="D4665">
        <v>37210</v>
      </c>
      <c r="E4665">
        <v>1.1184096666898503E-2</v>
      </c>
      <c r="F4665">
        <f t="shared" si="72"/>
        <v>3.0056696229235426E-7</v>
      </c>
    </row>
    <row r="4666" spans="1:6" x14ac:dyDescent="0.2">
      <c r="A4666">
        <v>630112</v>
      </c>
      <c r="B4666" t="s">
        <v>5838</v>
      </c>
      <c r="C4666">
        <v>56.6</v>
      </c>
      <c r="D4666">
        <v>85840</v>
      </c>
      <c r="E4666">
        <v>4.650693666381351E-2</v>
      </c>
      <c r="F4666">
        <f t="shared" si="72"/>
        <v>5.4178630782634568E-7</v>
      </c>
    </row>
    <row r="4667" spans="1:6" x14ac:dyDescent="0.2">
      <c r="A4667">
        <v>628899</v>
      </c>
      <c r="B4667" t="s">
        <v>1238</v>
      </c>
      <c r="C4667">
        <v>1.3</v>
      </c>
      <c r="D4667">
        <v>27091</v>
      </c>
      <c r="E4667">
        <v>3.3711647923887969E-4</v>
      </c>
      <c r="F4667">
        <f t="shared" si="72"/>
        <v>1.2443855126753523E-8</v>
      </c>
    </row>
    <row r="4668" spans="1:6" x14ac:dyDescent="0.2">
      <c r="A4668">
        <v>634302</v>
      </c>
      <c r="B4668" t="s">
        <v>2528</v>
      </c>
      <c r="C4668">
        <v>137</v>
      </c>
      <c r="D4668">
        <v>15066</v>
      </c>
      <c r="E4668">
        <v>1.9757415095026609E-2</v>
      </c>
      <c r="F4668">
        <f t="shared" si="72"/>
        <v>1.3113908864347941E-6</v>
      </c>
    </row>
    <row r="4669" spans="1:6" x14ac:dyDescent="0.2">
      <c r="A4669">
        <v>633778</v>
      </c>
      <c r="B4669" t="s">
        <v>1526</v>
      </c>
      <c r="C4669">
        <v>3.4</v>
      </c>
      <c r="D4669">
        <v>56178</v>
      </c>
      <c r="E4669">
        <v>1.8283392594281396E-3</v>
      </c>
      <c r="F4669">
        <f t="shared" si="72"/>
        <v>3.2545467254586126E-8</v>
      </c>
    </row>
    <row r="4670" spans="1:6" x14ac:dyDescent="0.2">
      <c r="A4670">
        <v>629776</v>
      </c>
      <c r="B4670" t="s">
        <v>5558</v>
      </c>
      <c r="C4670">
        <v>5.58</v>
      </c>
      <c r="D4670">
        <v>69371</v>
      </c>
      <c r="E4670">
        <v>3.7053031699299565E-3</v>
      </c>
      <c r="F4670">
        <f t="shared" si="72"/>
        <v>5.3412855082526652E-8</v>
      </c>
    </row>
    <row r="4671" spans="1:6" x14ac:dyDescent="0.2">
      <c r="A4671">
        <v>631355</v>
      </c>
      <c r="B4671" t="s">
        <v>3642</v>
      </c>
      <c r="C4671">
        <v>94.3</v>
      </c>
      <c r="D4671">
        <v>78781</v>
      </c>
      <c r="E4671">
        <v>7.1112308288349649E-2</v>
      </c>
      <c r="F4671">
        <f t="shared" si="72"/>
        <v>9.0265810650219781E-7</v>
      </c>
    </row>
    <row r="4672" spans="1:6" x14ac:dyDescent="0.2">
      <c r="A4672">
        <v>633636</v>
      </c>
      <c r="B4672" t="s">
        <v>694</v>
      </c>
      <c r="C4672">
        <v>7.1999999999999995E-2</v>
      </c>
      <c r="D4672">
        <v>56336</v>
      </c>
      <c r="E4672">
        <v>3.882666585715124E-5</v>
      </c>
      <c r="F4672">
        <f t="shared" si="72"/>
        <v>6.8919813009711804E-10</v>
      </c>
    </row>
    <row r="4673" spans="1:6" x14ac:dyDescent="0.2">
      <c r="A4673">
        <v>632798</v>
      </c>
      <c r="B4673" t="s">
        <v>1716</v>
      </c>
      <c r="C4673">
        <v>130</v>
      </c>
      <c r="D4673">
        <v>84972</v>
      </c>
      <c r="E4673">
        <v>0.10573792578305002</v>
      </c>
      <c r="F4673">
        <f t="shared" si="72"/>
        <v>1.2443855126753521E-6</v>
      </c>
    </row>
    <row r="4674" spans="1:6" x14ac:dyDescent="0.2">
      <c r="A4674">
        <v>631453</v>
      </c>
      <c r="B4674" t="s">
        <v>2232</v>
      </c>
      <c r="C4674">
        <v>0.20799999999999999</v>
      </c>
      <c r="D4674">
        <v>20015</v>
      </c>
      <c r="E4674">
        <v>3.9850201657915477E-5</v>
      </c>
      <c r="F4674">
        <f t="shared" si="72"/>
        <v>1.9910168202805634E-9</v>
      </c>
    </row>
    <row r="4675" spans="1:6" x14ac:dyDescent="0.2">
      <c r="A4675">
        <v>629789</v>
      </c>
      <c r="B4675" t="s">
        <v>1983</v>
      </c>
      <c r="C4675">
        <v>2.31</v>
      </c>
      <c r="D4675">
        <v>50812</v>
      </c>
      <c r="E4675">
        <v>1.1235434269833736E-3</v>
      </c>
      <c r="F4675">
        <f t="shared" ref="F4675:F4738" si="73">E4675/D4675</f>
        <v>2.211177334061587E-8</v>
      </c>
    </row>
    <row r="4676" spans="1:6" x14ac:dyDescent="0.2">
      <c r="A4676">
        <v>629416</v>
      </c>
      <c r="B4676" t="s">
        <v>643</v>
      </c>
      <c r="C4676">
        <v>614</v>
      </c>
      <c r="D4676">
        <v>55377</v>
      </c>
      <c r="E4676">
        <v>0.32546882025192081</v>
      </c>
      <c r="F4676">
        <f t="shared" si="73"/>
        <v>5.877328498328201E-6</v>
      </c>
    </row>
    <row r="4677" spans="1:6" x14ac:dyDescent="0.2">
      <c r="A4677">
        <v>632960</v>
      </c>
      <c r="B4677" t="s">
        <v>1792</v>
      </c>
      <c r="C4677">
        <v>2.25</v>
      </c>
      <c r="D4677">
        <v>33868</v>
      </c>
      <c r="E4677">
        <v>7.2943007094153746E-4</v>
      </c>
      <c r="F4677">
        <f t="shared" si="73"/>
        <v>2.1537441565534942E-8</v>
      </c>
    </row>
    <row r="4678" spans="1:6" x14ac:dyDescent="0.2">
      <c r="A4678">
        <v>631319</v>
      </c>
      <c r="B4678" t="s">
        <v>6513</v>
      </c>
      <c r="C4678">
        <v>2.89</v>
      </c>
      <c r="D4678">
        <v>51647</v>
      </c>
      <c r="E4678">
        <v>1.4287443852029687E-3</v>
      </c>
      <c r="F4678">
        <f t="shared" si="73"/>
        <v>2.7663647166398218E-8</v>
      </c>
    </row>
    <row r="4679" spans="1:6" x14ac:dyDescent="0.2">
      <c r="A4679">
        <v>631358</v>
      </c>
      <c r="B4679" t="s">
        <v>3469</v>
      </c>
      <c r="C4679">
        <v>29.4</v>
      </c>
      <c r="D4679">
        <v>11286</v>
      </c>
      <c r="E4679">
        <v>3.1761351226460635E-3</v>
      </c>
      <c r="F4679">
        <f t="shared" si="73"/>
        <v>2.8142256978965651E-7</v>
      </c>
    </row>
    <row r="4680" spans="1:6" x14ac:dyDescent="0.2">
      <c r="A4680">
        <v>634563</v>
      </c>
      <c r="B4680" t="s">
        <v>4258</v>
      </c>
      <c r="C4680">
        <v>33.1</v>
      </c>
      <c r="D4680">
        <v>55346</v>
      </c>
      <c r="E4680">
        <v>1.7535809810368806E-2</v>
      </c>
      <c r="F4680">
        <f t="shared" si="73"/>
        <v>3.1683969591964742E-7</v>
      </c>
    </row>
    <row r="4681" spans="1:6" x14ac:dyDescent="0.2">
      <c r="A4681">
        <v>634034</v>
      </c>
      <c r="B4681" t="s">
        <v>6066</v>
      </c>
      <c r="C4681">
        <v>0.19900000000000001</v>
      </c>
      <c r="D4681">
        <v>5609</v>
      </c>
      <c r="E4681">
        <v>1.0684399305989339E-5</v>
      </c>
      <c r="F4681">
        <f t="shared" si="73"/>
        <v>1.9048670540184237E-9</v>
      </c>
    </row>
    <row r="4682" spans="1:6" x14ac:dyDescent="0.2">
      <c r="A4682">
        <v>635208</v>
      </c>
      <c r="B4682" t="s">
        <v>3928</v>
      </c>
      <c r="C4682">
        <v>19.100000000000001</v>
      </c>
      <c r="D4682">
        <v>48953</v>
      </c>
      <c r="E4682">
        <v>8.9500255110625659E-3</v>
      </c>
      <c r="F4682">
        <f t="shared" si="73"/>
        <v>1.8282894840076329E-7</v>
      </c>
    </row>
    <row r="4683" spans="1:6" x14ac:dyDescent="0.2">
      <c r="A4683">
        <v>634186</v>
      </c>
      <c r="B4683" t="s">
        <v>2116</v>
      </c>
      <c r="C4683">
        <v>6.0000000000000001E-3</v>
      </c>
      <c r="D4683">
        <v>7208</v>
      </c>
      <c r="E4683">
        <v>4.1397834347833563E-7</v>
      </c>
      <c r="F4683">
        <f t="shared" si="73"/>
        <v>5.7433177508093178E-11</v>
      </c>
    </row>
    <row r="4684" spans="1:6" x14ac:dyDescent="0.2">
      <c r="A4684">
        <v>632432</v>
      </c>
      <c r="B4684" t="s">
        <v>6544</v>
      </c>
      <c r="C4684">
        <v>8.32</v>
      </c>
      <c r="D4684">
        <v>13171</v>
      </c>
      <c r="E4684">
        <v>1.048947301596612E-3</v>
      </c>
      <c r="F4684">
        <f t="shared" si="73"/>
        <v>7.9640672811222531E-8</v>
      </c>
    </row>
    <row r="4685" spans="1:6" x14ac:dyDescent="0.2">
      <c r="A4685">
        <v>632297</v>
      </c>
      <c r="B4685" t="s">
        <v>1978</v>
      </c>
      <c r="C4685">
        <v>243</v>
      </c>
      <c r="D4685">
        <v>22495</v>
      </c>
      <c r="E4685">
        <v>5.2324352785804516E-2</v>
      </c>
      <c r="F4685">
        <f t="shared" si="73"/>
        <v>2.3260436890777735E-6</v>
      </c>
    </row>
    <row r="4686" spans="1:6" x14ac:dyDescent="0.2">
      <c r="A4686">
        <v>633977</v>
      </c>
      <c r="B4686" t="s">
        <v>5536</v>
      </c>
      <c r="C4686">
        <v>5.85</v>
      </c>
      <c r="D4686">
        <v>58889</v>
      </c>
      <c r="E4686">
        <v>3.2976278305172466E-3</v>
      </c>
      <c r="F4686">
        <f t="shared" si="73"/>
        <v>5.5997348070390847E-8</v>
      </c>
    </row>
    <row r="4687" spans="1:6" x14ac:dyDescent="0.2">
      <c r="A4687">
        <v>631021</v>
      </c>
      <c r="B4687" t="s">
        <v>1008</v>
      </c>
      <c r="C4687">
        <v>19.5</v>
      </c>
      <c r="D4687">
        <v>52764</v>
      </c>
      <c r="E4687">
        <v>9.8488135786203423E-3</v>
      </c>
      <c r="F4687">
        <f t="shared" si="73"/>
        <v>1.8665782690130283E-7</v>
      </c>
    </row>
    <row r="4688" spans="1:6" x14ac:dyDescent="0.2">
      <c r="A4688">
        <v>630336</v>
      </c>
      <c r="B4688" t="s">
        <v>4600</v>
      </c>
      <c r="C4688">
        <v>63.8</v>
      </c>
      <c r="D4688">
        <v>31722</v>
      </c>
      <c r="E4688">
        <v>1.937281956516141E-2</v>
      </c>
      <c r="F4688">
        <f t="shared" si="73"/>
        <v>6.1070612083605731E-7</v>
      </c>
    </row>
    <row r="4689" spans="1:6" x14ac:dyDescent="0.2">
      <c r="A4689">
        <v>630654</v>
      </c>
      <c r="B4689" t="s">
        <v>5108</v>
      </c>
      <c r="C4689">
        <v>1.43</v>
      </c>
      <c r="D4689">
        <v>14098</v>
      </c>
      <c r="E4689">
        <v>1.9297681653466825E-4</v>
      </c>
      <c r="F4689">
        <f t="shared" si="73"/>
        <v>1.3688240639428873E-8</v>
      </c>
    </row>
    <row r="4690" spans="1:6" x14ac:dyDescent="0.2">
      <c r="A4690">
        <v>629262</v>
      </c>
      <c r="B4690" t="s">
        <v>3125</v>
      </c>
      <c r="C4690">
        <v>19.2</v>
      </c>
      <c r="D4690">
        <v>24203</v>
      </c>
      <c r="E4690">
        <v>4.4481766247308138E-3</v>
      </c>
      <c r="F4690">
        <f t="shared" si="73"/>
        <v>1.8378616802589819E-7</v>
      </c>
    </row>
    <row r="4691" spans="1:6" x14ac:dyDescent="0.2">
      <c r="A4691">
        <v>634947</v>
      </c>
      <c r="B4691" t="s">
        <v>4800</v>
      </c>
      <c r="C4691">
        <v>16.399999999999999</v>
      </c>
      <c r="D4691">
        <v>67683</v>
      </c>
      <c r="E4691">
        <v>1.0625149325632738E-2</v>
      </c>
      <c r="F4691">
        <f t="shared" si="73"/>
        <v>1.5698401852212134E-7</v>
      </c>
    </row>
    <row r="4692" spans="1:6" x14ac:dyDescent="0.2">
      <c r="A4692">
        <v>633121</v>
      </c>
      <c r="B4692" t="s">
        <v>5655</v>
      </c>
      <c r="C4692">
        <v>20.8</v>
      </c>
      <c r="D4692">
        <v>21323</v>
      </c>
      <c r="E4692">
        <v>4.2454451658842452E-3</v>
      </c>
      <c r="F4692">
        <f t="shared" si="73"/>
        <v>1.9910168202805634E-7</v>
      </c>
    </row>
    <row r="4693" spans="1:6" x14ac:dyDescent="0.2">
      <c r="A4693">
        <v>631451</v>
      </c>
      <c r="B4693" t="s">
        <v>36</v>
      </c>
      <c r="C4693">
        <v>87</v>
      </c>
      <c r="D4693">
        <v>27121</v>
      </c>
      <c r="E4693">
        <v>2.258585550435643E-2</v>
      </c>
      <c r="F4693">
        <f t="shared" si="73"/>
        <v>8.3278107386735109E-7</v>
      </c>
    </row>
    <row r="4694" spans="1:6" x14ac:dyDescent="0.2">
      <c r="A4694">
        <v>629000</v>
      </c>
      <c r="B4694" t="s">
        <v>784</v>
      </c>
      <c r="C4694">
        <v>282</v>
      </c>
      <c r="D4694">
        <v>70547</v>
      </c>
      <c r="E4694">
        <v>0.19043170356218214</v>
      </c>
      <c r="F4694">
        <f t="shared" si="73"/>
        <v>2.6993593428803798E-6</v>
      </c>
    </row>
    <row r="4695" spans="1:6" x14ac:dyDescent="0.2">
      <c r="A4695">
        <v>630651</v>
      </c>
      <c r="B4695" t="s">
        <v>4739</v>
      </c>
      <c r="C4695">
        <v>1158</v>
      </c>
      <c r="D4695">
        <v>14473</v>
      </c>
      <c r="E4695">
        <v>0.16042746296840407</v>
      </c>
      <c r="F4695">
        <f t="shared" si="73"/>
        <v>1.1084603259061983E-5</v>
      </c>
    </row>
    <row r="4696" spans="1:6" x14ac:dyDescent="0.2">
      <c r="A4696">
        <v>633384</v>
      </c>
      <c r="B4696" t="s">
        <v>6154</v>
      </c>
      <c r="C4696">
        <v>95.4</v>
      </c>
      <c r="D4696">
        <v>23043</v>
      </c>
      <c r="E4696">
        <v>2.104258007817196E-2</v>
      </c>
      <c r="F4696">
        <f t="shared" si="73"/>
        <v>9.1318752237868159E-7</v>
      </c>
    </row>
    <row r="4697" spans="1:6" x14ac:dyDescent="0.2">
      <c r="A4697">
        <v>630080</v>
      </c>
      <c r="B4697" t="s">
        <v>4913</v>
      </c>
      <c r="C4697">
        <v>15.7</v>
      </c>
      <c r="D4697">
        <v>33099</v>
      </c>
      <c r="E4697">
        <v>4.9742329424573165E-3</v>
      </c>
      <c r="F4697">
        <f t="shared" si="73"/>
        <v>1.5028348114617713E-7</v>
      </c>
    </row>
    <row r="4698" spans="1:6" x14ac:dyDescent="0.2">
      <c r="A4698">
        <v>633147</v>
      </c>
      <c r="B4698" t="s">
        <v>4277</v>
      </c>
      <c r="C4698">
        <v>1.47</v>
      </c>
      <c r="D4698">
        <v>13562</v>
      </c>
      <c r="E4698">
        <v>1.9083264457436612E-4</v>
      </c>
      <c r="F4698">
        <f t="shared" si="73"/>
        <v>1.4071128489482829E-8</v>
      </c>
    </row>
    <row r="4699" spans="1:6" x14ac:dyDescent="0.2">
      <c r="A4699">
        <v>633547</v>
      </c>
      <c r="B4699" t="s">
        <v>6183</v>
      </c>
      <c r="C4699">
        <v>0.28899999999999998</v>
      </c>
      <c r="D4699">
        <v>58906</v>
      </c>
      <c r="E4699">
        <v>1.6295547999838531E-4</v>
      </c>
      <c r="F4699">
        <f t="shared" si="73"/>
        <v>2.766364716639821E-9</v>
      </c>
    </row>
    <row r="4700" spans="1:6" x14ac:dyDescent="0.2">
      <c r="A4700">
        <v>632734</v>
      </c>
      <c r="B4700" t="s">
        <v>5007</v>
      </c>
      <c r="C4700">
        <v>4.51</v>
      </c>
      <c r="D4700">
        <v>20226</v>
      </c>
      <c r="E4700">
        <v>8.7316865862281721E-4</v>
      </c>
      <c r="F4700">
        <f t="shared" si="73"/>
        <v>4.317060509358337E-8</v>
      </c>
    </row>
    <row r="4701" spans="1:6" x14ac:dyDescent="0.2">
      <c r="A4701">
        <v>629955</v>
      </c>
      <c r="B4701" t="s">
        <v>5667</v>
      </c>
      <c r="C4701">
        <v>49.8</v>
      </c>
      <c r="D4701">
        <v>21997</v>
      </c>
      <c r="E4701">
        <v>1.0485868126857862E-2</v>
      </c>
      <c r="F4701">
        <f t="shared" si="73"/>
        <v>4.7669537331717331E-7</v>
      </c>
    </row>
    <row r="4702" spans="1:6" x14ac:dyDescent="0.2">
      <c r="A4702">
        <v>630268</v>
      </c>
      <c r="B4702" t="s">
        <v>2736</v>
      </c>
      <c r="C4702">
        <v>0.108</v>
      </c>
      <c r="D4702">
        <v>10117</v>
      </c>
      <c r="E4702">
        <v>1.0458926223288817E-5</v>
      </c>
      <c r="F4702">
        <f t="shared" si="73"/>
        <v>1.0337971951456774E-9</v>
      </c>
    </row>
    <row r="4703" spans="1:6" x14ac:dyDescent="0.2">
      <c r="A4703">
        <v>632825</v>
      </c>
      <c r="B4703" t="s">
        <v>2003</v>
      </c>
      <c r="C4703">
        <v>28.6</v>
      </c>
      <c r="D4703">
        <v>27675</v>
      </c>
      <c r="E4703">
        <v>7.576441193923881E-3</v>
      </c>
      <c r="F4703">
        <f t="shared" si="73"/>
        <v>2.7376481278857748E-7</v>
      </c>
    </row>
    <row r="4704" spans="1:6" x14ac:dyDescent="0.2">
      <c r="A4704">
        <v>631540</v>
      </c>
      <c r="B4704" t="s">
        <v>1164</v>
      </c>
      <c r="C4704">
        <v>38.1</v>
      </c>
      <c r="D4704">
        <v>49805</v>
      </c>
      <c r="E4704">
        <v>1.8163917226770188E-2</v>
      </c>
      <c r="F4704">
        <f t="shared" si="73"/>
        <v>3.647006771763917E-7</v>
      </c>
    </row>
    <row r="4705" spans="1:6" x14ac:dyDescent="0.2">
      <c r="A4705">
        <v>630316</v>
      </c>
      <c r="B4705" t="s">
        <v>1351</v>
      </c>
      <c r="C4705">
        <v>708</v>
      </c>
      <c r="D4705">
        <v>20637</v>
      </c>
      <c r="E4705">
        <v>0.13985932113967323</v>
      </c>
      <c r="F4705">
        <f t="shared" si="73"/>
        <v>6.7771149459549951E-6</v>
      </c>
    </row>
    <row r="4706" spans="1:6" x14ac:dyDescent="0.2">
      <c r="A4706">
        <v>632569</v>
      </c>
      <c r="B4706" t="s">
        <v>1536</v>
      </c>
      <c r="C4706">
        <v>1.69</v>
      </c>
      <c r="D4706">
        <v>62412</v>
      </c>
      <c r="E4706">
        <v>1.009639652022223E-3</v>
      </c>
      <c r="F4706">
        <f t="shared" si="73"/>
        <v>1.6177011664779578E-8</v>
      </c>
    </row>
    <row r="4707" spans="1:6" x14ac:dyDescent="0.2">
      <c r="A4707">
        <v>631901</v>
      </c>
      <c r="B4707" t="s">
        <v>496</v>
      </c>
      <c r="C4707">
        <v>3.29</v>
      </c>
      <c r="D4707">
        <v>16924</v>
      </c>
      <c r="E4707">
        <v>5.3297950438725467E-4</v>
      </c>
      <c r="F4707">
        <f t="shared" si="73"/>
        <v>3.1492525666937762E-8</v>
      </c>
    </row>
    <row r="4708" spans="1:6" x14ac:dyDescent="0.2">
      <c r="A4708">
        <v>633836</v>
      </c>
      <c r="B4708" t="s">
        <v>2538</v>
      </c>
      <c r="C4708">
        <v>0.40400000000000003</v>
      </c>
      <c r="D4708">
        <v>35911</v>
      </c>
      <c r="E4708">
        <v>1.3887384439120439E-4</v>
      </c>
      <c r="F4708">
        <f t="shared" si="73"/>
        <v>3.8671672855449414E-9</v>
      </c>
    </row>
    <row r="4709" spans="1:6" x14ac:dyDescent="0.2">
      <c r="A4709">
        <v>632048</v>
      </c>
      <c r="B4709" t="s">
        <v>442</v>
      </c>
      <c r="C4709">
        <v>6.93</v>
      </c>
      <c r="D4709">
        <v>14077</v>
      </c>
      <c r="E4709">
        <v>9.3380229994754886E-4</v>
      </c>
      <c r="F4709">
        <f t="shared" si="73"/>
        <v>6.6335320021847614E-8</v>
      </c>
    </row>
    <row r="4710" spans="1:6" x14ac:dyDescent="0.2">
      <c r="A4710">
        <v>633696</v>
      </c>
      <c r="B4710" t="s">
        <v>741</v>
      </c>
      <c r="C4710">
        <v>163</v>
      </c>
      <c r="D4710">
        <v>31653</v>
      </c>
      <c r="E4710">
        <v>4.938716265486312E-2</v>
      </c>
      <c r="F4710">
        <f t="shared" si="73"/>
        <v>1.5602679889698644E-6</v>
      </c>
    </row>
    <row r="4711" spans="1:6" x14ac:dyDescent="0.2">
      <c r="A4711">
        <v>631936</v>
      </c>
      <c r="B4711" t="s">
        <v>5371</v>
      </c>
      <c r="C4711">
        <v>103</v>
      </c>
      <c r="D4711">
        <v>25312</v>
      </c>
      <c r="E4711">
        <v>2.4956017445956668E-2</v>
      </c>
      <c r="F4711">
        <f t="shared" si="73"/>
        <v>9.8593621388893283E-7</v>
      </c>
    </row>
    <row r="4712" spans="1:6" x14ac:dyDescent="0.2">
      <c r="A4712">
        <v>634663</v>
      </c>
      <c r="B4712" t="s">
        <v>4023</v>
      </c>
      <c r="C4712">
        <v>16.100000000000001</v>
      </c>
      <c r="D4712">
        <v>83345</v>
      </c>
      <c r="E4712">
        <v>1.2844494614755605E-2</v>
      </c>
      <c r="F4712">
        <f t="shared" si="73"/>
        <v>1.5411235964671673E-7</v>
      </c>
    </row>
    <row r="4713" spans="1:6" x14ac:dyDescent="0.2">
      <c r="A4713">
        <v>634254</v>
      </c>
      <c r="B4713" t="s">
        <v>2075</v>
      </c>
      <c r="C4713">
        <v>1.29</v>
      </c>
      <c r="D4713">
        <v>8278</v>
      </c>
      <c r="E4713">
        <v>1.0221784633357901E-4</v>
      </c>
      <c r="F4713">
        <f t="shared" si="73"/>
        <v>1.2348133164240034E-8</v>
      </c>
    </row>
    <row r="4714" spans="1:6" x14ac:dyDescent="0.2">
      <c r="A4714">
        <v>632056</v>
      </c>
      <c r="B4714" t="s">
        <v>3224</v>
      </c>
      <c r="C4714">
        <v>40.700000000000003</v>
      </c>
      <c r="D4714">
        <v>18596</v>
      </c>
      <c r="E4714">
        <v>7.2447856526463971E-3</v>
      </c>
      <c r="F4714">
        <f t="shared" si="73"/>
        <v>3.8958838742989877E-7</v>
      </c>
    </row>
    <row r="4715" spans="1:6" x14ac:dyDescent="0.2">
      <c r="A4715">
        <v>633488</v>
      </c>
      <c r="B4715" t="s">
        <v>2438</v>
      </c>
      <c r="C4715">
        <v>86.1</v>
      </c>
      <c r="D4715">
        <v>18356</v>
      </c>
      <c r="E4715">
        <v>1.5128392880958312E-2</v>
      </c>
      <c r="F4715">
        <f t="shared" si="73"/>
        <v>8.2416609724113708E-7</v>
      </c>
    </row>
    <row r="4716" spans="1:6" x14ac:dyDescent="0.2">
      <c r="A4716">
        <v>628885</v>
      </c>
      <c r="B4716" t="s">
        <v>6664</v>
      </c>
      <c r="C4716">
        <v>23.9</v>
      </c>
      <c r="D4716">
        <v>136732</v>
      </c>
      <c r="E4716">
        <v>3.1280930354362441E-2</v>
      </c>
      <c r="F4716">
        <f t="shared" si="73"/>
        <v>2.2877549040723781E-7</v>
      </c>
    </row>
    <row r="4717" spans="1:6" x14ac:dyDescent="0.2">
      <c r="A4717">
        <v>631774</v>
      </c>
      <c r="B4717" t="s">
        <v>4346</v>
      </c>
      <c r="C4717">
        <v>153</v>
      </c>
      <c r="D4717">
        <v>29747</v>
      </c>
      <c r="E4717">
        <v>4.3565850648997817E-2</v>
      </c>
      <c r="F4717">
        <f t="shared" si="73"/>
        <v>1.4645460264563761E-6</v>
      </c>
    </row>
    <row r="4718" spans="1:6" x14ac:dyDescent="0.2">
      <c r="A4718">
        <v>629458</v>
      </c>
      <c r="B4718" t="s">
        <v>5521</v>
      </c>
      <c r="C4718">
        <v>29</v>
      </c>
      <c r="D4718">
        <v>117231</v>
      </c>
      <c r="E4718">
        <v>3.254258602351448E-2</v>
      </c>
      <c r="F4718">
        <f t="shared" si="73"/>
        <v>2.7759369128911705E-7</v>
      </c>
    </row>
    <row r="4719" spans="1:6" x14ac:dyDescent="0.2">
      <c r="A4719">
        <v>630485</v>
      </c>
      <c r="B4719" t="s">
        <v>2409</v>
      </c>
      <c r="C4719">
        <v>0.115</v>
      </c>
      <c r="D4719">
        <v>11341</v>
      </c>
      <c r="E4719">
        <v>1.2484201933952959E-5</v>
      </c>
      <c r="F4719">
        <f t="shared" si="73"/>
        <v>1.1008025689051194E-9</v>
      </c>
    </row>
    <row r="4720" spans="1:6" x14ac:dyDescent="0.2">
      <c r="A4720">
        <v>629763</v>
      </c>
      <c r="B4720" t="s">
        <v>6266</v>
      </c>
      <c r="C4720">
        <v>63.1</v>
      </c>
      <c r="D4720">
        <v>109916</v>
      </c>
      <c r="E4720">
        <v>6.6389877711601805E-2</v>
      </c>
      <c r="F4720">
        <f t="shared" si="73"/>
        <v>6.0400558346011326E-7</v>
      </c>
    </row>
    <row r="4721" spans="1:6" x14ac:dyDescent="0.2">
      <c r="A4721">
        <v>634685</v>
      </c>
      <c r="B4721" t="s">
        <v>108</v>
      </c>
      <c r="C4721">
        <v>59.2</v>
      </c>
      <c r="D4721">
        <v>110745</v>
      </c>
      <c r="E4721">
        <v>6.2756314132253285E-2</v>
      </c>
      <c r="F4721">
        <f t="shared" si="73"/>
        <v>5.6667401807985265E-7</v>
      </c>
    </row>
    <row r="4722" spans="1:6" x14ac:dyDescent="0.2">
      <c r="A4722">
        <v>635330</v>
      </c>
      <c r="B4722" t="s">
        <v>2095</v>
      </c>
      <c r="C4722">
        <v>50.3</v>
      </c>
      <c r="D4722">
        <v>87324</v>
      </c>
      <c r="E4722">
        <v>4.2044888012275246E-2</v>
      </c>
      <c r="F4722">
        <f t="shared" si="73"/>
        <v>4.8148147144284787E-7</v>
      </c>
    </row>
    <row r="4723" spans="1:6" x14ac:dyDescent="0.2">
      <c r="A4723">
        <v>629689</v>
      </c>
      <c r="B4723" t="s">
        <v>3061</v>
      </c>
      <c r="C4723">
        <v>148</v>
      </c>
      <c r="D4723">
        <v>92769</v>
      </c>
      <c r="E4723">
        <v>0.13142445495812463</v>
      </c>
      <c r="F4723">
        <f t="shared" si="73"/>
        <v>1.4166850451996317E-6</v>
      </c>
    </row>
    <row r="4724" spans="1:6" x14ac:dyDescent="0.2">
      <c r="A4724">
        <v>629077</v>
      </c>
      <c r="B4724" t="s">
        <v>3577</v>
      </c>
      <c r="C4724">
        <v>1218</v>
      </c>
      <c r="D4724">
        <v>39092</v>
      </c>
      <c r="E4724">
        <v>0.4557710883547148</v>
      </c>
      <c r="F4724">
        <f t="shared" si="73"/>
        <v>1.1658935034142914E-5</v>
      </c>
    </row>
    <row r="4725" spans="1:6" x14ac:dyDescent="0.2">
      <c r="A4725">
        <v>633327</v>
      </c>
      <c r="B4725" t="s">
        <v>5855</v>
      </c>
      <c r="C4725">
        <v>1.68</v>
      </c>
      <c r="D4725">
        <v>14716</v>
      </c>
      <c r="E4725">
        <v>2.3665225925854775E-4</v>
      </c>
      <c r="F4725">
        <f t="shared" si="73"/>
        <v>1.6081289702266086E-8</v>
      </c>
    </row>
    <row r="4726" spans="1:6" x14ac:dyDescent="0.2">
      <c r="A4726">
        <v>635136</v>
      </c>
      <c r="B4726" t="s">
        <v>1928</v>
      </c>
      <c r="C4726">
        <v>1.68</v>
      </c>
      <c r="D4726">
        <v>71289</v>
      </c>
      <c r="E4726">
        <v>1.1464190615848473E-3</v>
      </c>
      <c r="F4726">
        <f t="shared" si="73"/>
        <v>1.6081289702266089E-8</v>
      </c>
    </row>
    <row r="4727" spans="1:6" x14ac:dyDescent="0.2">
      <c r="A4727">
        <v>633728</v>
      </c>
      <c r="B4727" t="s">
        <v>2649</v>
      </c>
      <c r="C4727">
        <v>5.6000000000000001E-2</v>
      </c>
      <c r="D4727">
        <v>7309</v>
      </c>
      <c r="E4727">
        <v>3.9179382144620947E-6</v>
      </c>
      <c r="F4727">
        <f t="shared" si="73"/>
        <v>5.360429900755363E-10</v>
      </c>
    </row>
    <row r="4728" spans="1:6" x14ac:dyDescent="0.2">
      <c r="A4728">
        <v>633717</v>
      </c>
      <c r="B4728" t="s">
        <v>853</v>
      </c>
      <c r="C4728">
        <v>4.96</v>
      </c>
      <c r="D4728">
        <v>87062</v>
      </c>
      <c r="E4728">
        <v>4.1335377681732764E-3</v>
      </c>
      <c r="F4728">
        <f t="shared" si="73"/>
        <v>4.7478093406690366E-8</v>
      </c>
    </row>
    <row r="4729" spans="1:6" x14ac:dyDescent="0.2">
      <c r="A4729">
        <v>633027</v>
      </c>
      <c r="B4729" t="s">
        <v>5491</v>
      </c>
      <c r="C4729">
        <v>6.2</v>
      </c>
      <c r="D4729">
        <v>12482</v>
      </c>
      <c r="E4729">
        <v>7.4077695237788636E-4</v>
      </c>
      <c r="F4729">
        <f t="shared" si="73"/>
        <v>5.9347616758362951E-8</v>
      </c>
    </row>
    <row r="4730" spans="1:6" x14ac:dyDescent="0.2">
      <c r="A4730">
        <v>630065</v>
      </c>
      <c r="B4730" t="s">
        <v>6275</v>
      </c>
      <c r="C4730">
        <v>12.3</v>
      </c>
      <c r="D4730">
        <v>47414</v>
      </c>
      <c r="E4730">
        <v>5.5824301906558967E-3</v>
      </c>
      <c r="F4730">
        <f t="shared" si="73"/>
        <v>1.1773801389159102E-7</v>
      </c>
    </row>
    <row r="4731" spans="1:6" x14ac:dyDescent="0.2">
      <c r="A4731">
        <v>634932</v>
      </c>
      <c r="B4731" t="s">
        <v>2744</v>
      </c>
      <c r="C4731">
        <v>1.35</v>
      </c>
      <c r="D4731">
        <v>70221</v>
      </c>
      <c r="E4731">
        <v>9.0742841050405745E-4</v>
      </c>
      <c r="F4731">
        <f t="shared" si="73"/>
        <v>1.2922464939320964E-8</v>
      </c>
    </row>
    <row r="4732" spans="1:6" x14ac:dyDescent="0.2">
      <c r="A4732">
        <v>628922</v>
      </c>
      <c r="B4732" t="s">
        <v>1476</v>
      </c>
      <c r="C4732">
        <v>2.1800000000000002</v>
      </c>
      <c r="D4732">
        <v>19792</v>
      </c>
      <c r="E4732">
        <v>4.1300733989059886E-4</v>
      </c>
      <c r="F4732">
        <f t="shared" si="73"/>
        <v>2.0867387827940525E-8</v>
      </c>
    </row>
    <row r="4733" spans="1:6" x14ac:dyDescent="0.2">
      <c r="A4733">
        <v>629610</v>
      </c>
      <c r="B4733" t="s">
        <v>2384</v>
      </c>
      <c r="C4733">
        <v>59.1</v>
      </c>
      <c r="D4733">
        <v>19063</v>
      </c>
      <c r="E4733">
        <v>1.0784259328942286E-2</v>
      </c>
      <c r="F4733">
        <f t="shared" si="73"/>
        <v>5.6571679845471777E-7</v>
      </c>
    </row>
    <row r="4734" spans="1:6" x14ac:dyDescent="0.2">
      <c r="A4734">
        <v>629978</v>
      </c>
      <c r="B4734" t="s">
        <v>3194</v>
      </c>
      <c r="C4734">
        <v>49</v>
      </c>
      <c r="D4734">
        <v>61073</v>
      </c>
      <c r="E4734">
        <v>2.864553434127283E-2</v>
      </c>
      <c r="F4734">
        <f t="shared" si="73"/>
        <v>4.6903761631609433E-7</v>
      </c>
    </row>
    <row r="4735" spans="1:6" x14ac:dyDescent="0.2">
      <c r="A4735">
        <v>630210</v>
      </c>
      <c r="B4735" t="s">
        <v>4746</v>
      </c>
      <c r="C4735">
        <v>22.2</v>
      </c>
      <c r="D4735">
        <v>111782</v>
      </c>
      <c r="E4735">
        <v>2.3753983158375784E-2</v>
      </c>
      <c r="F4735">
        <f t="shared" si="73"/>
        <v>2.1250275677994476E-7</v>
      </c>
    </row>
    <row r="4736" spans="1:6" x14ac:dyDescent="0.2">
      <c r="A4736">
        <v>632761</v>
      </c>
      <c r="B4736" t="s">
        <v>4718</v>
      </c>
      <c r="C4736">
        <v>63.9</v>
      </c>
      <c r="D4736">
        <v>62478</v>
      </c>
      <c r="E4736">
        <v>3.8215502185334371E-2</v>
      </c>
      <c r="F4736">
        <f t="shared" si="73"/>
        <v>6.1166334046119229E-7</v>
      </c>
    </row>
    <row r="4737" spans="1:6" x14ac:dyDescent="0.2">
      <c r="A4737">
        <v>634782</v>
      </c>
      <c r="B4737" t="s">
        <v>5734</v>
      </c>
      <c r="C4737">
        <v>25.3</v>
      </c>
      <c r="D4737">
        <v>50226</v>
      </c>
      <c r="E4737">
        <v>1.2163560161682274E-2</v>
      </c>
      <c r="F4737">
        <f t="shared" si="73"/>
        <v>2.4217656515912625E-7</v>
      </c>
    </row>
    <row r="4738" spans="1:6" x14ac:dyDescent="0.2">
      <c r="A4738">
        <v>634090</v>
      </c>
      <c r="B4738" t="s">
        <v>1000</v>
      </c>
      <c r="C4738">
        <v>44.8</v>
      </c>
      <c r="D4738">
        <v>61773</v>
      </c>
      <c r="E4738">
        <v>2.6490386900748883E-2</v>
      </c>
      <c r="F4738">
        <f t="shared" si="73"/>
        <v>4.2883439206042903E-7</v>
      </c>
    </row>
    <row r="4739" spans="1:6" x14ac:dyDescent="0.2">
      <c r="A4739">
        <v>633451</v>
      </c>
      <c r="B4739" t="s">
        <v>3321</v>
      </c>
      <c r="C4739">
        <v>26.1</v>
      </c>
      <c r="D4739">
        <v>187133</v>
      </c>
      <c r="E4739">
        <v>4.6752246208805706E-2</v>
      </c>
      <c r="F4739">
        <f t="shared" ref="F4739:F4802" si="74">E4739/D4739</f>
        <v>2.4983432216020534E-7</v>
      </c>
    </row>
    <row r="4740" spans="1:6" x14ac:dyDescent="0.2">
      <c r="A4740">
        <v>635059</v>
      </c>
      <c r="B4740" t="s">
        <v>1110</v>
      </c>
      <c r="C4740">
        <v>356</v>
      </c>
      <c r="D4740">
        <v>33352</v>
      </c>
      <c r="E4740">
        <v>0.11365367261749547</v>
      </c>
      <c r="F4740">
        <f t="shared" si="74"/>
        <v>3.4077018654801951E-6</v>
      </c>
    </row>
    <row r="4741" spans="1:6" x14ac:dyDescent="0.2">
      <c r="A4741">
        <v>634315</v>
      </c>
      <c r="B4741" t="s">
        <v>2572</v>
      </c>
      <c r="C4741">
        <v>1.46</v>
      </c>
      <c r="D4741">
        <v>68082</v>
      </c>
      <c r="E4741">
        <v>9.5147362716912663E-4</v>
      </c>
      <c r="F4741">
        <f t="shared" si="74"/>
        <v>1.397540652696934E-8</v>
      </c>
    </row>
    <row r="4742" spans="1:6" x14ac:dyDescent="0.2">
      <c r="A4742">
        <v>630055</v>
      </c>
      <c r="B4742" t="s">
        <v>5031</v>
      </c>
      <c r="C4742">
        <v>137</v>
      </c>
      <c r="D4742">
        <v>60481</v>
      </c>
      <c r="E4742">
        <v>7.9314232202462795E-2</v>
      </c>
      <c r="F4742">
        <f t="shared" si="74"/>
        <v>1.3113908864347943E-6</v>
      </c>
    </row>
    <row r="4743" spans="1:6" x14ac:dyDescent="0.2">
      <c r="A4743">
        <v>635188</v>
      </c>
      <c r="B4743" t="s">
        <v>978</v>
      </c>
      <c r="C4743">
        <v>4197</v>
      </c>
      <c r="D4743">
        <v>81406</v>
      </c>
      <c r="E4743">
        <v>3.2704459711325713</v>
      </c>
      <c r="F4743">
        <f t="shared" si="74"/>
        <v>4.017450766691118E-5</v>
      </c>
    </row>
    <row r="4744" spans="1:6" x14ac:dyDescent="0.2">
      <c r="A4744">
        <v>633654</v>
      </c>
      <c r="B4744" t="s">
        <v>1244</v>
      </c>
      <c r="C4744">
        <v>3.53</v>
      </c>
      <c r="D4744">
        <v>52370</v>
      </c>
      <c r="E4744">
        <v>1.7695745894214837E-3</v>
      </c>
      <c r="F4744">
        <f t="shared" si="74"/>
        <v>3.3789852767261481E-8</v>
      </c>
    </row>
    <row r="4745" spans="1:6" x14ac:dyDescent="0.2">
      <c r="A4745">
        <v>631730</v>
      </c>
      <c r="B4745" t="s">
        <v>2195</v>
      </c>
      <c r="C4745">
        <v>114</v>
      </c>
      <c r="D4745">
        <v>27784</v>
      </c>
      <c r="E4745">
        <v>3.0318744673812351E-2</v>
      </c>
      <c r="F4745">
        <f t="shared" si="74"/>
        <v>1.0912303726537702E-6</v>
      </c>
    </row>
    <row r="4746" spans="1:6" x14ac:dyDescent="0.2">
      <c r="A4746">
        <v>629489</v>
      </c>
      <c r="B4746" t="s">
        <v>1258</v>
      </c>
      <c r="C4746">
        <v>10.7</v>
      </c>
      <c r="D4746">
        <v>102540</v>
      </c>
      <c r="E4746">
        <v>1.0502403138662443E-2</v>
      </c>
      <c r="F4746">
        <f t="shared" si="74"/>
        <v>1.0242249988943283E-7</v>
      </c>
    </row>
    <row r="4747" spans="1:6" x14ac:dyDescent="0.2">
      <c r="A4747">
        <v>631958</v>
      </c>
      <c r="B4747" t="s">
        <v>3085</v>
      </c>
      <c r="C4747">
        <v>1.55</v>
      </c>
      <c r="D4747">
        <v>28760</v>
      </c>
      <c r="E4747">
        <v>4.267093644926296E-4</v>
      </c>
      <c r="F4747">
        <f t="shared" si="74"/>
        <v>1.4836904189590738E-8</v>
      </c>
    </row>
    <row r="4748" spans="1:6" x14ac:dyDescent="0.2">
      <c r="A4748">
        <v>633128</v>
      </c>
      <c r="B4748" t="s">
        <v>2701</v>
      </c>
      <c r="C4748">
        <v>2.5099999999999998</v>
      </c>
      <c r="D4748">
        <v>11596</v>
      </c>
      <c r="E4748">
        <v>2.7860796120390992E-4</v>
      </c>
      <c r="F4748">
        <f t="shared" si="74"/>
        <v>2.4026212590885642E-8</v>
      </c>
    </row>
    <row r="4749" spans="1:6" x14ac:dyDescent="0.2">
      <c r="A4749">
        <v>634612</v>
      </c>
      <c r="B4749" t="s">
        <v>873</v>
      </c>
      <c r="C4749">
        <v>59.7</v>
      </c>
      <c r="D4749">
        <v>63669</v>
      </c>
      <c r="E4749">
        <v>3.638429413868971E-2</v>
      </c>
      <c r="F4749">
        <f t="shared" si="74"/>
        <v>5.7146011620552715E-7</v>
      </c>
    </row>
    <row r="4750" spans="1:6" x14ac:dyDescent="0.2">
      <c r="A4750">
        <v>633580</v>
      </c>
      <c r="B4750" t="s">
        <v>5543</v>
      </c>
      <c r="C4750">
        <v>0.46899999999999997</v>
      </c>
      <c r="D4750">
        <v>19488</v>
      </c>
      <c r="E4750">
        <v>8.7488648496208434E-5</v>
      </c>
      <c r="F4750">
        <f t="shared" si="74"/>
        <v>4.4893600418826164E-9</v>
      </c>
    </row>
    <row r="4751" spans="1:6" x14ac:dyDescent="0.2">
      <c r="A4751">
        <v>633578</v>
      </c>
      <c r="B4751" t="s">
        <v>6648</v>
      </c>
      <c r="C4751">
        <v>1.66</v>
      </c>
      <c r="D4751">
        <v>19178</v>
      </c>
      <c r="E4751">
        <v>3.0473546231589167E-4</v>
      </c>
      <c r="F4751">
        <f t="shared" si="74"/>
        <v>1.5889845777239112E-8</v>
      </c>
    </row>
    <row r="4752" spans="1:6" x14ac:dyDescent="0.2">
      <c r="A4752">
        <v>630764</v>
      </c>
      <c r="B4752" t="s">
        <v>1777</v>
      </c>
      <c r="C4752">
        <v>72.8</v>
      </c>
      <c r="D4752">
        <v>18135</v>
      </c>
      <c r="E4752">
        <v>1.2637481512525807E-2</v>
      </c>
      <c r="F4752">
        <f t="shared" si="74"/>
        <v>6.9685588709819729E-7</v>
      </c>
    </row>
    <row r="4753" spans="1:6" x14ac:dyDescent="0.2">
      <c r="A4753">
        <v>634681</v>
      </c>
      <c r="B4753" t="s">
        <v>3474</v>
      </c>
      <c r="C4753">
        <v>23.7</v>
      </c>
      <c r="D4753">
        <v>81178</v>
      </c>
      <c r="E4753">
        <v>1.8416126410820351E-2</v>
      </c>
      <c r="F4753">
        <f t="shared" si="74"/>
        <v>2.2686105115696803E-7</v>
      </c>
    </row>
    <row r="4754" spans="1:6" x14ac:dyDescent="0.2">
      <c r="A4754">
        <v>635314</v>
      </c>
      <c r="B4754" t="s">
        <v>4768</v>
      </c>
      <c r="C4754">
        <v>1.23</v>
      </c>
      <c r="D4754">
        <v>6914</v>
      </c>
      <c r="E4754">
        <v>8.1404062804646014E-5</v>
      </c>
      <c r="F4754">
        <f t="shared" si="74"/>
        <v>1.17738013891591E-8</v>
      </c>
    </row>
    <row r="4755" spans="1:6" x14ac:dyDescent="0.2">
      <c r="A4755">
        <v>634339</v>
      </c>
      <c r="B4755" t="s">
        <v>2536</v>
      </c>
      <c r="C4755">
        <v>98.6</v>
      </c>
      <c r="D4755">
        <v>13616</v>
      </c>
      <c r="E4755">
        <v>1.2851033382014898E-2</v>
      </c>
      <c r="F4755">
        <f t="shared" si="74"/>
        <v>9.4381855038299783E-7</v>
      </c>
    </row>
    <row r="4756" spans="1:6" x14ac:dyDescent="0.2">
      <c r="A4756">
        <v>628937</v>
      </c>
      <c r="B4756" t="s">
        <v>475</v>
      </c>
      <c r="C4756">
        <v>4.62</v>
      </c>
      <c r="D4756">
        <v>59445</v>
      </c>
      <c r="E4756">
        <v>2.6288687324658214E-3</v>
      </c>
      <c r="F4756">
        <f t="shared" si="74"/>
        <v>4.4223546681231754E-8</v>
      </c>
    </row>
    <row r="4757" spans="1:6" x14ac:dyDescent="0.2">
      <c r="A4757">
        <v>635063</v>
      </c>
      <c r="B4757" t="s">
        <v>1582</v>
      </c>
      <c r="C4757">
        <v>24.6</v>
      </c>
      <c r="D4757">
        <v>63261</v>
      </c>
      <c r="E4757">
        <v>1.4896448993591879E-2</v>
      </c>
      <c r="F4757">
        <f t="shared" si="74"/>
        <v>2.3547602778318204E-7</v>
      </c>
    </row>
    <row r="4758" spans="1:6" x14ac:dyDescent="0.2">
      <c r="A4758">
        <v>631670</v>
      </c>
      <c r="B4758" t="s">
        <v>446</v>
      </c>
      <c r="C4758">
        <v>136</v>
      </c>
      <c r="D4758">
        <v>64347</v>
      </c>
      <c r="E4758">
        <v>8.3768127257234162E-2</v>
      </c>
      <c r="F4758">
        <f t="shared" si="74"/>
        <v>1.3018186901834453E-6</v>
      </c>
    </row>
    <row r="4759" spans="1:6" x14ac:dyDescent="0.2">
      <c r="A4759">
        <v>631138</v>
      </c>
      <c r="B4759" t="s">
        <v>2448</v>
      </c>
      <c r="C4759">
        <v>111</v>
      </c>
      <c r="D4759">
        <v>65869</v>
      </c>
      <c r="E4759">
        <v>6.9986720431690908E-2</v>
      </c>
      <c r="F4759">
        <f t="shared" si="74"/>
        <v>1.0625137838997238E-6</v>
      </c>
    </row>
    <row r="4760" spans="1:6" x14ac:dyDescent="0.2">
      <c r="A4760">
        <v>629280</v>
      </c>
      <c r="B4760" t="s">
        <v>952</v>
      </c>
      <c r="C4760">
        <v>1.65</v>
      </c>
      <c r="D4760">
        <v>31918</v>
      </c>
      <c r="E4760">
        <v>5.0411684391841246E-4</v>
      </c>
      <c r="F4760">
        <f t="shared" si="74"/>
        <v>1.5794123814725624E-8</v>
      </c>
    </row>
    <row r="4761" spans="1:6" x14ac:dyDescent="0.2">
      <c r="A4761">
        <v>629452</v>
      </c>
      <c r="B4761" t="s">
        <v>5531</v>
      </c>
      <c r="C4761">
        <v>64.599999999999994</v>
      </c>
      <c r="D4761">
        <v>51413</v>
      </c>
      <c r="E4761">
        <v>3.1791942051240703E-2</v>
      </c>
      <c r="F4761">
        <f t="shared" si="74"/>
        <v>6.1836387783713655E-7</v>
      </c>
    </row>
    <row r="4762" spans="1:6" x14ac:dyDescent="0.2">
      <c r="A4762">
        <v>632676</v>
      </c>
      <c r="B4762" t="s">
        <v>2038</v>
      </c>
      <c r="C4762">
        <v>131</v>
      </c>
      <c r="D4762">
        <v>79506</v>
      </c>
      <c r="E4762">
        <v>9.9697161605926288E-2</v>
      </c>
      <c r="F4762">
        <f t="shared" si="74"/>
        <v>1.2539577089267009E-6</v>
      </c>
    </row>
    <row r="4763" spans="1:6" x14ac:dyDescent="0.2">
      <c r="A4763">
        <v>628966</v>
      </c>
      <c r="B4763" t="s">
        <v>4540</v>
      </c>
      <c r="C4763">
        <v>392</v>
      </c>
      <c r="D4763">
        <v>50228</v>
      </c>
      <c r="E4763">
        <v>0.18847057113859825</v>
      </c>
      <c r="F4763">
        <f t="shared" si="74"/>
        <v>3.7523009305287538E-6</v>
      </c>
    </row>
    <row r="4764" spans="1:6" x14ac:dyDescent="0.2">
      <c r="A4764">
        <v>634537</v>
      </c>
      <c r="B4764" t="s">
        <v>6105</v>
      </c>
      <c r="C4764">
        <v>452</v>
      </c>
      <c r="D4764">
        <v>11372</v>
      </c>
      <c r="E4764">
        <v>4.9202467128193351E-2</v>
      </c>
      <c r="F4764">
        <f t="shared" si="74"/>
        <v>4.3266327056096864E-6</v>
      </c>
    </row>
    <row r="4765" spans="1:6" x14ac:dyDescent="0.2">
      <c r="A4765">
        <v>631643</v>
      </c>
      <c r="B4765" t="s">
        <v>785</v>
      </c>
      <c r="C4765">
        <v>25.2</v>
      </c>
      <c r="D4765">
        <v>117082</v>
      </c>
      <c r="E4765">
        <v>2.8242443413810769E-2</v>
      </c>
      <c r="F4765">
        <f t="shared" si="74"/>
        <v>2.4121934553399132E-7</v>
      </c>
    </row>
    <row r="4766" spans="1:6" x14ac:dyDescent="0.2">
      <c r="A4766">
        <v>632688</v>
      </c>
      <c r="B4766" t="s">
        <v>5104</v>
      </c>
      <c r="C4766">
        <v>1.31</v>
      </c>
      <c r="D4766">
        <v>13317</v>
      </c>
      <c r="E4766">
        <v>1.6698954809776879E-4</v>
      </c>
      <c r="F4766">
        <f t="shared" si="74"/>
        <v>1.2539577089267012E-8</v>
      </c>
    </row>
    <row r="4767" spans="1:6" x14ac:dyDescent="0.2">
      <c r="A4767">
        <v>634599</v>
      </c>
      <c r="B4767" t="s">
        <v>4656</v>
      </c>
      <c r="C4767">
        <v>7.51</v>
      </c>
      <c r="D4767">
        <v>84779</v>
      </c>
      <c r="E4767">
        <v>6.0945244072082207E-3</v>
      </c>
      <c r="F4767">
        <f t="shared" si="74"/>
        <v>7.1887193847629959E-8</v>
      </c>
    </row>
    <row r="4768" spans="1:6" x14ac:dyDescent="0.2">
      <c r="A4768">
        <v>630843</v>
      </c>
      <c r="B4768" t="s">
        <v>505</v>
      </c>
      <c r="C4768">
        <v>19</v>
      </c>
      <c r="D4768">
        <v>55102</v>
      </c>
      <c r="E4768">
        <v>1.0021495998994675E-2</v>
      </c>
      <c r="F4768">
        <f t="shared" si="74"/>
        <v>1.8187172877562838E-7</v>
      </c>
    </row>
    <row r="4769" spans="1:6" x14ac:dyDescent="0.2">
      <c r="A4769">
        <v>631426</v>
      </c>
      <c r="B4769" t="s">
        <v>2028</v>
      </c>
      <c r="C4769">
        <v>16.8</v>
      </c>
      <c r="D4769">
        <v>26732</v>
      </c>
      <c r="E4769">
        <v>4.298850363209772E-3</v>
      </c>
      <c r="F4769">
        <f t="shared" si="74"/>
        <v>1.6081289702266093E-7</v>
      </c>
    </row>
    <row r="4770" spans="1:6" x14ac:dyDescent="0.2">
      <c r="A4770">
        <v>633319</v>
      </c>
      <c r="B4770" t="s">
        <v>4185</v>
      </c>
      <c r="C4770">
        <v>3.07</v>
      </c>
      <c r="D4770">
        <v>49771</v>
      </c>
      <c r="E4770">
        <v>1.4626025834514646E-3</v>
      </c>
      <c r="F4770">
        <f t="shared" si="74"/>
        <v>2.9386642491641006E-8</v>
      </c>
    </row>
    <row r="4771" spans="1:6" x14ac:dyDescent="0.2">
      <c r="A4771">
        <v>630399</v>
      </c>
      <c r="B4771" t="s">
        <v>796</v>
      </c>
      <c r="C4771">
        <v>56.3</v>
      </c>
      <c r="D4771">
        <v>40903</v>
      </c>
      <c r="E4771">
        <v>2.2043225886040338E-2</v>
      </c>
      <c r="F4771">
        <f t="shared" si="74"/>
        <v>5.3891464895094094E-7</v>
      </c>
    </row>
    <row r="4772" spans="1:6" x14ac:dyDescent="0.2">
      <c r="A4772">
        <v>630926</v>
      </c>
      <c r="B4772" t="s">
        <v>2828</v>
      </c>
      <c r="C4772">
        <v>81.3</v>
      </c>
      <c r="D4772">
        <v>55156</v>
      </c>
      <c r="E4772">
        <v>4.2923477788523047E-2</v>
      </c>
      <c r="F4772">
        <f t="shared" si="74"/>
        <v>7.7821955523466255E-7</v>
      </c>
    </row>
    <row r="4773" spans="1:6" x14ac:dyDescent="0.2">
      <c r="A4773">
        <v>630868</v>
      </c>
      <c r="B4773" t="s">
        <v>336</v>
      </c>
      <c r="C4773">
        <v>16.600000000000001</v>
      </c>
      <c r="D4773">
        <v>34191</v>
      </c>
      <c r="E4773">
        <v>5.4328971696958259E-3</v>
      </c>
      <c r="F4773">
        <f t="shared" si="74"/>
        <v>1.5889845777239115E-7</v>
      </c>
    </row>
    <row r="4774" spans="1:6" x14ac:dyDescent="0.2">
      <c r="A4774">
        <v>634569</v>
      </c>
      <c r="B4774" t="s">
        <v>4027</v>
      </c>
      <c r="C4774">
        <v>1.77</v>
      </c>
      <c r="D4774">
        <v>43187</v>
      </c>
      <c r="E4774">
        <v>7.3170815792739595E-4</v>
      </c>
      <c r="F4774">
        <f t="shared" si="74"/>
        <v>1.6942787364887487E-8</v>
      </c>
    </row>
    <row r="4775" spans="1:6" x14ac:dyDescent="0.2">
      <c r="A4775">
        <v>635099</v>
      </c>
      <c r="B4775" t="s">
        <v>1113</v>
      </c>
      <c r="C4775">
        <v>115</v>
      </c>
      <c r="D4775">
        <v>44499</v>
      </c>
      <c r="E4775">
        <v>4.8984613513708905E-2</v>
      </c>
      <c r="F4775">
        <f t="shared" si="74"/>
        <v>1.1008025689051194E-6</v>
      </c>
    </row>
    <row r="4776" spans="1:6" x14ac:dyDescent="0.2">
      <c r="A4776">
        <v>633335</v>
      </c>
      <c r="B4776" t="s">
        <v>6237</v>
      </c>
      <c r="C4776">
        <v>5.99</v>
      </c>
      <c r="D4776">
        <v>83049</v>
      </c>
      <c r="E4776">
        <v>4.7618183456048478E-3</v>
      </c>
      <c r="F4776">
        <f t="shared" si="74"/>
        <v>5.7337455545579694E-8</v>
      </c>
    </row>
    <row r="4777" spans="1:6" x14ac:dyDescent="0.2">
      <c r="A4777">
        <v>629671</v>
      </c>
      <c r="B4777" t="s">
        <v>139</v>
      </c>
      <c r="C4777">
        <v>2.0699999999999998</v>
      </c>
      <c r="D4777">
        <v>46121</v>
      </c>
      <c r="E4777">
        <v>9.1386207504851394E-4</v>
      </c>
      <c r="F4777">
        <f t="shared" si="74"/>
        <v>1.9814446240292144E-8</v>
      </c>
    </row>
    <row r="4778" spans="1:6" x14ac:dyDescent="0.2">
      <c r="A4778">
        <v>634125</v>
      </c>
      <c r="B4778" t="s">
        <v>4752</v>
      </c>
      <c r="C4778">
        <v>8.7200000000000006</v>
      </c>
      <c r="D4778">
        <v>37151</v>
      </c>
      <c r="E4778">
        <v>3.1009773007832737E-3</v>
      </c>
      <c r="F4778">
        <f t="shared" si="74"/>
        <v>8.3469551311762101E-8</v>
      </c>
    </row>
    <row r="4779" spans="1:6" x14ac:dyDescent="0.2">
      <c r="A4779">
        <v>632446</v>
      </c>
      <c r="B4779" t="s">
        <v>6124</v>
      </c>
      <c r="C4779">
        <v>1.57</v>
      </c>
      <c r="D4779">
        <v>38166</v>
      </c>
      <c r="E4779">
        <v>5.7357193414249972E-4</v>
      </c>
      <c r="F4779">
        <f t="shared" si="74"/>
        <v>1.5028348114617715E-8</v>
      </c>
    </row>
    <row r="4780" spans="1:6" x14ac:dyDescent="0.2">
      <c r="A4780">
        <v>631442</v>
      </c>
      <c r="B4780" t="s">
        <v>4712</v>
      </c>
      <c r="C4780">
        <v>2.12</v>
      </c>
      <c r="D4780">
        <v>48541</v>
      </c>
      <c r="E4780">
        <v>9.8504523386185733E-4</v>
      </c>
      <c r="F4780">
        <f t="shared" si="74"/>
        <v>2.029305605285959E-8</v>
      </c>
    </row>
    <row r="4781" spans="1:6" x14ac:dyDescent="0.2">
      <c r="A4781">
        <v>635430</v>
      </c>
      <c r="B4781" t="s">
        <v>793</v>
      </c>
      <c r="C4781">
        <v>13.5</v>
      </c>
      <c r="D4781">
        <v>36666</v>
      </c>
      <c r="E4781">
        <v>4.7381509946514246E-3</v>
      </c>
      <c r="F4781">
        <f t="shared" si="74"/>
        <v>1.2922464939320963E-7</v>
      </c>
    </row>
    <row r="4782" spans="1:6" x14ac:dyDescent="0.2">
      <c r="A4782">
        <v>631639</v>
      </c>
      <c r="B4782" t="s">
        <v>1672</v>
      </c>
      <c r="C4782">
        <v>3.73</v>
      </c>
      <c r="D4782">
        <v>126976</v>
      </c>
      <c r="E4782">
        <v>4.5335881832180491E-3</v>
      </c>
      <c r="F4782">
        <f t="shared" si="74"/>
        <v>3.570429201753126E-8</v>
      </c>
    </row>
    <row r="4783" spans="1:6" x14ac:dyDescent="0.2">
      <c r="A4783">
        <v>632541</v>
      </c>
      <c r="B4783" t="s">
        <v>1149</v>
      </c>
      <c r="C4783">
        <v>430</v>
      </c>
      <c r="D4783">
        <v>35650</v>
      </c>
      <c r="E4783">
        <v>0.1467369824350524</v>
      </c>
      <c r="F4783">
        <f t="shared" si="74"/>
        <v>4.1160443880800113E-6</v>
      </c>
    </row>
    <row r="4784" spans="1:6" x14ac:dyDescent="0.2">
      <c r="A4784">
        <v>630821</v>
      </c>
      <c r="B4784" t="s">
        <v>4325</v>
      </c>
      <c r="C4784">
        <v>196</v>
      </c>
      <c r="D4784">
        <v>96174</v>
      </c>
      <c r="E4784">
        <v>0.18043689484633621</v>
      </c>
      <c r="F4784">
        <f t="shared" si="74"/>
        <v>1.8761504652643771E-6</v>
      </c>
    </row>
    <row r="4785" spans="1:6" x14ac:dyDescent="0.2">
      <c r="A4785">
        <v>634106</v>
      </c>
      <c r="B4785" t="s">
        <v>4730</v>
      </c>
      <c r="C4785">
        <v>2.0699999999999998</v>
      </c>
      <c r="D4785">
        <v>11775</v>
      </c>
      <c r="E4785">
        <v>2.3331510447943999E-4</v>
      </c>
      <c r="F4785">
        <f t="shared" si="74"/>
        <v>1.9814446240292144E-8</v>
      </c>
    </row>
    <row r="4786" spans="1:6" x14ac:dyDescent="0.2">
      <c r="A4786">
        <v>629311</v>
      </c>
      <c r="B4786" t="s">
        <v>3637</v>
      </c>
      <c r="C4786">
        <v>1.53</v>
      </c>
      <c r="D4786">
        <v>51823</v>
      </c>
      <c r="E4786">
        <v>7.5897168729048775E-4</v>
      </c>
      <c r="F4786">
        <f t="shared" si="74"/>
        <v>1.4645460264563761E-8</v>
      </c>
    </row>
    <row r="4787" spans="1:6" x14ac:dyDescent="0.2">
      <c r="A4787">
        <v>629243</v>
      </c>
      <c r="B4787" t="s">
        <v>3878</v>
      </c>
      <c r="C4787">
        <v>3.02</v>
      </c>
      <c r="D4787">
        <v>49414</v>
      </c>
      <c r="E4787">
        <v>1.4284615268037413E-3</v>
      </c>
      <c r="F4787">
        <f t="shared" si="74"/>
        <v>2.8908032679073567E-8</v>
      </c>
    </row>
    <row r="4788" spans="1:6" x14ac:dyDescent="0.2">
      <c r="A4788">
        <v>629260</v>
      </c>
      <c r="B4788" t="s">
        <v>2170</v>
      </c>
      <c r="C4788">
        <v>0.17799999999999999</v>
      </c>
      <c r="D4788">
        <v>6255</v>
      </c>
      <c r="E4788">
        <v>1.0657587584289309E-5</v>
      </c>
      <c r="F4788">
        <f t="shared" si="74"/>
        <v>1.7038509327400975E-9</v>
      </c>
    </row>
    <row r="4789" spans="1:6" x14ac:dyDescent="0.2">
      <c r="A4789">
        <v>634886</v>
      </c>
      <c r="B4789" t="s">
        <v>6359</v>
      </c>
      <c r="C4789">
        <v>1.36</v>
      </c>
      <c r="D4789">
        <v>12868</v>
      </c>
      <c r="E4789">
        <v>1.6751802905280575E-4</v>
      </c>
      <c r="F4789">
        <f t="shared" si="74"/>
        <v>1.3018186901834455E-8</v>
      </c>
    </row>
    <row r="4790" spans="1:6" x14ac:dyDescent="0.2">
      <c r="A4790">
        <v>632801</v>
      </c>
      <c r="B4790" t="s">
        <v>2414</v>
      </c>
      <c r="C4790">
        <v>0.88600000000000001</v>
      </c>
      <c r="D4790">
        <v>72077</v>
      </c>
      <c r="E4790">
        <v>6.1128257763870617E-4</v>
      </c>
      <c r="F4790">
        <f t="shared" si="74"/>
        <v>8.4809658786950922E-9</v>
      </c>
    </row>
    <row r="4791" spans="1:6" x14ac:dyDescent="0.2">
      <c r="A4791">
        <v>629203</v>
      </c>
      <c r="B4791" t="s">
        <v>5934</v>
      </c>
      <c r="C4791">
        <v>636</v>
      </c>
      <c r="D4791">
        <v>49006</v>
      </c>
      <c r="E4791">
        <v>0.29834445147793109</v>
      </c>
      <c r="F4791">
        <f t="shared" si="74"/>
        <v>6.0879168158578761E-6</v>
      </c>
    </row>
    <row r="4792" spans="1:6" x14ac:dyDescent="0.2">
      <c r="A4792">
        <v>634194</v>
      </c>
      <c r="B4792" t="s">
        <v>5324</v>
      </c>
      <c r="C4792">
        <v>6.38</v>
      </c>
      <c r="D4792">
        <v>49309</v>
      </c>
      <c r="E4792">
        <v>3.0113308112305155E-3</v>
      </c>
      <c r="F4792">
        <f t="shared" si="74"/>
        <v>6.1070612083605739E-8</v>
      </c>
    </row>
    <row r="4793" spans="1:6" x14ac:dyDescent="0.2">
      <c r="A4793">
        <v>631082</v>
      </c>
      <c r="B4793" t="s">
        <v>332</v>
      </c>
      <c r="C4793">
        <v>85.5</v>
      </c>
      <c r="D4793">
        <v>59662</v>
      </c>
      <c r="E4793">
        <v>4.8828739869951933E-2</v>
      </c>
      <c r="F4793">
        <f t="shared" si="74"/>
        <v>8.1842277949032769E-7</v>
      </c>
    </row>
    <row r="4794" spans="1:6" x14ac:dyDescent="0.2">
      <c r="A4794">
        <v>634198</v>
      </c>
      <c r="B4794" t="s">
        <v>235</v>
      </c>
      <c r="C4794">
        <v>771</v>
      </c>
      <c r="D4794">
        <v>104831</v>
      </c>
      <c r="E4794">
        <v>0.7736698999285927</v>
      </c>
      <c r="F4794">
        <f t="shared" si="74"/>
        <v>7.3801633097899733E-6</v>
      </c>
    </row>
    <row r="4795" spans="1:6" x14ac:dyDescent="0.2">
      <c r="A4795">
        <v>633473</v>
      </c>
      <c r="B4795" t="s">
        <v>6092</v>
      </c>
      <c r="C4795">
        <v>91</v>
      </c>
      <c r="D4795">
        <v>6688</v>
      </c>
      <c r="E4795">
        <v>5.8257152161409285E-3</v>
      </c>
      <c r="F4795">
        <f t="shared" si="74"/>
        <v>8.7106985887274648E-7</v>
      </c>
    </row>
    <row r="4796" spans="1:6" x14ac:dyDescent="0.2">
      <c r="A4796">
        <v>634226</v>
      </c>
      <c r="B4796" t="s">
        <v>6141</v>
      </c>
      <c r="C4796">
        <v>48.6</v>
      </c>
      <c r="D4796">
        <v>36851</v>
      </c>
      <c r="E4796">
        <v>1.7143407197241008E-2</v>
      </c>
      <c r="F4796">
        <f t="shared" si="74"/>
        <v>4.6520873781555476E-7</v>
      </c>
    </row>
    <row r="4797" spans="1:6" x14ac:dyDescent="0.2">
      <c r="A4797">
        <v>628888</v>
      </c>
      <c r="B4797" t="s">
        <v>818</v>
      </c>
      <c r="C4797">
        <v>295</v>
      </c>
      <c r="D4797">
        <v>34603</v>
      </c>
      <c r="E4797">
        <v>9.771187853120028E-2</v>
      </c>
      <c r="F4797">
        <f t="shared" si="74"/>
        <v>2.8237978941479141E-6</v>
      </c>
    </row>
    <row r="4798" spans="1:6" x14ac:dyDescent="0.2">
      <c r="A4798">
        <v>631087</v>
      </c>
      <c r="B4798" t="s">
        <v>4794</v>
      </c>
      <c r="C4798">
        <v>0.125</v>
      </c>
      <c r="D4798">
        <v>9624</v>
      </c>
      <c r="E4798">
        <v>1.1515352090372681E-5</v>
      </c>
      <c r="F4798">
        <f t="shared" si="74"/>
        <v>1.1965245314186078E-9</v>
      </c>
    </row>
    <row r="4799" spans="1:6" x14ac:dyDescent="0.2">
      <c r="A4799">
        <v>629007</v>
      </c>
      <c r="B4799" t="s">
        <v>6082</v>
      </c>
      <c r="C4799">
        <v>22.5</v>
      </c>
      <c r="D4799">
        <v>52861</v>
      </c>
      <c r="E4799">
        <v>1.1384906985957425E-2</v>
      </c>
      <c r="F4799">
        <f t="shared" si="74"/>
        <v>2.1537441565534942E-7</v>
      </c>
    </row>
    <row r="4800" spans="1:6" x14ac:dyDescent="0.2">
      <c r="A4800">
        <v>631972</v>
      </c>
      <c r="B4800" t="s">
        <v>2648</v>
      </c>
      <c r="C4800">
        <v>1.46</v>
      </c>
      <c r="D4800">
        <v>27201</v>
      </c>
      <c r="E4800">
        <v>3.8014503294009301E-4</v>
      </c>
      <c r="F4800">
        <f t="shared" si="74"/>
        <v>1.397540652696934E-8</v>
      </c>
    </row>
    <row r="4801" spans="1:6" x14ac:dyDescent="0.2">
      <c r="A4801">
        <v>628968</v>
      </c>
      <c r="B4801" t="s">
        <v>1541</v>
      </c>
      <c r="C4801">
        <v>182</v>
      </c>
      <c r="D4801">
        <v>150783</v>
      </c>
      <c r="E4801">
        <v>0.26268505306081869</v>
      </c>
      <c r="F4801">
        <f t="shared" si="74"/>
        <v>1.7421397177454932E-6</v>
      </c>
    </row>
    <row r="4802" spans="1:6" x14ac:dyDescent="0.2">
      <c r="A4802">
        <v>634753</v>
      </c>
      <c r="B4802" t="s">
        <v>6119</v>
      </c>
      <c r="C4802">
        <v>13.5</v>
      </c>
      <c r="D4802">
        <v>40707</v>
      </c>
      <c r="E4802">
        <v>5.2603478028493845E-3</v>
      </c>
      <c r="F4802">
        <f t="shared" si="74"/>
        <v>1.2922464939320963E-7</v>
      </c>
    </row>
    <row r="4803" spans="1:6" x14ac:dyDescent="0.2">
      <c r="A4803">
        <v>629217</v>
      </c>
      <c r="B4803" t="s">
        <v>1965</v>
      </c>
      <c r="C4803">
        <v>4.9000000000000004</v>
      </c>
      <c r="D4803">
        <v>28772</v>
      </c>
      <c r="E4803">
        <v>1.3495150296646667E-3</v>
      </c>
      <c r="F4803">
        <f t="shared" ref="F4803:F4866" si="75">E4803/D4803</f>
        <v>4.6903761631609434E-8</v>
      </c>
    </row>
    <row r="4804" spans="1:6" x14ac:dyDescent="0.2">
      <c r="A4804">
        <v>633818</v>
      </c>
      <c r="B4804" t="s">
        <v>3226</v>
      </c>
      <c r="C4804">
        <v>23.7</v>
      </c>
      <c r="D4804">
        <v>64405</v>
      </c>
      <c r="E4804">
        <v>1.4610985999764528E-2</v>
      </c>
      <c r="F4804">
        <f t="shared" si="75"/>
        <v>2.2686105115696805E-7</v>
      </c>
    </row>
    <row r="4805" spans="1:6" x14ac:dyDescent="0.2">
      <c r="A4805">
        <v>634988</v>
      </c>
      <c r="B4805" t="s">
        <v>3325</v>
      </c>
      <c r="C4805">
        <v>19</v>
      </c>
      <c r="D4805">
        <v>11285</v>
      </c>
      <c r="E4805">
        <v>2.0524224592329663E-3</v>
      </c>
      <c r="F4805">
        <f t="shared" si="75"/>
        <v>1.8187172877562838E-7</v>
      </c>
    </row>
    <row r="4806" spans="1:6" x14ac:dyDescent="0.2">
      <c r="A4806">
        <v>633545</v>
      </c>
      <c r="B4806" t="s">
        <v>1504</v>
      </c>
      <c r="C4806">
        <v>177</v>
      </c>
      <c r="D4806">
        <v>59841</v>
      </c>
      <c r="E4806">
        <v>0.10138733387022321</v>
      </c>
      <c r="F4806">
        <f t="shared" si="75"/>
        <v>1.6942787364887486E-6</v>
      </c>
    </row>
    <row r="4807" spans="1:6" x14ac:dyDescent="0.2">
      <c r="A4807">
        <v>630468</v>
      </c>
      <c r="B4807" t="s">
        <v>5138</v>
      </c>
      <c r="C4807">
        <v>1.49</v>
      </c>
      <c r="D4807">
        <v>16469</v>
      </c>
      <c r="E4807">
        <v>2.3489030509456202E-4</v>
      </c>
      <c r="F4807">
        <f t="shared" si="75"/>
        <v>1.4262572414509808E-8</v>
      </c>
    </row>
    <row r="4808" spans="1:6" x14ac:dyDescent="0.2">
      <c r="A4808">
        <v>628820</v>
      </c>
      <c r="B4808" t="s">
        <v>5256</v>
      </c>
      <c r="C4808">
        <v>88.9</v>
      </c>
      <c r="D4808">
        <v>86870</v>
      </c>
      <c r="E4808">
        <v>7.3923611594730668E-2</v>
      </c>
      <c r="F4808">
        <f t="shared" si="75"/>
        <v>8.5096824674491391E-7</v>
      </c>
    </row>
    <row r="4809" spans="1:6" x14ac:dyDescent="0.2">
      <c r="A4809">
        <v>633388</v>
      </c>
      <c r="B4809" t="s">
        <v>6219</v>
      </c>
      <c r="C4809">
        <v>13</v>
      </c>
      <c r="D4809">
        <v>52726</v>
      </c>
      <c r="E4809">
        <v>6.5611470541320624E-3</v>
      </c>
      <c r="F4809">
        <f t="shared" si="75"/>
        <v>1.2443855126753523E-7</v>
      </c>
    </row>
    <row r="4810" spans="1:6" x14ac:dyDescent="0.2">
      <c r="A4810">
        <v>632645</v>
      </c>
      <c r="B4810" t="s">
        <v>604</v>
      </c>
      <c r="C4810">
        <v>237</v>
      </c>
      <c r="D4810">
        <v>47047</v>
      </c>
      <c r="E4810">
        <v>0.10673131873781876</v>
      </c>
      <c r="F4810">
        <f t="shared" si="75"/>
        <v>2.2686105115696804E-6</v>
      </c>
    </row>
    <row r="4811" spans="1:6" x14ac:dyDescent="0.2">
      <c r="A4811">
        <v>634887</v>
      </c>
      <c r="B4811" t="s">
        <v>3574</v>
      </c>
      <c r="C4811">
        <v>518</v>
      </c>
      <c r="D4811">
        <v>112227</v>
      </c>
      <c r="E4811">
        <v>0.5564660939866668</v>
      </c>
      <c r="F4811">
        <f t="shared" si="75"/>
        <v>4.9583976581987118E-6</v>
      </c>
    </row>
    <row r="4812" spans="1:6" x14ac:dyDescent="0.2">
      <c r="A4812">
        <v>631111</v>
      </c>
      <c r="B4812" t="s">
        <v>4868</v>
      </c>
      <c r="C4812">
        <v>1.52</v>
      </c>
      <c r="D4812">
        <v>24153</v>
      </c>
      <c r="E4812">
        <v>3.5141982920942015E-4</v>
      </c>
      <c r="F4812">
        <f t="shared" si="75"/>
        <v>1.4549738302050269E-8</v>
      </c>
    </row>
    <row r="4813" spans="1:6" x14ac:dyDescent="0.2">
      <c r="A4813">
        <v>629506</v>
      </c>
      <c r="B4813" t="s">
        <v>3054</v>
      </c>
      <c r="C4813">
        <v>58.3</v>
      </c>
      <c r="D4813">
        <v>24694</v>
      </c>
      <c r="E4813">
        <v>1.3780709969656154E-2</v>
      </c>
      <c r="F4813">
        <f t="shared" si="75"/>
        <v>5.5805904145363874E-7</v>
      </c>
    </row>
    <row r="4814" spans="1:6" x14ac:dyDescent="0.2">
      <c r="A4814">
        <v>633242</v>
      </c>
      <c r="B4814" t="s">
        <v>3314</v>
      </c>
      <c r="C4814">
        <v>1.62</v>
      </c>
      <c r="D4814">
        <v>55138</v>
      </c>
      <c r="E4814">
        <v>8.5502264618913539E-4</v>
      </c>
      <c r="F4814">
        <f t="shared" si="75"/>
        <v>1.5506957927185161E-8</v>
      </c>
    </row>
    <row r="4815" spans="1:6" x14ac:dyDescent="0.2">
      <c r="A4815">
        <v>635230</v>
      </c>
      <c r="B4815" t="s">
        <v>1446</v>
      </c>
      <c r="C4815">
        <v>2.92</v>
      </c>
      <c r="D4815">
        <v>25940</v>
      </c>
      <c r="E4815">
        <v>7.2504409061916939E-4</v>
      </c>
      <c r="F4815">
        <f t="shared" si="75"/>
        <v>2.7950813053938681E-8</v>
      </c>
    </row>
    <row r="4816" spans="1:6" x14ac:dyDescent="0.2">
      <c r="A4816">
        <v>635031</v>
      </c>
      <c r="B4816" t="s">
        <v>4165</v>
      </c>
      <c r="C4816">
        <v>1782</v>
      </c>
      <c r="D4816">
        <v>26996</v>
      </c>
      <c r="E4816">
        <v>0.46048841982251959</v>
      </c>
      <c r="F4816">
        <f t="shared" si="75"/>
        <v>1.7057653719903675E-5</v>
      </c>
    </row>
    <row r="4817" spans="1:6" x14ac:dyDescent="0.2">
      <c r="A4817">
        <v>631367</v>
      </c>
      <c r="B4817" t="s">
        <v>2077</v>
      </c>
      <c r="C4817">
        <v>1.66</v>
      </c>
      <c r="D4817">
        <v>13396</v>
      </c>
      <c r="E4817">
        <v>2.1286037403189516E-4</v>
      </c>
      <c r="F4817">
        <f t="shared" si="75"/>
        <v>1.5889845777239112E-8</v>
      </c>
    </row>
    <row r="4818" spans="1:6" x14ac:dyDescent="0.2">
      <c r="A4818">
        <v>634003</v>
      </c>
      <c r="B4818" t="s">
        <v>465</v>
      </c>
      <c r="C4818">
        <v>2.13</v>
      </c>
      <c r="D4818">
        <v>80026</v>
      </c>
      <c r="E4818">
        <v>1.631632349458246E-3</v>
      </c>
      <c r="F4818">
        <f t="shared" si="75"/>
        <v>2.0388778015373079E-8</v>
      </c>
    </row>
    <row r="4819" spans="1:6" x14ac:dyDescent="0.2">
      <c r="A4819">
        <v>633676</v>
      </c>
      <c r="B4819" t="s">
        <v>6669</v>
      </c>
      <c r="C4819">
        <v>154</v>
      </c>
      <c r="D4819">
        <v>57261</v>
      </c>
      <c r="E4819">
        <v>8.4409483550467027E-2</v>
      </c>
      <c r="F4819">
        <f t="shared" si="75"/>
        <v>1.4741182227077246E-6</v>
      </c>
    </row>
    <row r="4820" spans="1:6" x14ac:dyDescent="0.2">
      <c r="A4820">
        <v>629753</v>
      </c>
      <c r="B4820" t="s">
        <v>1824</v>
      </c>
      <c r="C4820">
        <v>35</v>
      </c>
      <c r="D4820">
        <v>9870</v>
      </c>
      <c r="E4820">
        <v>3.3067151950284647E-3</v>
      </c>
      <c r="F4820">
        <f t="shared" si="75"/>
        <v>3.3502686879721023E-7</v>
      </c>
    </row>
    <row r="4821" spans="1:6" x14ac:dyDescent="0.2">
      <c r="A4821">
        <v>631240</v>
      </c>
      <c r="B4821" t="s">
        <v>172</v>
      </c>
      <c r="C4821">
        <v>27.9</v>
      </c>
      <c r="D4821">
        <v>27967</v>
      </c>
      <c r="E4821">
        <v>7.4689865904651147E-3</v>
      </c>
      <c r="F4821">
        <f t="shared" si="75"/>
        <v>2.6706427541263327E-7</v>
      </c>
    </row>
    <row r="4822" spans="1:6" x14ac:dyDescent="0.2">
      <c r="A4822">
        <v>629578</v>
      </c>
      <c r="B4822" t="s">
        <v>2745</v>
      </c>
      <c r="C4822">
        <v>0.153</v>
      </c>
      <c r="D4822">
        <v>11371</v>
      </c>
      <c r="E4822">
        <v>1.6653352866835454E-5</v>
      </c>
      <c r="F4822">
        <f t="shared" si="75"/>
        <v>1.4645460264563762E-9</v>
      </c>
    </row>
    <row r="4823" spans="1:6" x14ac:dyDescent="0.2">
      <c r="A4823">
        <v>631379</v>
      </c>
      <c r="B4823" t="s">
        <v>5417</v>
      </c>
      <c r="C4823">
        <v>51.2</v>
      </c>
      <c r="D4823">
        <v>49406</v>
      </c>
      <c r="E4823">
        <v>2.4213705113300069E-2</v>
      </c>
      <c r="F4823">
        <f t="shared" si="75"/>
        <v>4.9009644806906189E-7</v>
      </c>
    </row>
    <row r="4824" spans="1:6" x14ac:dyDescent="0.2">
      <c r="A4824">
        <v>632614</v>
      </c>
      <c r="B4824" t="s">
        <v>1253</v>
      </c>
      <c r="C4824">
        <v>7342</v>
      </c>
      <c r="D4824">
        <v>27609</v>
      </c>
      <c r="E4824">
        <v>1.9403347022002293</v>
      </c>
      <c r="F4824">
        <f t="shared" si="75"/>
        <v>7.0279064877403359E-5</v>
      </c>
    </row>
    <row r="4825" spans="1:6" x14ac:dyDescent="0.2">
      <c r="A4825">
        <v>633847</v>
      </c>
      <c r="B4825" t="s">
        <v>68</v>
      </c>
      <c r="C4825">
        <v>43.3</v>
      </c>
      <c r="D4825">
        <v>59540</v>
      </c>
      <c r="E4825">
        <v>2.4677906856069982E-2</v>
      </c>
      <c r="F4825">
        <f t="shared" si="75"/>
        <v>4.1447609768340579E-7</v>
      </c>
    </row>
    <row r="4826" spans="1:6" x14ac:dyDescent="0.2">
      <c r="A4826">
        <v>629011</v>
      </c>
      <c r="B4826" t="s">
        <v>2179</v>
      </c>
      <c r="C4826">
        <v>10.6</v>
      </c>
      <c r="D4826">
        <v>51997</v>
      </c>
      <c r="E4826">
        <v>5.2758901779027005E-3</v>
      </c>
      <c r="F4826">
        <f t="shared" si="75"/>
        <v>1.0146528026429796E-7</v>
      </c>
    </row>
    <row r="4827" spans="1:6" x14ac:dyDescent="0.2">
      <c r="A4827">
        <v>635079</v>
      </c>
      <c r="B4827" t="s">
        <v>1391</v>
      </c>
      <c r="C4827">
        <v>240</v>
      </c>
      <c r="D4827">
        <v>17895</v>
      </c>
      <c r="E4827">
        <v>4.1110668460293098E-2</v>
      </c>
      <c r="F4827">
        <f t="shared" si="75"/>
        <v>2.2973271003237272E-6</v>
      </c>
    </row>
    <row r="4828" spans="1:6" x14ac:dyDescent="0.2">
      <c r="A4828">
        <v>635025</v>
      </c>
      <c r="B4828" t="s">
        <v>5636</v>
      </c>
      <c r="C4828">
        <v>116</v>
      </c>
      <c r="D4828">
        <v>97276</v>
      </c>
      <c r="E4828">
        <v>0.10801281565536058</v>
      </c>
      <c r="F4828">
        <f t="shared" si="75"/>
        <v>1.110374765156468E-6</v>
      </c>
    </row>
    <row r="4829" spans="1:6" x14ac:dyDescent="0.2">
      <c r="A4829">
        <v>632824</v>
      </c>
      <c r="B4829" t="s">
        <v>718</v>
      </c>
      <c r="C4829">
        <v>711</v>
      </c>
      <c r="D4829">
        <v>102035</v>
      </c>
      <c r="E4829">
        <v>0.694433020644037</v>
      </c>
      <c r="F4829">
        <f t="shared" si="75"/>
        <v>6.8058315347090406E-6</v>
      </c>
    </row>
    <row r="4830" spans="1:6" x14ac:dyDescent="0.2">
      <c r="A4830">
        <v>630350</v>
      </c>
      <c r="B4830" t="s">
        <v>2331</v>
      </c>
      <c r="C4830">
        <v>229</v>
      </c>
      <c r="D4830">
        <v>22568</v>
      </c>
      <c r="E4830">
        <v>4.9469799425101019E-2</v>
      </c>
      <c r="F4830">
        <f t="shared" si="75"/>
        <v>2.1920329415588896E-6</v>
      </c>
    </row>
    <row r="4831" spans="1:6" x14ac:dyDescent="0.2">
      <c r="A4831">
        <v>631483</v>
      </c>
      <c r="B4831" t="s">
        <v>3733</v>
      </c>
      <c r="C4831">
        <v>169</v>
      </c>
      <c r="D4831">
        <v>44152</v>
      </c>
      <c r="E4831">
        <v>7.1424741902334804E-2</v>
      </c>
      <c r="F4831">
        <f t="shared" si="75"/>
        <v>1.617701166477958E-6</v>
      </c>
    </row>
    <row r="4832" spans="1:6" x14ac:dyDescent="0.2">
      <c r="A4832">
        <v>631139</v>
      </c>
      <c r="B4832" t="s">
        <v>4244</v>
      </c>
      <c r="C4832">
        <v>960</v>
      </c>
      <c r="D4832">
        <v>80843</v>
      </c>
      <c r="E4832">
        <v>0.74289125908588427</v>
      </c>
      <c r="F4832">
        <f t="shared" si="75"/>
        <v>9.1893084012949086E-6</v>
      </c>
    </row>
    <row r="4833" spans="1:6" x14ac:dyDescent="0.2">
      <c r="A4833">
        <v>633542</v>
      </c>
      <c r="B4833" t="s">
        <v>2491</v>
      </c>
      <c r="C4833">
        <v>7.83</v>
      </c>
      <c r="D4833">
        <v>71667</v>
      </c>
      <c r="E4833">
        <v>5.3714629098766302E-3</v>
      </c>
      <c r="F4833">
        <f t="shared" si="75"/>
        <v>7.4950296648061594E-8</v>
      </c>
    </row>
    <row r="4834" spans="1:6" x14ac:dyDescent="0.2">
      <c r="A4834">
        <v>629236</v>
      </c>
      <c r="B4834" t="s">
        <v>4439</v>
      </c>
      <c r="C4834">
        <v>4.0199999999999996</v>
      </c>
      <c r="D4834">
        <v>34754</v>
      </c>
      <c r="E4834">
        <v>1.337341876247901E-3</v>
      </c>
      <c r="F4834">
        <f t="shared" si="75"/>
        <v>3.8480228930422425E-8</v>
      </c>
    </row>
    <row r="4835" spans="1:6" x14ac:dyDescent="0.2">
      <c r="A4835">
        <v>634396</v>
      </c>
      <c r="B4835" t="s">
        <v>5398</v>
      </c>
      <c r="C4835">
        <v>53.2</v>
      </c>
      <c r="D4835">
        <v>80510</v>
      </c>
      <c r="E4835">
        <v>4.099898007443236E-2</v>
      </c>
      <c r="F4835">
        <f t="shared" si="75"/>
        <v>5.0924084057175958E-7</v>
      </c>
    </row>
    <row r="4836" spans="1:6" x14ac:dyDescent="0.2">
      <c r="A4836">
        <v>632373</v>
      </c>
      <c r="B4836" t="s">
        <v>1406</v>
      </c>
      <c r="C4836">
        <v>19.899999999999999</v>
      </c>
      <c r="D4836">
        <v>120374</v>
      </c>
      <c r="E4836">
        <v>2.292964667604137E-2</v>
      </c>
      <c r="F4836">
        <f t="shared" si="75"/>
        <v>1.9048670540184235E-7</v>
      </c>
    </row>
    <row r="4837" spans="1:6" x14ac:dyDescent="0.2">
      <c r="A4837">
        <v>630743</v>
      </c>
      <c r="B4837" t="s">
        <v>2380</v>
      </c>
      <c r="C4837">
        <v>59.4</v>
      </c>
      <c r="D4837">
        <v>50889</v>
      </c>
      <c r="E4837">
        <v>2.8934898005072606E-2</v>
      </c>
      <c r="F4837">
        <f t="shared" si="75"/>
        <v>5.6858845733012251E-7</v>
      </c>
    </row>
    <row r="4838" spans="1:6" x14ac:dyDescent="0.2">
      <c r="A4838">
        <v>631953</v>
      </c>
      <c r="B4838" t="s">
        <v>413</v>
      </c>
      <c r="C4838">
        <v>1.53</v>
      </c>
      <c r="D4838">
        <v>34409</v>
      </c>
      <c r="E4838">
        <v>5.0393564224337443E-4</v>
      </c>
      <c r="F4838">
        <f t="shared" si="75"/>
        <v>1.4645460264563761E-8</v>
      </c>
    </row>
    <row r="4839" spans="1:6" x14ac:dyDescent="0.2">
      <c r="A4839">
        <v>629696</v>
      </c>
      <c r="B4839" t="s">
        <v>2875</v>
      </c>
      <c r="C4839">
        <v>5.21</v>
      </c>
      <c r="D4839">
        <v>32916</v>
      </c>
      <c r="E4839">
        <v>1.6415585255269696E-3</v>
      </c>
      <c r="F4839">
        <f t="shared" si="75"/>
        <v>4.9871142469527571E-8</v>
      </c>
    </row>
    <row r="4840" spans="1:6" x14ac:dyDescent="0.2">
      <c r="A4840">
        <v>631799</v>
      </c>
      <c r="B4840" t="s">
        <v>2693</v>
      </c>
      <c r="C4840">
        <v>1.4</v>
      </c>
      <c r="D4840">
        <v>17081</v>
      </c>
      <c r="E4840">
        <v>2.2890375783700588E-4</v>
      </c>
      <c r="F4840">
        <f t="shared" si="75"/>
        <v>1.3401074751888407E-8</v>
      </c>
    </row>
    <row r="4841" spans="1:6" x14ac:dyDescent="0.2">
      <c r="A4841">
        <v>633638</v>
      </c>
      <c r="B4841" t="s">
        <v>3636</v>
      </c>
      <c r="C4841">
        <v>73.400000000000006</v>
      </c>
      <c r="D4841">
        <v>31817</v>
      </c>
      <c r="E4841">
        <v>2.2354598900680842E-2</v>
      </c>
      <c r="F4841">
        <f t="shared" si="75"/>
        <v>7.0259920484900656E-7</v>
      </c>
    </row>
    <row r="4842" spans="1:6" x14ac:dyDescent="0.2">
      <c r="A4842">
        <v>632998</v>
      </c>
      <c r="B4842" t="s">
        <v>5896</v>
      </c>
      <c r="C4842">
        <v>5.3</v>
      </c>
      <c r="D4842">
        <v>99978</v>
      </c>
      <c r="E4842">
        <v>5.0721478951319902E-3</v>
      </c>
      <c r="F4842">
        <f t="shared" si="75"/>
        <v>5.0732640132148971E-8</v>
      </c>
    </row>
    <row r="4843" spans="1:6" x14ac:dyDescent="0.2">
      <c r="A4843">
        <v>628907</v>
      </c>
      <c r="B4843" t="s">
        <v>2239</v>
      </c>
      <c r="C4843">
        <v>11.4</v>
      </c>
      <c r="D4843">
        <v>11139</v>
      </c>
      <c r="E4843">
        <v>1.2155215120990348E-3</v>
      </c>
      <c r="F4843">
        <f t="shared" si="75"/>
        <v>1.0912303726537704E-7</v>
      </c>
    </row>
    <row r="4844" spans="1:6" x14ac:dyDescent="0.2">
      <c r="A4844">
        <v>633068</v>
      </c>
      <c r="B4844" t="s">
        <v>5144</v>
      </c>
      <c r="C4844">
        <v>180</v>
      </c>
      <c r="D4844">
        <v>22151</v>
      </c>
      <c r="E4844">
        <v>3.8166069449453159E-2</v>
      </c>
      <c r="F4844">
        <f t="shared" si="75"/>
        <v>1.7229953252427954E-6</v>
      </c>
    </row>
    <row r="4845" spans="1:6" x14ac:dyDescent="0.2">
      <c r="A4845">
        <v>632587</v>
      </c>
      <c r="B4845" t="s">
        <v>2363</v>
      </c>
      <c r="C4845">
        <v>147</v>
      </c>
      <c r="D4845">
        <v>63112</v>
      </c>
      <c r="E4845">
        <v>8.8805706122824027E-2</v>
      </c>
      <c r="F4845">
        <f t="shared" si="75"/>
        <v>1.4071128489482829E-6</v>
      </c>
    </row>
    <row r="4846" spans="1:6" x14ac:dyDescent="0.2">
      <c r="A4846">
        <v>630406</v>
      </c>
      <c r="B4846" t="s">
        <v>1234</v>
      </c>
      <c r="C4846">
        <v>19.3</v>
      </c>
      <c r="D4846">
        <v>26733</v>
      </c>
      <c r="E4846">
        <v>4.9387449820750672E-3</v>
      </c>
      <c r="F4846">
        <f t="shared" si="75"/>
        <v>1.8474338765103307E-7</v>
      </c>
    </row>
    <row r="4847" spans="1:6" x14ac:dyDescent="0.2">
      <c r="A4847">
        <v>630413</v>
      </c>
      <c r="B4847" t="s">
        <v>6378</v>
      </c>
      <c r="C4847">
        <v>6.0000000000000001E-3</v>
      </c>
      <c r="D4847">
        <v>18437</v>
      </c>
      <c r="E4847">
        <v>1.058895493716714E-6</v>
      </c>
      <c r="F4847">
        <f t="shared" si="75"/>
        <v>5.7433177508093178E-11</v>
      </c>
    </row>
    <row r="4848" spans="1:6" x14ac:dyDescent="0.2">
      <c r="A4848">
        <v>631328</v>
      </c>
      <c r="B4848" t="s">
        <v>4522</v>
      </c>
      <c r="C4848">
        <v>71.099999999999994</v>
      </c>
      <c r="D4848">
        <v>27577</v>
      </c>
      <c r="E4848">
        <v>1.8768441623267122E-2</v>
      </c>
      <c r="F4848">
        <f t="shared" si="75"/>
        <v>6.8058315347090413E-7</v>
      </c>
    </row>
    <row r="4849" spans="1:6" x14ac:dyDescent="0.2">
      <c r="A4849">
        <v>634376</v>
      </c>
      <c r="B4849" t="s">
        <v>749</v>
      </c>
      <c r="C4849">
        <v>222</v>
      </c>
      <c r="D4849">
        <v>28439</v>
      </c>
      <c r="E4849">
        <v>6.0433659000648489E-2</v>
      </c>
      <c r="F4849">
        <f t="shared" si="75"/>
        <v>2.1250275677994476E-6</v>
      </c>
    </row>
    <row r="4850" spans="1:6" x14ac:dyDescent="0.2">
      <c r="A4850">
        <v>633131</v>
      </c>
      <c r="B4850" t="s">
        <v>136</v>
      </c>
      <c r="C4850">
        <v>13.1</v>
      </c>
      <c r="D4850">
        <v>37237</v>
      </c>
      <c r="E4850">
        <v>4.669362320730357E-3</v>
      </c>
      <c r="F4850">
        <f t="shared" si="75"/>
        <v>1.2539577089267011E-7</v>
      </c>
    </row>
    <row r="4851" spans="1:6" x14ac:dyDescent="0.2">
      <c r="A4851">
        <v>630919</v>
      </c>
      <c r="B4851" t="s">
        <v>5423</v>
      </c>
      <c r="C4851">
        <v>3414</v>
      </c>
      <c r="D4851">
        <v>17614</v>
      </c>
      <c r="E4851">
        <v>0.57561632552907771</v>
      </c>
      <c r="F4851">
        <f t="shared" si="75"/>
        <v>3.2679478002105017E-5</v>
      </c>
    </row>
    <row r="4852" spans="1:6" x14ac:dyDescent="0.2">
      <c r="A4852">
        <v>629958</v>
      </c>
      <c r="B4852" t="s">
        <v>2721</v>
      </c>
      <c r="C4852">
        <v>34.299999999999997</v>
      </c>
      <c r="D4852">
        <v>37604</v>
      </c>
      <c r="E4852">
        <v>1.2346383366765287E-2</v>
      </c>
      <c r="F4852">
        <f t="shared" si="75"/>
        <v>3.2832633142126602E-7</v>
      </c>
    </row>
    <row r="4853" spans="1:6" x14ac:dyDescent="0.2">
      <c r="A4853">
        <v>631893</v>
      </c>
      <c r="B4853" t="s">
        <v>4012</v>
      </c>
      <c r="C4853">
        <v>842</v>
      </c>
      <c r="D4853">
        <v>84520</v>
      </c>
      <c r="E4853">
        <v>0.68121338687209299</v>
      </c>
      <c r="F4853">
        <f t="shared" si="75"/>
        <v>8.0597892436357426E-6</v>
      </c>
    </row>
    <row r="4854" spans="1:6" x14ac:dyDescent="0.2">
      <c r="A4854">
        <v>629444</v>
      </c>
      <c r="B4854" t="s">
        <v>3090</v>
      </c>
      <c r="C4854">
        <v>1.35</v>
      </c>
      <c r="D4854">
        <v>30222</v>
      </c>
      <c r="E4854">
        <v>3.9054273539615826E-4</v>
      </c>
      <c r="F4854">
        <f t="shared" si="75"/>
        <v>1.2922464939320968E-8</v>
      </c>
    </row>
    <row r="4855" spans="1:6" x14ac:dyDescent="0.2">
      <c r="A4855">
        <v>632407</v>
      </c>
      <c r="B4855" t="s">
        <v>4946</v>
      </c>
      <c r="C4855">
        <v>1752</v>
      </c>
      <c r="D4855">
        <v>25039</v>
      </c>
      <c r="E4855">
        <v>0.41991624483454232</v>
      </c>
      <c r="F4855">
        <f t="shared" si="75"/>
        <v>1.6770487832363207E-5</v>
      </c>
    </row>
    <row r="4856" spans="1:6" x14ac:dyDescent="0.2">
      <c r="A4856">
        <v>632208</v>
      </c>
      <c r="B4856" t="s">
        <v>3471</v>
      </c>
      <c r="C4856">
        <v>0.43099999999999999</v>
      </c>
      <c r="D4856">
        <v>77527</v>
      </c>
      <c r="E4856">
        <v>3.1984667693345735E-4</v>
      </c>
      <c r="F4856">
        <f t="shared" si="75"/>
        <v>4.1256165843313598E-9</v>
      </c>
    </row>
    <row r="4857" spans="1:6" x14ac:dyDescent="0.2">
      <c r="A4857">
        <v>629183</v>
      </c>
      <c r="B4857" t="s">
        <v>2055</v>
      </c>
      <c r="C4857">
        <v>1</v>
      </c>
      <c r="D4857">
        <v>7759</v>
      </c>
      <c r="E4857">
        <v>7.4270670714215835E-5</v>
      </c>
      <c r="F4857">
        <f t="shared" si="75"/>
        <v>9.5721962513488637E-9</v>
      </c>
    </row>
    <row r="4858" spans="1:6" x14ac:dyDescent="0.2">
      <c r="A4858">
        <v>633483</v>
      </c>
      <c r="B4858" t="s">
        <v>6502</v>
      </c>
      <c r="C4858">
        <v>1.52</v>
      </c>
      <c r="D4858">
        <v>15034</v>
      </c>
      <c r="E4858">
        <v>2.1874076563302379E-4</v>
      </c>
      <c r="F4858">
        <f t="shared" si="75"/>
        <v>1.4549738302050272E-8</v>
      </c>
    </row>
    <row r="4859" spans="1:6" x14ac:dyDescent="0.2">
      <c r="A4859">
        <v>632471</v>
      </c>
      <c r="B4859" t="s">
        <v>4396</v>
      </c>
      <c r="C4859">
        <v>4.07</v>
      </c>
      <c r="D4859">
        <v>121338</v>
      </c>
      <c r="E4859">
        <v>4.7271875753969054E-3</v>
      </c>
      <c r="F4859">
        <f t="shared" si="75"/>
        <v>3.8958838742989872E-8</v>
      </c>
    </row>
    <row r="4860" spans="1:6" x14ac:dyDescent="0.2">
      <c r="A4860">
        <v>635309</v>
      </c>
      <c r="B4860" t="s">
        <v>1556</v>
      </c>
      <c r="C4860">
        <v>42.9</v>
      </c>
      <c r="D4860">
        <v>64251</v>
      </c>
      <c r="E4860">
        <v>2.6384494479718336E-2</v>
      </c>
      <c r="F4860">
        <f t="shared" si="75"/>
        <v>4.1064721918286622E-7</v>
      </c>
    </row>
    <row r="4861" spans="1:6" x14ac:dyDescent="0.2">
      <c r="A4861">
        <v>635047</v>
      </c>
      <c r="B4861" t="s">
        <v>4651</v>
      </c>
      <c r="C4861">
        <v>89.8</v>
      </c>
      <c r="D4861">
        <v>94357</v>
      </c>
      <c r="E4861">
        <v>8.1107694207629519E-2</v>
      </c>
      <c r="F4861">
        <f t="shared" si="75"/>
        <v>8.5958322337112793E-7</v>
      </c>
    </row>
    <row r="4862" spans="1:6" x14ac:dyDescent="0.2">
      <c r="A4862">
        <v>629729</v>
      </c>
      <c r="B4862" t="s">
        <v>3255</v>
      </c>
      <c r="C4862">
        <v>15</v>
      </c>
      <c r="D4862">
        <v>57709</v>
      </c>
      <c r="E4862">
        <v>8.2860281020363732E-3</v>
      </c>
      <c r="F4862">
        <f t="shared" si="75"/>
        <v>1.4358294377023295E-7</v>
      </c>
    </row>
    <row r="4863" spans="1:6" x14ac:dyDescent="0.2">
      <c r="A4863">
        <v>631495</v>
      </c>
      <c r="B4863" t="s">
        <v>1280</v>
      </c>
      <c r="C4863">
        <v>23.7</v>
      </c>
      <c r="D4863">
        <v>36113</v>
      </c>
      <c r="E4863">
        <v>8.1926331404315877E-3</v>
      </c>
      <c r="F4863">
        <f t="shared" si="75"/>
        <v>2.2686105115696808E-7</v>
      </c>
    </row>
    <row r="4864" spans="1:6" x14ac:dyDescent="0.2">
      <c r="A4864">
        <v>633432</v>
      </c>
      <c r="B4864" t="s">
        <v>6654</v>
      </c>
      <c r="C4864">
        <v>310</v>
      </c>
      <c r="D4864">
        <v>198525</v>
      </c>
      <c r="E4864">
        <v>0.58909928084770025</v>
      </c>
      <c r="F4864">
        <f t="shared" si="75"/>
        <v>2.9673808379181477E-6</v>
      </c>
    </row>
    <row r="4865" spans="1:6" x14ac:dyDescent="0.2">
      <c r="A4865">
        <v>630537</v>
      </c>
      <c r="B4865" t="s">
        <v>1187</v>
      </c>
      <c r="C4865">
        <v>0.58299999999999996</v>
      </c>
      <c r="D4865">
        <v>30805</v>
      </c>
      <c r="E4865">
        <v>1.719100877197934E-4</v>
      </c>
      <c r="F4865">
        <f t="shared" si="75"/>
        <v>5.5805904145363871E-9</v>
      </c>
    </row>
    <row r="4866" spans="1:6" x14ac:dyDescent="0.2">
      <c r="A4866">
        <v>630575</v>
      </c>
      <c r="B4866" t="s">
        <v>5439</v>
      </c>
      <c r="C4866">
        <v>115</v>
      </c>
      <c r="D4866">
        <v>13906</v>
      </c>
      <c r="E4866">
        <v>1.5307760523194587E-2</v>
      </c>
      <c r="F4866">
        <f t="shared" si="75"/>
        <v>1.1008025689051192E-6</v>
      </c>
    </row>
    <row r="4867" spans="1:6" x14ac:dyDescent="0.2">
      <c r="A4867">
        <v>631502</v>
      </c>
      <c r="B4867" t="s">
        <v>5704</v>
      </c>
      <c r="C4867">
        <v>21.4</v>
      </c>
      <c r="D4867">
        <v>69990</v>
      </c>
      <c r="E4867">
        <v>1.4337101534522808E-2</v>
      </c>
      <c r="F4867">
        <f t="shared" ref="F4867:F4930" si="76">E4867/D4867</f>
        <v>2.0484499977886567E-7</v>
      </c>
    </row>
    <row r="4868" spans="1:6" x14ac:dyDescent="0.2">
      <c r="A4868">
        <v>634363</v>
      </c>
      <c r="B4868" t="s">
        <v>2401</v>
      </c>
      <c r="C4868">
        <v>1.7999999999999999E-2</v>
      </c>
      <c r="D4868">
        <v>12758</v>
      </c>
      <c r="E4868">
        <v>2.1981974359447582E-6</v>
      </c>
      <c r="F4868">
        <f t="shared" si="76"/>
        <v>1.7229953252427954E-10</v>
      </c>
    </row>
    <row r="4869" spans="1:6" x14ac:dyDescent="0.2">
      <c r="A4869">
        <v>633944</v>
      </c>
      <c r="B4869" t="s">
        <v>4765</v>
      </c>
      <c r="C4869">
        <v>6.99</v>
      </c>
      <c r="D4869">
        <v>19350</v>
      </c>
      <c r="E4869">
        <v>1.2947017622705675E-3</v>
      </c>
      <c r="F4869">
        <f t="shared" si="76"/>
        <v>6.6909651796928552E-8</v>
      </c>
    </row>
    <row r="4870" spans="1:6" x14ac:dyDescent="0.2">
      <c r="A4870">
        <v>633877</v>
      </c>
      <c r="B4870" t="s">
        <v>4864</v>
      </c>
      <c r="C4870">
        <v>18.899999999999999</v>
      </c>
      <c r="D4870">
        <v>35852</v>
      </c>
      <c r="E4870">
        <v>6.4861469820634921E-3</v>
      </c>
      <c r="F4870">
        <f t="shared" si="76"/>
        <v>1.8091450915049348E-7</v>
      </c>
    </row>
    <row r="4871" spans="1:6" x14ac:dyDescent="0.2">
      <c r="A4871">
        <v>631943</v>
      </c>
      <c r="B4871" t="s">
        <v>3648</v>
      </c>
      <c r="C4871">
        <v>272</v>
      </c>
      <c r="D4871">
        <v>114416</v>
      </c>
      <c r="E4871">
        <v>0.29789777451205812</v>
      </c>
      <c r="F4871">
        <f t="shared" si="76"/>
        <v>2.6036373803668902E-6</v>
      </c>
    </row>
    <row r="4872" spans="1:6" x14ac:dyDescent="0.2">
      <c r="A4872">
        <v>633579</v>
      </c>
      <c r="B4872" t="s">
        <v>461</v>
      </c>
      <c r="C4872">
        <v>126</v>
      </c>
      <c r="D4872">
        <v>38220</v>
      </c>
      <c r="E4872">
        <v>4.6097016931545741E-2</v>
      </c>
      <c r="F4872">
        <f t="shared" si="76"/>
        <v>1.2060967276699565E-6</v>
      </c>
    </row>
    <row r="4873" spans="1:6" x14ac:dyDescent="0.2">
      <c r="A4873">
        <v>634288</v>
      </c>
      <c r="B4873" t="s">
        <v>5662</v>
      </c>
      <c r="C4873">
        <v>27.8</v>
      </c>
      <c r="D4873">
        <v>88544</v>
      </c>
      <c r="E4873">
        <v>2.3562183147648259E-2</v>
      </c>
      <c r="F4873">
        <f t="shared" si="76"/>
        <v>2.6610705578749839E-7</v>
      </c>
    </row>
    <row r="4874" spans="1:6" x14ac:dyDescent="0.2">
      <c r="A4874">
        <v>632154</v>
      </c>
      <c r="B4874" t="s">
        <v>936</v>
      </c>
      <c r="C4874">
        <v>1.92</v>
      </c>
      <c r="D4874">
        <v>73593</v>
      </c>
      <c r="E4874">
        <v>1.3525375463529924E-3</v>
      </c>
      <c r="F4874">
        <f t="shared" si="76"/>
        <v>1.8378616802589815E-8</v>
      </c>
    </row>
    <row r="4875" spans="1:6" x14ac:dyDescent="0.2">
      <c r="A4875">
        <v>634700</v>
      </c>
      <c r="B4875" t="s">
        <v>6592</v>
      </c>
      <c r="C4875">
        <v>2.75</v>
      </c>
      <c r="D4875">
        <v>91084</v>
      </c>
      <c r="E4875">
        <v>2.3976532892341145E-3</v>
      </c>
      <c r="F4875">
        <f t="shared" si="76"/>
        <v>2.6323539691209375E-8</v>
      </c>
    </row>
    <row r="4876" spans="1:6" x14ac:dyDescent="0.2">
      <c r="A4876">
        <v>633631</v>
      </c>
      <c r="B4876" t="s">
        <v>3116</v>
      </c>
      <c r="C4876">
        <v>121</v>
      </c>
      <c r="D4876">
        <v>93276</v>
      </c>
      <c r="E4876">
        <v>0.10803559748243881</v>
      </c>
      <c r="F4876">
        <f t="shared" si="76"/>
        <v>1.1582357464132126E-6</v>
      </c>
    </row>
    <row r="4877" spans="1:6" x14ac:dyDescent="0.2">
      <c r="A4877">
        <v>633111</v>
      </c>
      <c r="B4877" t="s">
        <v>4828</v>
      </c>
      <c r="C4877">
        <v>115</v>
      </c>
      <c r="D4877">
        <v>91032</v>
      </c>
      <c r="E4877">
        <v>0.10020825945257081</v>
      </c>
      <c r="F4877">
        <f t="shared" si="76"/>
        <v>1.1008025689051192E-6</v>
      </c>
    </row>
    <row r="4878" spans="1:6" x14ac:dyDescent="0.2">
      <c r="A4878">
        <v>634380</v>
      </c>
      <c r="B4878" t="s">
        <v>177</v>
      </c>
      <c r="C4878">
        <v>33</v>
      </c>
      <c r="D4878">
        <v>42398</v>
      </c>
      <c r="E4878">
        <v>1.339278522993474E-2</v>
      </c>
      <c r="F4878">
        <f t="shared" si="76"/>
        <v>3.1588247629451248E-7</v>
      </c>
    </row>
    <row r="4879" spans="1:6" x14ac:dyDescent="0.2">
      <c r="A4879">
        <v>630051</v>
      </c>
      <c r="B4879" t="s">
        <v>3819</v>
      </c>
      <c r="C4879">
        <v>102</v>
      </c>
      <c r="D4879">
        <v>8571</v>
      </c>
      <c r="E4879">
        <v>8.3684159951717321E-3</v>
      </c>
      <c r="F4879">
        <f t="shared" si="76"/>
        <v>9.7636401763758404E-7</v>
      </c>
    </row>
    <row r="4880" spans="1:6" x14ac:dyDescent="0.2">
      <c r="A4880">
        <v>634206</v>
      </c>
      <c r="B4880" t="s">
        <v>4525</v>
      </c>
      <c r="C4880">
        <v>5.27</v>
      </c>
      <c r="D4880">
        <v>61228</v>
      </c>
      <c r="E4880">
        <v>3.0886754970488894E-3</v>
      </c>
      <c r="F4880">
        <f t="shared" si="76"/>
        <v>5.0445474244608502E-8</v>
      </c>
    </row>
    <row r="4881" spans="1:6" x14ac:dyDescent="0.2">
      <c r="A4881">
        <v>634773</v>
      </c>
      <c r="B4881" t="s">
        <v>6709</v>
      </c>
      <c r="C4881">
        <v>108</v>
      </c>
      <c r="D4881">
        <v>62151</v>
      </c>
      <c r="E4881">
        <v>6.4251529475498989E-2</v>
      </c>
      <c r="F4881">
        <f t="shared" si="76"/>
        <v>1.0337971951456772E-6</v>
      </c>
    </row>
    <row r="4882" spans="1:6" x14ac:dyDescent="0.2">
      <c r="A4882">
        <v>634338</v>
      </c>
      <c r="B4882" t="s">
        <v>2684</v>
      </c>
      <c r="C4882">
        <v>55.4</v>
      </c>
      <c r="D4882">
        <v>174839</v>
      </c>
      <c r="E4882">
        <v>9.2717064409582939E-2</v>
      </c>
      <c r="F4882">
        <f t="shared" si="76"/>
        <v>5.3029967232472692E-7</v>
      </c>
    </row>
    <row r="4883" spans="1:6" x14ac:dyDescent="0.2">
      <c r="A4883">
        <v>632999</v>
      </c>
      <c r="B4883" t="s">
        <v>2342</v>
      </c>
      <c r="C4883">
        <v>1.76</v>
      </c>
      <c r="D4883">
        <v>32204</v>
      </c>
      <c r="E4883">
        <v>5.4254289421805228E-4</v>
      </c>
      <c r="F4883">
        <f t="shared" si="76"/>
        <v>1.6847065402373998E-8</v>
      </c>
    </row>
    <row r="4884" spans="1:6" x14ac:dyDescent="0.2">
      <c r="A4884">
        <v>632596</v>
      </c>
      <c r="B4884" t="s">
        <v>6269</v>
      </c>
      <c r="C4884">
        <v>1.44</v>
      </c>
      <c r="D4884">
        <v>14288</v>
      </c>
      <c r="E4884">
        <v>1.9694525765655244E-4</v>
      </c>
      <c r="F4884">
        <f t="shared" si="76"/>
        <v>1.378396260194236E-8</v>
      </c>
    </row>
    <row r="4885" spans="1:6" x14ac:dyDescent="0.2">
      <c r="A4885">
        <v>631148</v>
      </c>
      <c r="B4885" t="s">
        <v>6702</v>
      </c>
      <c r="C4885">
        <v>17</v>
      </c>
      <c r="D4885">
        <v>33994</v>
      </c>
      <c r="E4885">
        <v>5.5317530692620053E-3</v>
      </c>
      <c r="F4885">
        <f t="shared" si="76"/>
        <v>1.6272733627293066E-7</v>
      </c>
    </row>
    <row r="4886" spans="1:6" x14ac:dyDescent="0.2">
      <c r="A4886">
        <v>631208</v>
      </c>
      <c r="B4886" t="s">
        <v>2847</v>
      </c>
      <c r="C4886">
        <v>3.63</v>
      </c>
      <c r="D4886">
        <v>33904</v>
      </c>
      <c r="E4886">
        <v>1.1780647423918064E-3</v>
      </c>
      <c r="F4886">
        <f t="shared" si="76"/>
        <v>3.4747072392396367E-8</v>
      </c>
    </row>
    <row r="4887" spans="1:6" x14ac:dyDescent="0.2">
      <c r="A4887">
        <v>630360</v>
      </c>
      <c r="B4887" t="s">
        <v>824</v>
      </c>
      <c r="C4887">
        <v>121</v>
      </c>
      <c r="D4887">
        <v>63570</v>
      </c>
      <c r="E4887">
        <v>7.3629046399487919E-2</v>
      </c>
      <c r="F4887">
        <f t="shared" si="76"/>
        <v>1.1582357464132126E-6</v>
      </c>
    </row>
    <row r="4888" spans="1:6" x14ac:dyDescent="0.2">
      <c r="A4888">
        <v>635093</v>
      </c>
      <c r="B4888" t="s">
        <v>6140</v>
      </c>
      <c r="C4888">
        <v>5.82</v>
      </c>
      <c r="D4888">
        <v>33560</v>
      </c>
      <c r="E4888">
        <v>1.869633714056459E-3</v>
      </c>
      <c r="F4888">
        <f t="shared" si="76"/>
        <v>5.5710182182850391E-8</v>
      </c>
    </row>
    <row r="4889" spans="1:6" x14ac:dyDescent="0.2">
      <c r="A4889">
        <v>630834</v>
      </c>
      <c r="B4889" t="s">
        <v>5299</v>
      </c>
      <c r="C4889">
        <v>1.22</v>
      </c>
      <c r="D4889">
        <v>3377</v>
      </c>
      <c r="E4889">
        <v>3.9436874223782233E-5</v>
      </c>
      <c r="F4889">
        <f t="shared" si="76"/>
        <v>1.1678079426645613E-8</v>
      </c>
    </row>
    <row r="4890" spans="1:6" x14ac:dyDescent="0.2">
      <c r="A4890">
        <v>633557</v>
      </c>
      <c r="B4890" t="s">
        <v>54</v>
      </c>
      <c r="C4890">
        <v>102</v>
      </c>
      <c r="D4890">
        <v>46516</v>
      </c>
      <c r="E4890">
        <v>4.5416548644429858E-2</v>
      </c>
      <c r="F4890">
        <f t="shared" si="76"/>
        <v>9.7636401763758404E-7</v>
      </c>
    </row>
    <row r="4891" spans="1:6" x14ac:dyDescent="0.2">
      <c r="A4891">
        <v>632875</v>
      </c>
      <c r="B4891" t="s">
        <v>2573</v>
      </c>
      <c r="C4891">
        <v>0.14699999999999999</v>
      </c>
      <c r="D4891">
        <v>38335</v>
      </c>
      <c r="E4891">
        <v>5.394167106443242E-5</v>
      </c>
      <c r="F4891">
        <f t="shared" si="76"/>
        <v>1.4071128489482829E-9</v>
      </c>
    </row>
    <row r="4892" spans="1:6" x14ac:dyDescent="0.2">
      <c r="A4892">
        <v>629348</v>
      </c>
      <c r="B4892" t="s">
        <v>703</v>
      </c>
      <c r="C4892">
        <v>2.42</v>
      </c>
      <c r="D4892">
        <v>91685</v>
      </c>
      <c r="E4892">
        <v>2.1238568881979075E-3</v>
      </c>
      <c r="F4892">
        <f t="shared" si="76"/>
        <v>2.3164714928264248E-8</v>
      </c>
    </row>
    <row r="4893" spans="1:6" x14ac:dyDescent="0.2">
      <c r="A4893">
        <v>632200</v>
      </c>
      <c r="B4893" t="s">
        <v>3872</v>
      </c>
      <c r="C4893">
        <v>134</v>
      </c>
      <c r="D4893">
        <v>26875</v>
      </c>
      <c r="E4893">
        <v>3.4471871750170094E-2</v>
      </c>
      <c r="F4893">
        <f t="shared" si="76"/>
        <v>1.2826742976807477E-6</v>
      </c>
    </row>
    <row r="4894" spans="1:6" x14ac:dyDescent="0.2">
      <c r="A4894">
        <v>634272</v>
      </c>
      <c r="B4894" t="s">
        <v>3324</v>
      </c>
      <c r="C4894">
        <v>113</v>
      </c>
      <c r="D4894">
        <v>25344</v>
      </c>
      <c r="E4894">
        <v>2.7413544822742969E-2</v>
      </c>
      <c r="F4894">
        <f t="shared" si="76"/>
        <v>1.0816581764024214E-6</v>
      </c>
    </row>
    <row r="4895" spans="1:6" x14ac:dyDescent="0.2">
      <c r="A4895">
        <v>632965</v>
      </c>
      <c r="B4895" t="s">
        <v>1494</v>
      </c>
      <c r="C4895">
        <v>17.7</v>
      </c>
      <c r="D4895">
        <v>128338</v>
      </c>
      <c r="E4895">
        <v>2.1744034448349304E-2</v>
      </c>
      <c r="F4895">
        <f t="shared" si="76"/>
        <v>1.6942787364887487E-7</v>
      </c>
    </row>
    <row r="4896" spans="1:6" x14ac:dyDescent="0.2">
      <c r="A4896">
        <v>631797</v>
      </c>
      <c r="B4896" t="s">
        <v>163</v>
      </c>
      <c r="C4896">
        <v>404</v>
      </c>
      <c r="D4896">
        <v>52700</v>
      </c>
      <c r="E4896">
        <v>0.20379971594821836</v>
      </c>
      <c r="F4896">
        <f t="shared" si="76"/>
        <v>3.8671672855449402E-6</v>
      </c>
    </row>
    <row r="4897" spans="1:6" x14ac:dyDescent="0.2">
      <c r="A4897">
        <v>632026</v>
      </c>
      <c r="B4897" t="s">
        <v>1882</v>
      </c>
      <c r="C4897">
        <v>1.59</v>
      </c>
      <c r="D4897">
        <v>42826</v>
      </c>
      <c r="E4897">
        <v>6.5180281388982364E-4</v>
      </c>
      <c r="F4897">
        <f t="shared" si="76"/>
        <v>1.5219792039644692E-8</v>
      </c>
    </row>
    <row r="4898" spans="1:6" x14ac:dyDescent="0.2">
      <c r="A4898">
        <v>631796</v>
      </c>
      <c r="B4898" t="s">
        <v>4262</v>
      </c>
      <c r="C4898">
        <v>1.38</v>
      </c>
      <c r="D4898">
        <v>18038</v>
      </c>
      <c r="E4898">
        <v>2.3827532085492648E-4</v>
      </c>
      <c r="F4898">
        <f t="shared" si="76"/>
        <v>1.320963082686143E-8</v>
      </c>
    </row>
    <row r="4899" spans="1:6" x14ac:dyDescent="0.2">
      <c r="A4899">
        <v>633819</v>
      </c>
      <c r="B4899" t="s">
        <v>6186</v>
      </c>
      <c r="C4899">
        <v>79.400000000000006</v>
      </c>
      <c r="D4899">
        <v>163577</v>
      </c>
      <c r="E4899">
        <v>0.12432381700882732</v>
      </c>
      <c r="F4899">
        <f t="shared" si="76"/>
        <v>7.6003238235709985E-7</v>
      </c>
    </row>
    <row r="4900" spans="1:6" x14ac:dyDescent="0.2">
      <c r="A4900">
        <v>633874</v>
      </c>
      <c r="B4900" t="s">
        <v>1544</v>
      </c>
      <c r="C4900">
        <v>666</v>
      </c>
      <c r="D4900">
        <v>59582</v>
      </c>
      <c r="E4900">
        <v>0.37984017763388006</v>
      </c>
      <c r="F4900">
        <f t="shared" si="76"/>
        <v>6.3750827033983424E-6</v>
      </c>
    </row>
    <row r="4901" spans="1:6" x14ac:dyDescent="0.2">
      <c r="A4901">
        <v>634761</v>
      </c>
      <c r="B4901" t="s">
        <v>6247</v>
      </c>
      <c r="C4901">
        <v>66.3</v>
      </c>
      <c r="D4901">
        <v>51951</v>
      </c>
      <c r="E4901">
        <v>3.297000660218858E-2</v>
      </c>
      <c r="F4901">
        <f t="shared" si="76"/>
        <v>6.3463661146442961E-7</v>
      </c>
    </row>
    <row r="4902" spans="1:6" x14ac:dyDescent="0.2">
      <c r="A4902">
        <v>633152</v>
      </c>
      <c r="B4902" t="s">
        <v>2317</v>
      </c>
      <c r="C4902">
        <v>704</v>
      </c>
      <c r="D4902">
        <v>60752</v>
      </c>
      <c r="E4902">
        <v>0.40939716693001005</v>
      </c>
      <c r="F4902">
        <f t="shared" si="76"/>
        <v>6.7388261609495991E-6</v>
      </c>
    </row>
    <row r="4903" spans="1:6" x14ac:dyDescent="0.2">
      <c r="A4903">
        <v>630616</v>
      </c>
      <c r="B4903" t="s">
        <v>3368</v>
      </c>
      <c r="C4903">
        <v>7.26</v>
      </c>
      <c r="D4903">
        <v>65880</v>
      </c>
      <c r="E4903">
        <v>4.5782742584221459E-3</v>
      </c>
      <c r="F4903">
        <f t="shared" si="76"/>
        <v>6.9494144784792748E-8</v>
      </c>
    </row>
    <row r="4904" spans="1:6" x14ac:dyDescent="0.2">
      <c r="A4904">
        <v>633401</v>
      </c>
      <c r="B4904" t="s">
        <v>4032</v>
      </c>
      <c r="C4904">
        <v>20.7</v>
      </c>
      <c r="D4904">
        <v>32439</v>
      </c>
      <c r="E4904">
        <v>6.4276082158883693E-3</v>
      </c>
      <c r="F4904">
        <f t="shared" si="76"/>
        <v>1.9814446240292146E-7</v>
      </c>
    </row>
    <row r="4905" spans="1:6" x14ac:dyDescent="0.2">
      <c r="A4905">
        <v>632531</v>
      </c>
      <c r="B4905" t="s">
        <v>3822</v>
      </c>
      <c r="C4905">
        <v>10.3</v>
      </c>
      <c r="D4905">
        <v>52088</v>
      </c>
      <c r="E4905">
        <v>5.135544550904674E-3</v>
      </c>
      <c r="F4905">
        <f t="shared" si="76"/>
        <v>9.8593621388893291E-8</v>
      </c>
    </row>
    <row r="4906" spans="1:6" x14ac:dyDescent="0.2">
      <c r="A4906">
        <v>634083</v>
      </c>
      <c r="B4906" t="s">
        <v>522</v>
      </c>
      <c r="C4906">
        <v>129</v>
      </c>
      <c r="D4906">
        <v>45609</v>
      </c>
      <c r="E4906">
        <v>5.6318600548782363E-2</v>
      </c>
      <c r="F4906">
        <f t="shared" si="76"/>
        <v>1.2348133164240031E-6</v>
      </c>
    </row>
    <row r="4907" spans="1:6" x14ac:dyDescent="0.2">
      <c r="A4907">
        <v>632059</v>
      </c>
      <c r="B4907" t="s">
        <v>6222</v>
      </c>
      <c r="C4907">
        <v>200</v>
      </c>
      <c r="D4907">
        <v>58814</v>
      </c>
      <c r="E4907">
        <v>0.11259583006536639</v>
      </c>
      <c r="F4907">
        <f t="shared" si="76"/>
        <v>1.9144392502697721E-6</v>
      </c>
    </row>
    <row r="4908" spans="1:6" x14ac:dyDescent="0.2">
      <c r="A4908">
        <v>633477</v>
      </c>
      <c r="B4908" t="s">
        <v>5093</v>
      </c>
      <c r="C4908">
        <v>2.46</v>
      </c>
      <c r="D4908">
        <v>12030</v>
      </c>
      <c r="E4908">
        <v>2.8327766142316794E-4</v>
      </c>
      <c r="F4908">
        <f t="shared" si="76"/>
        <v>2.3547602778318199E-8</v>
      </c>
    </row>
    <row r="4909" spans="1:6" x14ac:dyDescent="0.2">
      <c r="A4909">
        <v>632293</v>
      </c>
      <c r="B4909" t="s">
        <v>1306</v>
      </c>
      <c r="C4909">
        <v>63.8</v>
      </c>
      <c r="D4909">
        <v>57725</v>
      </c>
      <c r="E4909">
        <v>3.5253010825261416E-2</v>
      </c>
      <c r="F4909">
        <f t="shared" si="76"/>
        <v>6.1070612083605741E-7</v>
      </c>
    </row>
    <row r="4910" spans="1:6" x14ac:dyDescent="0.2">
      <c r="A4910">
        <v>634177</v>
      </c>
      <c r="B4910" t="s">
        <v>5773</v>
      </c>
      <c r="C4910">
        <v>0.11700000000000001</v>
      </c>
      <c r="D4910">
        <v>15314</v>
      </c>
      <c r="E4910">
        <v>1.715086776699931E-5</v>
      </c>
      <c r="F4910">
        <f t="shared" si="76"/>
        <v>1.1199469614078171E-9</v>
      </c>
    </row>
    <row r="4911" spans="1:6" x14ac:dyDescent="0.2">
      <c r="A4911">
        <v>631202</v>
      </c>
      <c r="B4911" t="s">
        <v>612</v>
      </c>
      <c r="C4911">
        <v>37.1</v>
      </c>
      <c r="D4911">
        <v>25245</v>
      </c>
      <c r="E4911">
        <v>8.9652185009527069E-3</v>
      </c>
      <c r="F4911">
        <f t="shared" si="76"/>
        <v>3.5512848092504285E-7</v>
      </c>
    </row>
    <row r="4912" spans="1:6" x14ac:dyDescent="0.2">
      <c r="A4912">
        <v>634048</v>
      </c>
      <c r="B4912" t="s">
        <v>6172</v>
      </c>
      <c r="C4912">
        <v>25.4</v>
      </c>
      <c r="D4912">
        <v>15319</v>
      </c>
      <c r="E4912">
        <v>3.7245664491100958E-3</v>
      </c>
      <c r="F4912">
        <f t="shared" si="76"/>
        <v>2.4313378478426108E-7</v>
      </c>
    </row>
    <row r="4913" spans="1:6" x14ac:dyDescent="0.2">
      <c r="A4913">
        <v>629917</v>
      </c>
      <c r="B4913" t="s">
        <v>2844</v>
      </c>
      <c r="C4913">
        <v>95.8</v>
      </c>
      <c r="D4913">
        <v>33203</v>
      </c>
      <c r="E4913">
        <v>3.0447695558392777E-2</v>
      </c>
      <c r="F4913">
        <f t="shared" si="76"/>
        <v>9.170164008792211E-7</v>
      </c>
    </row>
    <row r="4914" spans="1:6" x14ac:dyDescent="0.2">
      <c r="A4914">
        <v>632245</v>
      </c>
      <c r="B4914" t="s">
        <v>4578</v>
      </c>
      <c r="C4914">
        <v>122</v>
      </c>
      <c r="D4914">
        <v>26598</v>
      </c>
      <c r="E4914">
        <v>3.1061355658992002E-2</v>
      </c>
      <c r="F4914">
        <f t="shared" si="76"/>
        <v>1.1678079426645614E-6</v>
      </c>
    </row>
    <row r="4915" spans="1:6" x14ac:dyDescent="0.2">
      <c r="A4915">
        <v>634137</v>
      </c>
      <c r="B4915" t="s">
        <v>4069</v>
      </c>
      <c r="C4915">
        <v>70.900000000000006</v>
      </c>
      <c r="D4915">
        <v>40271</v>
      </c>
      <c r="E4915">
        <v>2.7330667790379171E-2</v>
      </c>
      <c r="F4915">
        <f t="shared" si="76"/>
        <v>6.7866871422063448E-7</v>
      </c>
    </row>
    <row r="4916" spans="1:6" x14ac:dyDescent="0.2">
      <c r="A4916">
        <v>633493</v>
      </c>
      <c r="B4916" t="s">
        <v>5594</v>
      </c>
      <c r="C4916">
        <v>3.99</v>
      </c>
      <c r="D4916">
        <v>100282</v>
      </c>
      <c r="E4916">
        <v>3.830076748066289E-3</v>
      </c>
      <c r="F4916">
        <f t="shared" si="76"/>
        <v>3.8193063042881963E-8</v>
      </c>
    </row>
    <row r="4917" spans="1:6" x14ac:dyDescent="0.2">
      <c r="A4917">
        <v>634719</v>
      </c>
      <c r="B4917" t="s">
        <v>3882</v>
      </c>
      <c r="C4917">
        <v>1.33</v>
      </c>
      <c r="D4917">
        <v>51809</v>
      </c>
      <c r="E4917">
        <v>6.5958146772955725E-4</v>
      </c>
      <c r="F4917">
        <f t="shared" si="76"/>
        <v>1.2731021014293989E-8</v>
      </c>
    </row>
    <row r="4918" spans="1:6" x14ac:dyDescent="0.2">
      <c r="A4918">
        <v>631348</v>
      </c>
      <c r="B4918" t="s">
        <v>4303</v>
      </c>
      <c r="C4918">
        <v>0.77300000000000002</v>
      </c>
      <c r="D4918">
        <v>27080</v>
      </c>
      <c r="E4918">
        <v>2.0037325257808554E-4</v>
      </c>
      <c r="F4918">
        <f t="shared" si="76"/>
        <v>7.3993077022926711E-9</v>
      </c>
    </row>
    <row r="4919" spans="1:6" x14ac:dyDescent="0.2">
      <c r="A4919">
        <v>630738</v>
      </c>
      <c r="B4919" t="s">
        <v>4217</v>
      </c>
      <c r="C4919">
        <v>1.64</v>
      </c>
      <c r="D4919">
        <v>27312</v>
      </c>
      <c r="E4919">
        <v>4.2875475138761781E-4</v>
      </c>
      <c r="F4919">
        <f t="shared" si="76"/>
        <v>1.5698401852212135E-8</v>
      </c>
    </row>
    <row r="4920" spans="1:6" x14ac:dyDescent="0.2">
      <c r="A4920">
        <v>630285</v>
      </c>
      <c r="B4920" t="s">
        <v>5574</v>
      </c>
      <c r="C4920">
        <v>6.11</v>
      </c>
      <c r="D4920">
        <v>45752</v>
      </c>
      <c r="E4920">
        <v>2.675856920868368E-3</v>
      </c>
      <c r="F4920">
        <f t="shared" si="76"/>
        <v>5.8486119095741563E-8</v>
      </c>
    </row>
    <row r="4921" spans="1:6" x14ac:dyDescent="0.2">
      <c r="A4921">
        <v>630598</v>
      </c>
      <c r="B4921" t="s">
        <v>3156</v>
      </c>
      <c r="C4921">
        <v>7.9</v>
      </c>
      <c r="D4921">
        <v>105224</v>
      </c>
      <c r="E4921">
        <v>7.9570757489802694E-3</v>
      </c>
      <c r="F4921">
        <f t="shared" si="76"/>
        <v>7.5620350385656017E-8</v>
      </c>
    </row>
    <row r="4922" spans="1:6" x14ac:dyDescent="0.2">
      <c r="A4922">
        <v>632748</v>
      </c>
      <c r="B4922" t="s">
        <v>6727</v>
      </c>
      <c r="C4922">
        <v>1163</v>
      </c>
      <c r="D4922">
        <v>44697</v>
      </c>
      <c r="E4922">
        <v>0.49758775414952622</v>
      </c>
      <c r="F4922">
        <f t="shared" si="76"/>
        <v>1.1132464240318728E-5</v>
      </c>
    </row>
    <row r="4923" spans="1:6" x14ac:dyDescent="0.2">
      <c r="A4923">
        <v>632894</v>
      </c>
      <c r="B4923" t="s">
        <v>6331</v>
      </c>
      <c r="C4923">
        <v>19.8</v>
      </c>
      <c r="D4923">
        <v>38807</v>
      </c>
      <c r="E4923">
        <v>7.3550707545366875E-3</v>
      </c>
      <c r="F4923">
        <f t="shared" si="76"/>
        <v>1.895294857767075E-7</v>
      </c>
    </row>
    <row r="4924" spans="1:6" x14ac:dyDescent="0.2">
      <c r="A4924">
        <v>633643</v>
      </c>
      <c r="B4924" t="s">
        <v>4241</v>
      </c>
      <c r="C4924">
        <v>4.8499999999999996</v>
      </c>
      <c r="D4924">
        <v>40200</v>
      </c>
      <c r="E4924">
        <v>1.8662911031254879E-3</v>
      </c>
      <c r="F4924">
        <f t="shared" si="76"/>
        <v>4.6425151819041988E-8</v>
      </c>
    </row>
    <row r="4925" spans="1:6" x14ac:dyDescent="0.2">
      <c r="A4925">
        <v>634745</v>
      </c>
      <c r="B4925" t="s">
        <v>5188</v>
      </c>
      <c r="C4925">
        <v>13.9</v>
      </c>
      <c r="D4925">
        <v>29018</v>
      </c>
      <c r="E4925">
        <v>3.8609472724208146E-3</v>
      </c>
      <c r="F4925">
        <f t="shared" si="76"/>
        <v>1.3305352789374922E-7</v>
      </c>
    </row>
    <row r="4926" spans="1:6" x14ac:dyDescent="0.2">
      <c r="A4926">
        <v>632639</v>
      </c>
      <c r="B4926" t="s">
        <v>5089</v>
      </c>
      <c r="C4926">
        <v>0.81499999999999995</v>
      </c>
      <c r="D4926">
        <v>55403</v>
      </c>
      <c r="E4926">
        <v>4.3221763696448705E-4</v>
      </c>
      <c r="F4926">
        <f t="shared" si="76"/>
        <v>7.8013399448493232E-9</v>
      </c>
    </row>
    <row r="4927" spans="1:6" x14ac:dyDescent="0.2">
      <c r="A4927">
        <v>632536</v>
      </c>
      <c r="B4927" t="s">
        <v>2670</v>
      </c>
      <c r="C4927">
        <v>307</v>
      </c>
      <c r="D4927">
        <v>44189</v>
      </c>
      <c r="E4927">
        <v>0.12985663450631243</v>
      </c>
      <c r="F4927">
        <f t="shared" si="76"/>
        <v>2.9386642491641005E-6</v>
      </c>
    </row>
    <row r="4928" spans="1:6" x14ac:dyDescent="0.2">
      <c r="A4928">
        <v>629775</v>
      </c>
      <c r="B4928" t="s">
        <v>5447</v>
      </c>
      <c r="C4928">
        <v>74.900000000000006</v>
      </c>
      <c r="D4928">
        <v>28515</v>
      </c>
      <c r="E4928">
        <v>2.0444043090430242E-2</v>
      </c>
      <c r="F4928">
        <f t="shared" si="76"/>
        <v>7.1695749922602986E-7</v>
      </c>
    </row>
    <row r="4929" spans="1:6" x14ac:dyDescent="0.2">
      <c r="A4929">
        <v>633059</v>
      </c>
      <c r="B4929" t="s">
        <v>6109</v>
      </c>
      <c r="C4929">
        <v>44.4</v>
      </c>
      <c r="D4929">
        <v>18152</v>
      </c>
      <c r="E4929">
        <v>7.7147000821391129E-3</v>
      </c>
      <c r="F4929">
        <f t="shared" si="76"/>
        <v>4.2500551355988941E-7</v>
      </c>
    </row>
    <row r="4930" spans="1:6" x14ac:dyDescent="0.2">
      <c r="A4930">
        <v>630177</v>
      </c>
      <c r="B4930" t="s">
        <v>6655</v>
      </c>
      <c r="C4930">
        <v>101</v>
      </c>
      <c r="D4930">
        <v>87801</v>
      </c>
      <c r="E4930">
        <v>8.4885288709532825E-2</v>
      </c>
      <c r="F4930">
        <f t="shared" si="76"/>
        <v>9.6679182138623504E-7</v>
      </c>
    </row>
    <row r="4931" spans="1:6" x14ac:dyDescent="0.2">
      <c r="A4931">
        <v>631266</v>
      </c>
      <c r="B4931" t="s">
        <v>1157</v>
      </c>
      <c r="C4931">
        <v>2.14</v>
      </c>
      <c r="D4931">
        <v>38815</v>
      </c>
      <c r="E4931">
        <v>7.9510586664166712E-4</v>
      </c>
      <c r="F4931">
        <f t="shared" ref="F4931:F4994" si="77">E4931/D4931</f>
        <v>2.0484499977886568E-8</v>
      </c>
    </row>
    <row r="4932" spans="1:6" x14ac:dyDescent="0.2">
      <c r="A4932">
        <v>633839</v>
      </c>
      <c r="B4932" t="s">
        <v>1141</v>
      </c>
      <c r="C4932">
        <v>58.6</v>
      </c>
      <c r="D4932">
        <v>83441</v>
      </c>
      <c r="E4932">
        <v>4.6804618566155712E-2</v>
      </c>
      <c r="F4932">
        <f t="shared" si="77"/>
        <v>5.6093070032904337E-7</v>
      </c>
    </row>
    <row r="4933" spans="1:6" x14ac:dyDescent="0.2">
      <c r="A4933">
        <v>634983</v>
      </c>
      <c r="B4933" t="s">
        <v>4031</v>
      </c>
      <c r="C4933">
        <v>7.63</v>
      </c>
      <c r="D4933">
        <v>62847</v>
      </c>
      <c r="E4933">
        <v>4.590084529879023E-3</v>
      </c>
      <c r="F4933">
        <f t="shared" si="77"/>
        <v>7.3035857397791822E-8</v>
      </c>
    </row>
    <row r="4934" spans="1:6" x14ac:dyDescent="0.2">
      <c r="A4934">
        <v>633660</v>
      </c>
      <c r="B4934" t="s">
        <v>3371</v>
      </c>
      <c r="C4934">
        <v>39.9</v>
      </c>
      <c r="D4934">
        <v>24604</v>
      </c>
      <c r="E4934">
        <v>9.3970212310706784E-3</v>
      </c>
      <c r="F4934">
        <f t="shared" si="77"/>
        <v>3.8193063042881963E-7</v>
      </c>
    </row>
    <row r="4935" spans="1:6" x14ac:dyDescent="0.2">
      <c r="A4935">
        <v>634940</v>
      </c>
      <c r="B4935" t="s">
        <v>3998</v>
      </c>
      <c r="C4935">
        <v>1.5</v>
      </c>
      <c r="D4935">
        <v>203781</v>
      </c>
      <c r="E4935">
        <v>2.9259475864441839E-3</v>
      </c>
      <c r="F4935">
        <f t="shared" si="77"/>
        <v>1.4358294377023295E-8</v>
      </c>
    </row>
    <row r="4936" spans="1:6" x14ac:dyDescent="0.2">
      <c r="A4936">
        <v>633482</v>
      </c>
      <c r="B4936" t="s">
        <v>2907</v>
      </c>
      <c r="C4936">
        <v>1.6</v>
      </c>
      <c r="D4936">
        <v>14167</v>
      </c>
      <c r="E4936">
        <v>2.1697488686857493E-4</v>
      </c>
      <c r="F4936">
        <f t="shared" si="77"/>
        <v>1.5315514002158181E-8</v>
      </c>
    </row>
    <row r="4937" spans="1:6" x14ac:dyDescent="0.2">
      <c r="A4937">
        <v>633595</v>
      </c>
      <c r="B4937" t="s">
        <v>6102</v>
      </c>
      <c r="C4937">
        <v>2.08</v>
      </c>
      <c r="D4937">
        <v>35028</v>
      </c>
      <c r="E4937">
        <v>6.9741337180787585E-4</v>
      </c>
      <c r="F4937">
        <f t="shared" si="77"/>
        <v>1.9910168202805636E-8</v>
      </c>
    </row>
    <row r="4938" spans="1:6" x14ac:dyDescent="0.2">
      <c r="A4938">
        <v>635412</v>
      </c>
      <c r="B4938" t="s">
        <v>324</v>
      </c>
      <c r="C4938">
        <v>24.7</v>
      </c>
      <c r="D4938">
        <v>74239</v>
      </c>
      <c r="E4938">
        <v>1.755256785434604E-2</v>
      </c>
      <c r="F4938">
        <f t="shared" si="77"/>
        <v>2.3643324740831692E-7</v>
      </c>
    </row>
    <row r="4939" spans="1:6" x14ac:dyDescent="0.2">
      <c r="A4939">
        <v>635287</v>
      </c>
      <c r="B4939" t="s">
        <v>1223</v>
      </c>
      <c r="C4939">
        <v>19.100000000000001</v>
      </c>
      <c r="D4939">
        <v>72328</v>
      </c>
      <c r="E4939">
        <v>1.3223652179930406E-2</v>
      </c>
      <c r="F4939">
        <f t="shared" si="77"/>
        <v>1.8282894840076329E-7</v>
      </c>
    </row>
    <row r="4940" spans="1:6" x14ac:dyDescent="0.2">
      <c r="A4940">
        <v>634559</v>
      </c>
      <c r="B4940" t="s">
        <v>5677</v>
      </c>
      <c r="C4940">
        <v>171</v>
      </c>
      <c r="D4940">
        <v>29842</v>
      </c>
      <c r="E4940">
        <v>4.8846745171100721E-2</v>
      </c>
      <c r="F4940">
        <f t="shared" si="77"/>
        <v>1.6368455589806554E-6</v>
      </c>
    </row>
    <row r="4941" spans="1:6" x14ac:dyDescent="0.2">
      <c r="A4941">
        <v>632269</v>
      </c>
      <c r="B4941" t="s">
        <v>4772</v>
      </c>
      <c r="C4941">
        <v>1.19</v>
      </c>
      <c r="D4941">
        <v>13857</v>
      </c>
      <c r="E4941">
        <v>1.5784388891138001E-4</v>
      </c>
      <c r="F4941">
        <f t="shared" si="77"/>
        <v>1.1390913539105147E-8</v>
      </c>
    </row>
    <row r="4942" spans="1:6" x14ac:dyDescent="0.2">
      <c r="A4942">
        <v>635332</v>
      </c>
      <c r="B4942" t="s">
        <v>5764</v>
      </c>
      <c r="C4942">
        <v>1.76</v>
      </c>
      <c r="D4942">
        <v>33347</v>
      </c>
      <c r="E4942">
        <v>5.6179908997296569E-4</v>
      </c>
      <c r="F4942">
        <f t="shared" si="77"/>
        <v>1.6847065402373998E-8</v>
      </c>
    </row>
    <row r="4943" spans="1:6" x14ac:dyDescent="0.2">
      <c r="A4943">
        <v>633297</v>
      </c>
      <c r="B4943" t="s">
        <v>30</v>
      </c>
      <c r="C4943">
        <v>1044</v>
      </c>
      <c r="D4943">
        <v>23268</v>
      </c>
      <c r="E4943">
        <v>0.2325258003209463</v>
      </c>
      <c r="F4943">
        <f t="shared" si="77"/>
        <v>9.9933728864082123E-6</v>
      </c>
    </row>
    <row r="4944" spans="1:6" x14ac:dyDescent="0.2">
      <c r="A4944">
        <v>632437</v>
      </c>
      <c r="B4944" t="s">
        <v>310</v>
      </c>
      <c r="C4944">
        <v>5.76</v>
      </c>
      <c r="D4944">
        <v>118360</v>
      </c>
      <c r="E4944">
        <v>6.525879254263592E-3</v>
      </c>
      <c r="F4944">
        <f t="shared" si="77"/>
        <v>5.5135850407769446E-8</v>
      </c>
    </row>
    <row r="4945" spans="1:6" x14ac:dyDescent="0.2">
      <c r="A4945">
        <v>632921</v>
      </c>
      <c r="B4945" t="s">
        <v>2346</v>
      </c>
      <c r="C4945">
        <v>38.4</v>
      </c>
      <c r="D4945">
        <v>28243</v>
      </c>
      <c r="E4945">
        <v>1.0381345487110883E-2</v>
      </c>
      <c r="F4945">
        <f t="shared" si="77"/>
        <v>3.6757233605179628E-7</v>
      </c>
    </row>
    <row r="4946" spans="1:6" x14ac:dyDescent="0.2">
      <c r="A4946">
        <v>633968</v>
      </c>
      <c r="B4946" t="s">
        <v>1172</v>
      </c>
      <c r="C4946">
        <v>8.61</v>
      </c>
      <c r="D4946">
        <v>94374</v>
      </c>
      <c r="E4946">
        <v>7.7779851261035055E-3</v>
      </c>
      <c r="F4946">
        <f t="shared" si="77"/>
        <v>8.2416609724113697E-8</v>
      </c>
    </row>
    <row r="4947" spans="1:6" x14ac:dyDescent="0.2">
      <c r="A4947">
        <v>634203</v>
      </c>
      <c r="B4947" t="s">
        <v>4997</v>
      </c>
      <c r="C4947">
        <v>149</v>
      </c>
      <c r="D4947">
        <v>45273</v>
      </c>
      <c r="E4947">
        <v>6.4570944092210245E-2</v>
      </c>
      <c r="F4947">
        <f t="shared" si="77"/>
        <v>1.4262572414509807E-6</v>
      </c>
    </row>
    <row r="4948" spans="1:6" x14ac:dyDescent="0.2">
      <c r="A4948">
        <v>630434</v>
      </c>
      <c r="B4948" t="s">
        <v>855</v>
      </c>
      <c r="C4948">
        <v>34.299999999999997</v>
      </c>
      <c r="D4948">
        <v>38235</v>
      </c>
      <c r="E4948">
        <v>1.2553557281892105E-2</v>
      </c>
      <c r="F4948">
        <f t="shared" si="77"/>
        <v>3.2832633142126597E-7</v>
      </c>
    </row>
    <row r="4949" spans="1:6" x14ac:dyDescent="0.2">
      <c r="A4949">
        <v>630074</v>
      </c>
      <c r="B4949" t="s">
        <v>33</v>
      </c>
      <c r="C4949">
        <v>22.1</v>
      </c>
      <c r="D4949">
        <v>23758</v>
      </c>
      <c r="E4949">
        <v>5.0258988717239734E-3</v>
      </c>
      <c r="F4949">
        <f t="shared" si="77"/>
        <v>2.1154553715480988E-7</v>
      </c>
    </row>
    <row r="4950" spans="1:6" x14ac:dyDescent="0.2">
      <c r="A4950">
        <v>632519</v>
      </c>
      <c r="B4950" t="s">
        <v>2666</v>
      </c>
      <c r="C4950">
        <v>169</v>
      </c>
      <c r="D4950">
        <v>23459</v>
      </c>
      <c r="E4950">
        <v>3.7949651664406413E-2</v>
      </c>
      <c r="F4950">
        <f t="shared" si="77"/>
        <v>1.6177011664779578E-6</v>
      </c>
    </row>
    <row r="4951" spans="1:6" x14ac:dyDescent="0.2">
      <c r="A4951">
        <v>632448</v>
      </c>
      <c r="B4951" t="s">
        <v>1799</v>
      </c>
      <c r="C4951">
        <v>7.48</v>
      </c>
      <c r="D4951">
        <v>45709</v>
      </c>
      <c r="E4951">
        <v>3.2727656780277307E-3</v>
      </c>
      <c r="F4951">
        <f t="shared" si="77"/>
        <v>7.160002796008949E-8</v>
      </c>
    </row>
    <row r="4952" spans="1:6" x14ac:dyDescent="0.2">
      <c r="A4952">
        <v>629750</v>
      </c>
      <c r="B4952" t="s">
        <v>1284</v>
      </c>
      <c r="C4952">
        <v>162</v>
      </c>
      <c r="D4952">
        <v>59268</v>
      </c>
      <c r="E4952">
        <v>9.1906638242840996E-2</v>
      </c>
      <c r="F4952">
        <f t="shared" si="77"/>
        <v>1.5506957927185158E-6</v>
      </c>
    </row>
    <row r="4953" spans="1:6" x14ac:dyDescent="0.2">
      <c r="A4953">
        <v>635090</v>
      </c>
      <c r="B4953" t="s">
        <v>5344</v>
      </c>
      <c r="C4953">
        <v>130</v>
      </c>
      <c r="D4953">
        <v>52556</v>
      </c>
      <c r="E4953">
        <v>6.5399925004165804E-2</v>
      </c>
      <c r="F4953">
        <f t="shared" si="77"/>
        <v>1.2443855126753521E-6</v>
      </c>
    </row>
    <row r="4954" spans="1:6" x14ac:dyDescent="0.2">
      <c r="A4954">
        <v>629438</v>
      </c>
      <c r="B4954" t="s">
        <v>2628</v>
      </c>
      <c r="C4954">
        <v>8.08</v>
      </c>
      <c r="D4954">
        <v>124326</v>
      </c>
      <c r="E4954">
        <v>9.6157887988532059E-3</v>
      </c>
      <c r="F4954">
        <f t="shared" si="77"/>
        <v>7.7343345710898818E-8</v>
      </c>
    </row>
    <row r="4955" spans="1:6" x14ac:dyDescent="0.2">
      <c r="A4955">
        <v>635004</v>
      </c>
      <c r="B4955" t="s">
        <v>4057</v>
      </c>
      <c r="C4955">
        <v>100</v>
      </c>
      <c r="D4955">
        <v>55099</v>
      </c>
      <c r="E4955">
        <v>5.2741844125307101E-2</v>
      </c>
      <c r="F4955">
        <f t="shared" si="77"/>
        <v>9.5721962513488625E-7</v>
      </c>
    </row>
    <row r="4956" spans="1:6" x14ac:dyDescent="0.2">
      <c r="A4956">
        <v>630712</v>
      </c>
      <c r="B4956" t="s">
        <v>6077</v>
      </c>
      <c r="C4956">
        <v>21</v>
      </c>
      <c r="D4956">
        <v>177798</v>
      </c>
      <c r="E4956">
        <v>3.5740264331043832E-2</v>
      </c>
      <c r="F4956">
        <f t="shared" si="77"/>
        <v>2.0101612127832615E-7</v>
      </c>
    </row>
    <row r="4957" spans="1:6" x14ac:dyDescent="0.2">
      <c r="A4957">
        <v>634969</v>
      </c>
      <c r="B4957" t="s">
        <v>3421</v>
      </c>
      <c r="C4957">
        <v>15.5</v>
      </c>
      <c r="D4957">
        <v>84324</v>
      </c>
      <c r="E4957">
        <v>1.2511071088830494E-2</v>
      </c>
      <c r="F4957">
        <f t="shared" si="77"/>
        <v>1.4836904189590737E-7</v>
      </c>
    </row>
    <row r="4958" spans="1:6" x14ac:dyDescent="0.2">
      <c r="A4958">
        <v>628933</v>
      </c>
      <c r="B4958" t="s">
        <v>5530</v>
      </c>
      <c r="C4958">
        <v>118</v>
      </c>
      <c r="D4958">
        <v>58712</v>
      </c>
      <c r="E4958">
        <v>6.6316328784484943E-2</v>
      </c>
      <c r="F4958">
        <f t="shared" si="77"/>
        <v>1.1295191576591658E-6</v>
      </c>
    </row>
    <row r="4959" spans="1:6" x14ac:dyDescent="0.2">
      <c r="A4959">
        <v>630007</v>
      </c>
      <c r="B4959" t="s">
        <v>6118</v>
      </c>
      <c r="C4959">
        <v>896</v>
      </c>
      <c r="D4959">
        <v>76551</v>
      </c>
      <c r="E4959">
        <v>0.65655403093235809</v>
      </c>
      <c r="F4959">
        <f t="shared" si="77"/>
        <v>8.5766878412085808E-6</v>
      </c>
    </row>
    <row r="4960" spans="1:6" x14ac:dyDescent="0.2">
      <c r="A4960">
        <v>635071</v>
      </c>
      <c r="B4960" t="s">
        <v>2501</v>
      </c>
      <c r="C4960">
        <v>65</v>
      </c>
      <c r="D4960">
        <v>62824</v>
      </c>
      <c r="E4960">
        <v>3.9088637724158166E-2</v>
      </c>
      <c r="F4960">
        <f t="shared" si="77"/>
        <v>6.2219275633767618E-7</v>
      </c>
    </row>
    <row r="4961" spans="1:6" x14ac:dyDescent="0.2">
      <c r="A4961">
        <v>632101</v>
      </c>
      <c r="B4961" t="s">
        <v>2257</v>
      </c>
      <c r="C4961">
        <v>5.63</v>
      </c>
      <c r="D4961">
        <v>98866</v>
      </c>
      <c r="E4961">
        <v>5.3280335683183726E-3</v>
      </c>
      <c r="F4961">
        <f t="shared" si="77"/>
        <v>5.3891464895094091E-8</v>
      </c>
    </row>
    <row r="4962" spans="1:6" x14ac:dyDescent="0.2">
      <c r="A4962">
        <v>631822</v>
      </c>
      <c r="B4962" t="s">
        <v>3453</v>
      </c>
      <c r="C4962">
        <v>66.7</v>
      </c>
      <c r="D4962">
        <v>18306</v>
      </c>
      <c r="E4962">
        <v>1.1687749259298724E-2</v>
      </c>
      <c r="F4962">
        <f t="shared" si="77"/>
        <v>6.3846548996496912E-7</v>
      </c>
    </row>
    <row r="4963" spans="1:6" x14ac:dyDescent="0.2">
      <c r="A4963">
        <v>634055</v>
      </c>
      <c r="B4963" t="s">
        <v>4509</v>
      </c>
      <c r="C4963">
        <v>7.77</v>
      </c>
      <c r="D4963">
        <v>28354</v>
      </c>
      <c r="E4963">
        <v>2.1088561080084933E-3</v>
      </c>
      <c r="F4963">
        <f t="shared" si="77"/>
        <v>7.4375964872980642E-8</v>
      </c>
    </row>
    <row r="4964" spans="1:6" x14ac:dyDescent="0.2">
      <c r="A4964">
        <v>634129</v>
      </c>
      <c r="B4964" t="s">
        <v>900</v>
      </c>
      <c r="C4964">
        <v>11.7</v>
      </c>
      <c r="D4964">
        <v>100395</v>
      </c>
      <c r="E4964">
        <v>1.1243707519053779E-2</v>
      </c>
      <c r="F4964">
        <f t="shared" si="77"/>
        <v>1.1199469614078171E-7</v>
      </c>
    </row>
    <row r="4965" spans="1:6" x14ac:dyDescent="0.2">
      <c r="A4965">
        <v>632900</v>
      </c>
      <c r="B4965" t="s">
        <v>5258</v>
      </c>
      <c r="C4965">
        <v>12.8</v>
      </c>
      <c r="D4965">
        <v>134002</v>
      </c>
      <c r="E4965">
        <v>1.6418476058537607E-2</v>
      </c>
      <c r="F4965">
        <f t="shared" si="77"/>
        <v>1.2252411201726547E-7</v>
      </c>
    </row>
    <row r="4966" spans="1:6" x14ac:dyDescent="0.2">
      <c r="A4966">
        <v>633214</v>
      </c>
      <c r="B4966" t="s">
        <v>4547</v>
      </c>
      <c r="C4966">
        <v>5.07</v>
      </c>
      <c r="D4966">
        <v>74007</v>
      </c>
      <c r="E4966">
        <v>3.5916363068260273E-3</v>
      </c>
      <c r="F4966">
        <f t="shared" si="77"/>
        <v>4.8531034994338744E-8</v>
      </c>
    </row>
    <row r="4967" spans="1:6" x14ac:dyDescent="0.2">
      <c r="A4967">
        <v>634930</v>
      </c>
      <c r="B4967" t="s">
        <v>6286</v>
      </c>
      <c r="C4967">
        <v>1.44</v>
      </c>
      <c r="D4967">
        <v>22140</v>
      </c>
      <c r="E4967">
        <v>3.051769320070039E-4</v>
      </c>
      <c r="F4967">
        <f t="shared" si="77"/>
        <v>1.3783962601942362E-8</v>
      </c>
    </row>
    <row r="4968" spans="1:6" x14ac:dyDescent="0.2">
      <c r="A4968">
        <v>635113</v>
      </c>
      <c r="B4968" t="s">
        <v>4290</v>
      </c>
      <c r="C4968">
        <v>3.07</v>
      </c>
      <c r="D4968">
        <v>48827</v>
      </c>
      <c r="E4968">
        <v>1.4348615929393553E-3</v>
      </c>
      <c r="F4968">
        <f t="shared" si="77"/>
        <v>2.9386642491641003E-8</v>
      </c>
    </row>
    <row r="4969" spans="1:6" x14ac:dyDescent="0.2">
      <c r="A4969">
        <v>630222</v>
      </c>
      <c r="B4969" t="s">
        <v>4729</v>
      </c>
      <c r="C4969">
        <v>5.44</v>
      </c>
      <c r="D4969">
        <v>198659</v>
      </c>
      <c r="E4969">
        <v>1.0344719966926121E-2</v>
      </c>
      <c r="F4969">
        <f t="shared" si="77"/>
        <v>5.2072747607337805E-8</v>
      </c>
    </row>
    <row r="4970" spans="1:6" x14ac:dyDescent="0.2">
      <c r="A4970">
        <v>629926</v>
      </c>
      <c r="B4970" t="s">
        <v>543</v>
      </c>
      <c r="C4970">
        <v>29.4</v>
      </c>
      <c r="D4970">
        <v>99481</v>
      </c>
      <c r="E4970">
        <v>2.7996198665244824E-2</v>
      </c>
      <c r="F4970">
        <f t="shared" si="77"/>
        <v>2.8142256978965657E-7</v>
      </c>
    </row>
    <row r="4971" spans="1:6" x14ac:dyDescent="0.2">
      <c r="A4971">
        <v>629210</v>
      </c>
      <c r="B4971" t="s">
        <v>6527</v>
      </c>
      <c r="C4971">
        <v>6.06</v>
      </c>
      <c r="D4971">
        <v>126904</v>
      </c>
      <c r="E4971">
        <v>7.3613849580719277E-3</v>
      </c>
      <c r="F4971">
        <f t="shared" si="77"/>
        <v>5.800750928317411E-8</v>
      </c>
    </row>
    <row r="4972" spans="1:6" x14ac:dyDescent="0.2">
      <c r="A4972">
        <v>631619</v>
      </c>
      <c r="B4972" t="s">
        <v>6604</v>
      </c>
      <c r="C4972">
        <v>50.1</v>
      </c>
      <c r="D4972">
        <v>55969</v>
      </c>
      <c r="E4972">
        <v>2.6840887224786399E-2</v>
      </c>
      <c r="F4972">
        <f t="shared" si="77"/>
        <v>4.79567032192578E-7</v>
      </c>
    </row>
    <row r="4973" spans="1:6" x14ac:dyDescent="0.2">
      <c r="A4973">
        <v>628897</v>
      </c>
      <c r="B4973" t="s">
        <v>5020</v>
      </c>
      <c r="C4973">
        <v>1.1000000000000001</v>
      </c>
      <c r="D4973">
        <v>13288</v>
      </c>
      <c r="E4973">
        <v>1.3991487816671609E-4</v>
      </c>
      <c r="F4973">
        <f t="shared" si="77"/>
        <v>1.0529415876483751E-8</v>
      </c>
    </row>
    <row r="4974" spans="1:6" x14ac:dyDescent="0.2">
      <c r="A4974">
        <v>630166</v>
      </c>
      <c r="B4974" t="s">
        <v>2876</v>
      </c>
      <c r="C4974">
        <v>311</v>
      </c>
      <c r="D4974">
        <v>198527</v>
      </c>
      <c r="E4974">
        <v>0.59100555501456764</v>
      </c>
      <c r="F4974">
        <f t="shared" si="77"/>
        <v>2.9769530341694965E-6</v>
      </c>
    </row>
    <row r="4975" spans="1:6" x14ac:dyDescent="0.2">
      <c r="A4975">
        <v>633885</v>
      </c>
      <c r="B4975" t="s">
        <v>4314</v>
      </c>
      <c r="C4975">
        <v>1.35</v>
      </c>
      <c r="D4975">
        <v>11216</v>
      </c>
      <c r="E4975">
        <v>1.4493836675942397E-4</v>
      </c>
      <c r="F4975">
        <f t="shared" si="77"/>
        <v>1.2922464939320968E-8</v>
      </c>
    </row>
    <row r="4976" spans="1:6" x14ac:dyDescent="0.2">
      <c r="A4976">
        <v>631253</v>
      </c>
      <c r="B4976" t="s">
        <v>1984</v>
      </c>
      <c r="C4976">
        <v>34.4</v>
      </c>
      <c r="D4976">
        <v>64583</v>
      </c>
      <c r="E4976">
        <v>2.1266119577229705E-2</v>
      </c>
      <c r="F4976">
        <f t="shared" si="77"/>
        <v>3.2928355104640085E-7</v>
      </c>
    </row>
    <row r="4977" spans="1:6" x14ac:dyDescent="0.2">
      <c r="A4977">
        <v>631743</v>
      </c>
      <c r="B4977" t="s">
        <v>6012</v>
      </c>
      <c r="C4977">
        <v>9.51</v>
      </c>
      <c r="D4977">
        <v>21651</v>
      </c>
      <c r="E4977">
        <v>1.9709248760709447E-3</v>
      </c>
      <c r="F4977">
        <f t="shared" si="77"/>
        <v>9.103158635032769E-8</v>
      </c>
    </row>
    <row r="4978" spans="1:6" x14ac:dyDescent="0.2">
      <c r="A4978">
        <v>631032</v>
      </c>
      <c r="B4978" t="s">
        <v>1393</v>
      </c>
      <c r="C4978">
        <v>24.8</v>
      </c>
      <c r="D4978">
        <v>105566</v>
      </c>
      <c r="E4978">
        <v>2.5060362042853376E-2</v>
      </c>
      <c r="F4978">
        <f t="shared" si="77"/>
        <v>2.3739046703345183E-7</v>
      </c>
    </row>
    <row r="4979" spans="1:6" x14ac:dyDescent="0.2">
      <c r="A4979">
        <v>630066</v>
      </c>
      <c r="B4979" t="s">
        <v>5831</v>
      </c>
      <c r="C4979">
        <v>1.3</v>
      </c>
      <c r="D4979">
        <v>51697</v>
      </c>
      <c r="E4979">
        <v>6.4330997848777692E-4</v>
      </c>
      <c r="F4979">
        <f t="shared" si="77"/>
        <v>1.2443855126753523E-8</v>
      </c>
    </row>
    <row r="4980" spans="1:6" x14ac:dyDescent="0.2">
      <c r="A4980">
        <v>629161</v>
      </c>
      <c r="B4980" t="s">
        <v>5610</v>
      </c>
      <c r="C4980">
        <v>3.97</v>
      </c>
      <c r="D4980">
        <v>103863</v>
      </c>
      <c r="E4980">
        <v>3.9469621664377733E-3</v>
      </c>
      <c r="F4980">
        <f t="shared" si="77"/>
        <v>3.8001619117854992E-8</v>
      </c>
    </row>
    <row r="4981" spans="1:6" x14ac:dyDescent="0.2">
      <c r="A4981">
        <v>633872</v>
      </c>
      <c r="B4981" t="s">
        <v>459</v>
      </c>
      <c r="C4981">
        <v>1.44</v>
      </c>
      <c r="D4981">
        <v>207483</v>
      </c>
      <c r="E4981">
        <v>2.859937912538807E-3</v>
      </c>
      <c r="F4981">
        <f t="shared" si="77"/>
        <v>1.3783962601942362E-8</v>
      </c>
    </row>
    <row r="4982" spans="1:6" x14ac:dyDescent="0.2">
      <c r="A4982">
        <v>628890</v>
      </c>
      <c r="B4982" t="s">
        <v>5737</v>
      </c>
      <c r="C4982">
        <v>7.11</v>
      </c>
      <c r="D4982">
        <v>110242</v>
      </c>
      <c r="E4982">
        <v>7.5028848004939416E-3</v>
      </c>
      <c r="F4982">
        <f t="shared" si="77"/>
        <v>6.8058315347090415E-8</v>
      </c>
    </row>
    <row r="4983" spans="1:6" x14ac:dyDescent="0.2">
      <c r="A4983">
        <v>633945</v>
      </c>
      <c r="B4983" t="s">
        <v>2916</v>
      </c>
      <c r="C4983">
        <v>21.3</v>
      </c>
      <c r="D4983">
        <v>74785</v>
      </c>
      <c r="E4983">
        <v>1.5247747638796756E-2</v>
      </c>
      <c r="F4983">
        <f t="shared" si="77"/>
        <v>2.0388778015373076E-7</v>
      </c>
    </row>
    <row r="4984" spans="1:6" x14ac:dyDescent="0.2">
      <c r="A4984">
        <v>634636</v>
      </c>
      <c r="B4984" t="s">
        <v>5523</v>
      </c>
      <c r="C4984">
        <v>5.96</v>
      </c>
      <c r="D4984">
        <v>101170</v>
      </c>
      <c r="E4984">
        <v>5.7717778047038275E-3</v>
      </c>
      <c r="F4984">
        <f t="shared" si="77"/>
        <v>5.7050289658039218E-8</v>
      </c>
    </row>
    <row r="4985" spans="1:6" x14ac:dyDescent="0.2">
      <c r="A4985">
        <v>631948</v>
      </c>
      <c r="B4985" t="s">
        <v>262</v>
      </c>
      <c r="C4985">
        <v>18.8</v>
      </c>
      <c r="D4985">
        <v>108781</v>
      </c>
      <c r="E4985">
        <v>1.9575933911858037E-2</v>
      </c>
      <c r="F4985">
        <f t="shared" si="77"/>
        <v>1.7995728952535862E-7</v>
      </c>
    </row>
    <row r="4986" spans="1:6" x14ac:dyDescent="0.2">
      <c r="A4986">
        <v>630950</v>
      </c>
      <c r="B4986" t="s">
        <v>368</v>
      </c>
      <c r="C4986">
        <v>37.1</v>
      </c>
      <c r="D4986">
        <v>27473</v>
      </c>
      <c r="E4986">
        <v>9.7564447564537013E-3</v>
      </c>
      <c r="F4986">
        <f t="shared" si="77"/>
        <v>3.551284809250428E-7</v>
      </c>
    </row>
    <row r="4987" spans="1:6" x14ac:dyDescent="0.2">
      <c r="A4987">
        <v>628904</v>
      </c>
      <c r="B4987" t="s">
        <v>1833</v>
      </c>
      <c r="C4987">
        <v>17.8</v>
      </c>
      <c r="D4987">
        <v>160668</v>
      </c>
      <c r="E4987">
        <v>2.73754321661486E-2</v>
      </c>
      <c r="F4987">
        <f t="shared" si="77"/>
        <v>1.7038509327400975E-7</v>
      </c>
    </row>
    <row r="4988" spans="1:6" x14ac:dyDescent="0.2">
      <c r="A4988">
        <v>633788</v>
      </c>
      <c r="B4988" t="s">
        <v>4626</v>
      </c>
      <c r="C4988">
        <v>7.0999999999999994E-2</v>
      </c>
      <c r="D4988">
        <v>7276</v>
      </c>
      <c r="E4988">
        <v>4.9449582946618171E-6</v>
      </c>
      <c r="F4988">
        <f t="shared" si="77"/>
        <v>6.7962593384576928E-10</v>
      </c>
    </row>
    <row r="4989" spans="1:6" x14ac:dyDescent="0.2">
      <c r="A4989">
        <v>633917</v>
      </c>
      <c r="B4989" t="s">
        <v>1960</v>
      </c>
      <c r="C4989">
        <v>28.7</v>
      </c>
      <c r="D4989">
        <v>80070</v>
      </c>
      <c r="E4989">
        <v>2.199699313536595E-2</v>
      </c>
      <c r="F4989">
        <f t="shared" si="77"/>
        <v>2.7472203241371236E-7</v>
      </c>
    </row>
    <row r="4990" spans="1:6" x14ac:dyDescent="0.2">
      <c r="A4990">
        <v>631110</v>
      </c>
      <c r="B4990" t="s">
        <v>5052</v>
      </c>
      <c r="C4990">
        <v>1.1299999999999999</v>
      </c>
      <c r="D4990">
        <v>12100</v>
      </c>
      <c r="E4990">
        <v>1.3088063934469299E-4</v>
      </c>
      <c r="F4990">
        <f t="shared" si="77"/>
        <v>1.0816581764024214E-8</v>
      </c>
    </row>
    <row r="4991" spans="1:6" x14ac:dyDescent="0.2">
      <c r="A4991">
        <v>634232</v>
      </c>
      <c r="B4991" t="s">
        <v>3028</v>
      </c>
      <c r="C4991">
        <v>5.46</v>
      </c>
      <c r="D4991">
        <v>102499</v>
      </c>
      <c r="E4991">
        <v>5.3570273678758594E-3</v>
      </c>
      <c r="F4991">
        <f t="shared" si="77"/>
        <v>5.2264191532364795E-8</v>
      </c>
    </row>
    <row r="4992" spans="1:6" x14ac:dyDescent="0.2">
      <c r="A4992">
        <v>631288</v>
      </c>
      <c r="B4992" t="s">
        <v>1500</v>
      </c>
      <c r="C4992">
        <v>11.3</v>
      </c>
      <c r="D4992">
        <v>54202</v>
      </c>
      <c r="E4992">
        <v>5.8628036477364059E-3</v>
      </c>
      <c r="F4992">
        <f t="shared" si="77"/>
        <v>1.0816581764024216E-7</v>
      </c>
    </row>
    <row r="4993" spans="1:6" x14ac:dyDescent="0.2">
      <c r="A4993">
        <v>635069</v>
      </c>
      <c r="B4993" t="s">
        <v>4840</v>
      </c>
      <c r="C4993">
        <v>99.1</v>
      </c>
      <c r="D4993">
        <v>101237</v>
      </c>
      <c r="E4993">
        <v>9.6033888801072442E-2</v>
      </c>
      <c r="F4993">
        <f t="shared" si="77"/>
        <v>9.4860464850867212E-7</v>
      </c>
    </row>
    <row r="4994" spans="1:6" x14ac:dyDescent="0.2">
      <c r="A4994">
        <v>634713</v>
      </c>
      <c r="B4994" t="s">
        <v>1891</v>
      </c>
      <c r="C4994">
        <v>633</v>
      </c>
      <c r="D4994">
        <v>24991</v>
      </c>
      <c r="E4994">
        <v>0.1514254728755518</v>
      </c>
      <c r="F4994">
        <f t="shared" si="77"/>
        <v>6.0592002271038297E-6</v>
      </c>
    </row>
    <row r="4995" spans="1:6" x14ac:dyDescent="0.2">
      <c r="A4995">
        <v>628911</v>
      </c>
      <c r="B4995" t="s">
        <v>6468</v>
      </c>
      <c r="C4995">
        <v>1.4</v>
      </c>
      <c r="D4995">
        <v>11605</v>
      </c>
      <c r="E4995">
        <v>1.5551947249566495E-4</v>
      </c>
      <c r="F4995">
        <f t="shared" ref="F4995:F5058" si="78">E4995/D4995</f>
        <v>1.3401074751888406E-8</v>
      </c>
    </row>
    <row r="4996" spans="1:6" x14ac:dyDescent="0.2">
      <c r="A4996">
        <v>635293</v>
      </c>
      <c r="B4996" t="s">
        <v>4051</v>
      </c>
      <c r="C4996">
        <v>6.89</v>
      </c>
      <c r="D4996">
        <v>44300</v>
      </c>
      <c r="E4996">
        <v>2.9216927452104594E-3</v>
      </c>
      <c r="F4996">
        <f t="shared" si="78"/>
        <v>6.595243217179366E-8</v>
      </c>
    </row>
    <row r="4997" spans="1:6" x14ac:dyDescent="0.2">
      <c r="A4997">
        <v>628989</v>
      </c>
      <c r="B4997" t="s">
        <v>6226</v>
      </c>
      <c r="C4997">
        <v>6.36</v>
      </c>
      <c r="D4997">
        <v>83856</v>
      </c>
      <c r="E4997">
        <v>5.1050835251057807E-3</v>
      </c>
      <c r="F4997">
        <f t="shared" si="78"/>
        <v>6.0879168158578768E-8</v>
      </c>
    </row>
    <row r="4998" spans="1:6" x14ac:dyDescent="0.2">
      <c r="A4998">
        <v>631903</v>
      </c>
      <c r="B4998" t="s">
        <v>4837</v>
      </c>
      <c r="C4998">
        <v>1.54</v>
      </c>
      <c r="D4998">
        <v>23859</v>
      </c>
      <c r="E4998">
        <v>3.5170986675583607E-4</v>
      </c>
      <c r="F4998">
        <f t="shared" si="78"/>
        <v>1.4741182227077249E-8</v>
      </c>
    </row>
    <row r="4999" spans="1:6" x14ac:dyDescent="0.2">
      <c r="A4999">
        <v>634359</v>
      </c>
      <c r="B4999" t="s">
        <v>4826</v>
      </c>
      <c r="C4999">
        <v>57.1</v>
      </c>
      <c r="D4999">
        <v>45994</v>
      </c>
      <c r="E4999">
        <v>2.513905123935721E-2</v>
      </c>
      <c r="F4999">
        <f t="shared" si="78"/>
        <v>5.4657240595202008E-7</v>
      </c>
    </row>
    <row r="5000" spans="1:6" x14ac:dyDescent="0.2">
      <c r="A5000">
        <v>633138</v>
      </c>
      <c r="B5000" t="s">
        <v>6690</v>
      </c>
      <c r="C5000">
        <v>1.38</v>
      </c>
      <c r="D5000">
        <v>41099</v>
      </c>
      <c r="E5000">
        <v>5.4290261735317786E-4</v>
      </c>
      <c r="F5000">
        <f t="shared" si="78"/>
        <v>1.3209630826861428E-8</v>
      </c>
    </row>
    <row r="5001" spans="1:6" x14ac:dyDescent="0.2">
      <c r="A5001">
        <v>634888</v>
      </c>
      <c r="B5001" t="s">
        <v>1932</v>
      </c>
      <c r="C5001">
        <v>48.4</v>
      </c>
      <c r="D5001">
        <v>55195</v>
      </c>
      <c r="E5001">
        <v>2.5571528809310903E-2</v>
      </c>
      <c r="F5001">
        <f t="shared" si="78"/>
        <v>4.6329429856528495E-7</v>
      </c>
    </row>
    <row r="5002" spans="1:6" x14ac:dyDescent="0.2">
      <c r="A5002">
        <v>633458</v>
      </c>
      <c r="B5002" t="s">
        <v>2500</v>
      </c>
      <c r="C5002">
        <v>1.25</v>
      </c>
      <c r="D5002">
        <v>40872</v>
      </c>
      <c r="E5002">
        <v>4.8904350648141344E-4</v>
      </c>
      <c r="F5002">
        <f t="shared" si="78"/>
        <v>1.196524531418608E-8</v>
      </c>
    </row>
    <row r="5003" spans="1:6" x14ac:dyDescent="0.2">
      <c r="A5003">
        <v>635082</v>
      </c>
      <c r="B5003" t="s">
        <v>3420</v>
      </c>
      <c r="C5003">
        <v>14.9</v>
      </c>
      <c r="D5003">
        <v>41468</v>
      </c>
      <c r="E5003">
        <v>5.9144035288489268E-3</v>
      </c>
      <c r="F5003">
        <f t="shared" si="78"/>
        <v>1.4262572414509807E-7</v>
      </c>
    </row>
    <row r="5004" spans="1:6" x14ac:dyDescent="0.2">
      <c r="A5004">
        <v>634585</v>
      </c>
      <c r="B5004" t="s">
        <v>217</v>
      </c>
      <c r="C5004">
        <v>329</v>
      </c>
      <c r="D5004">
        <v>34055</v>
      </c>
      <c r="E5004">
        <v>0.10724779615875654</v>
      </c>
      <c r="F5004">
        <f t="shared" si="78"/>
        <v>3.1492525666937761E-6</v>
      </c>
    </row>
    <row r="5005" spans="1:6" x14ac:dyDescent="0.2">
      <c r="A5005">
        <v>629191</v>
      </c>
      <c r="B5005" t="s">
        <v>422</v>
      </c>
      <c r="C5005">
        <v>22.4</v>
      </c>
      <c r="D5005">
        <v>67262</v>
      </c>
      <c r="E5005">
        <v>1.4422129439384286E-2</v>
      </c>
      <c r="F5005">
        <f t="shared" si="78"/>
        <v>2.1441719603021449E-7</v>
      </c>
    </row>
    <row r="5006" spans="1:6" x14ac:dyDescent="0.2">
      <c r="A5006">
        <v>631520</v>
      </c>
      <c r="B5006" t="s">
        <v>6281</v>
      </c>
      <c r="C5006">
        <v>0.32900000000000001</v>
      </c>
      <c r="D5006">
        <v>16290</v>
      </c>
      <c r="E5006">
        <v>5.1301324311441603E-5</v>
      </c>
      <c r="F5006">
        <f t="shared" si="78"/>
        <v>3.1492525666937754E-9</v>
      </c>
    </row>
    <row r="5007" spans="1:6" x14ac:dyDescent="0.2">
      <c r="A5007">
        <v>631850</v>
      </c>
      <c r="B5007" t="s">
        <v>6008</v>
      </c>
      <c r="C5007">
        <v>16.3</v>
      </c>
      <c r="D5007">
        <v>16508</v>
      </c>
      <c r="E5007">
        <v>2.5756903961914527E-3</v>
      </c>
      <c r="F5007">
        <f t="shared" si="78"/>
        <v>1.5602679889698648E-7</v>
      </c>
    </row>
    <row r="5008" spans="1:6" x14ac:dyDescent="0.2">
      <c r="A5008">
        <v>634417</v>
      </c>
      <c r="B5008" t="s">
        <v>1607</v>
      </c>
      <c r="C5008">
        <v>8.2200000000000006</v>
      </c>
      <c r="D5008">
        <v>131379</v>
      </c>
      <c r="E5008">
        <v>1.0337353396135011E-2</v>
      </c>
      <c r="F5008">
        <f t="shared" si="78"/>
        <v>7.8683453186087665E-8</v>
      </c>
    </row>
    <row r="5009" spans="1:6" x14ac:dyDescent="0.2">
      <c r="A5009">
        <v>631718</v>
      </c>
      <c r="B5009" t="s">
        <v>884</v>
      </c>
      <c r="C5009">
        <v>1.86</v>
      </c>
      <c r="D5009">
        <v>59818</v>
      </c>
      <c r="E5009">
        <v>1.0650167217755267E-3</v>
      </c>
      <c r="F5009">
        <f t="shared" si="78"/>
        <v>1.7804285027508891E-8</v>
      </c>
    </row>
    <row r="5010" spans="1:6" x14ac:dyDescent="0.2">
      <c r="A5010">
        <v>628858</v>
      </c>
      <c r="B5010" t="s">
        <v>5805</v>
      </c>
      <c r="C5010">
        <v>99.7</v>
      </c>
      <c r="D5010">
        <v>79141</v>
      </c>
      <c r="E5010">
        <v>7.5528052397741643E-2</v>
      </c>
      <c r="F5010">
        <f t="shared" si="78"/>
        <v>9.5434796625948182E-7</v>
      </c>
    </row>
    <row r="5011" spans="1:6" x14ac:dyDescent="0.2">
      <c r="A5011">
        <v>633572</v>
      </c>
      <c r="B5011" t="s">
        <v>4449</v>
      </c>
      <c r="C5011">
        <v>1.82</v>
      </c>
      <c r="D5011">
        <v>48375</v>
      </c>
      <c r="E5011">
        <v>8.427600884593823E-4</v>
      </c>
      <c r="F5011">
        <f t="shared" si="78"/>
        <v>1.7421397177454933E-8</v>
      </c>
    </row>
    <row r="5012" spans="1:6" x14ac:dyDescent="0.2">
      <c r="A5012">
        <v>630504</v>
      </c>
      <c r="B5012" t="s">
        <v>5103</v>
      </c>
      <c r="C5012">
        <v>2.89</v>
      </c>
      <c r="D5012">
        <v>24171</v>
      </c>
      <c r="E5012">
        <v>6.6865801565901123E-4</v>
      </c>
      <c r="F5012">
        <f t="shared" si="78"/>
        <v>2.7663647166398215E-8</v>
      </c>
    </row>
    <row r="5013" spans="1:6" x14ac:dyDescent="0.2">
      <c r="A5013">
        <v>633337</v>
      </c>
      <c r="B5013" t="s">
        <v>3802</v>
      </c>
      <c r="C5013">
        <v>16.2</v>
      </c>
      <c r="D5013">
        <v>36677</v>
      </c>
      <c r="E5013">
        <v>5.6874869589537006E-3</v>
      </c>
      <c r="F5013">
        <f t="shared" si="78"/>
        <v>1.5506957927185158E-7</v>
      </c>
    </row>
    <row r="5014" spans="1:6" x14ac:dyDescent="0.2">
      <c r="A5014">
        <v>633693</v>
      </c>
      <c r="B5014" t="s">
        <v>1620</v>
      </c>
      <c r="C5014">
        <v>367</v>
      </c>
      <c r="D5014">
        <v>38755</v>
      </c>
      <c r="E5014">
        <v>0.13614616091961626</v>
      </c>
      <c r="F5014">
        <f t="shared" si="78"/>
        <v>3.5129960242450331E-6</v>
      </c>
    </row>
    <row r="5015" spans="1:6" x14ac:dyDescent="0.2">
      <c r="A5015">
        <v>631106</v>
      </c>
      <c r="B5015" t="s">
        <v>3228</v>
      </c>
      <c r="C5015">
        <v>35.299999999999997</v>
      </c>
      <c r="D5015">
        <v>44232</v>
      </c>
      <c r="E5015">
        <v>1.4945927676015099E-2</v>
      </c>
      <c r="F5015">
        <f t="shared" si="78"/>
        <v>3.3789852767261481E-7</v>
      </c>
    </row>
    <row r="5016" spans="1:6" x14ac:dyDescent="0.2">
      <c r="A5016">
        <v>634180</v>
      </c>
      <c r="B5016" t="s">
        <v>6608</v>
      </c>
      <c r="C5016">
        <v>135</v>
      </c>
      <c r="D5016">
        <v>84652</v>
      </c>
      <c r="E5016">
        <v>0.10939125020433983</v>
      </c>
      <c r="F5016">
        <f t="shared" si="78"/>
        <v>1.2922464939320965E-6</v>
      </c>
    </row>
    <row r="5017" spans="1:6" x14ac:dyDescent="0.2">
      <c r="A5017">
        <v>632130</v>
      </c>
      <c r="B5017" t="s">
        <v>646</v>
      </c>
      <c r="C5017">
        <v>62.1</v>
      </c>
      <c r="D5017">
        <v>82536</v>
      </c>
      <c r="E5017">
        <v>4.906215404666258E-2</v>
      </c>
      <c r="F5017">
        <f t="shared" si="78"/>
        <v>5.9443338720876447E-7</v>
      </c>
    </row>
    <row r="5018" spans="1:6" x14ac:dyDescent="0.2">
      <c r="A5018">
        <v>630985</v>
      </c>
      <c r="B5018" t="s">
        <v>6413</v>
      </c>
      <c r="C5018">
        <v>62.7</v>
      </c>
      <c r="D5018">
        <v>67017</v>
      </c>
      <c r="E5018">
        <v>4.0222042236275755E-2</v>
      </c>
      <c r="F5018">
        <f t="shared" si="78"/>
        <v>6.0017670495957374E-7</v>
      </c>
    </row>
    <row r="5019" spans="1:6" x14ac:dyDescent="0.2">
      <c r="A5019">
        <v>628953</v>
      </c>
      <c r="B5019" t="s">
        <v>4599</v>
      </c>
      <c r="C5019">
        <v>54.7</v>
      </c>
      <c r="D5019">
        <v>174177</v>
      </c>
      <c r="E5019">
        <v>9.1198926527974136E-2</v>
      </c>
      <c r="F5019">
        <f t="shared" si="78"/>
        <v>5.2359913494878277E-7</v>
      </c>
    </row>
    <row r="5020" spans="1:6" x14ac:dyDescent="0.2">
      <c r="A5020">
        <v>633414</v>
      </c>
      <c r="B5020" t="s">
        <v>5119</v>
      </c>
      <c r="C5020">
        <v>8.4499999999999993</v>
      </c>
      <c r="D5020">
        <v>42739</v>
      </c>
      <c r="E5020">
        <v>3.4569465077050718E-3</v>
      </c>
      <c r="F5020">
        <f t="shared" si="78"/>
        <v>8.0885058323897893E-8</v>
      </c>
    </row>
    <row r="5021" spans="1:6" x14ac:dyDescent="0.2">
      <c r="A5021">
        <v>634047</v>
      </c>
      <c r="B5021" t="s">
        <v>1273</v>
      </c>
      <c r="C5021">
        <v>8.58</v>
      </c>
      <c r="D5021">
        <v>53401</v>
      </c>
      <c r="E5021">
        <v>4.3857944303168483E-3</v>
      </c>
      <c r="F5021">
        <f t="shared" si="78"/>
        <v>8.2129443836573254E-8</v>
      </c>
    </row>
    <row r="5022" spans="1:6" x14ac:dyDescent="0.2">
      <c r="A5022">
        <v>634182</v>
      </c>
      <c r="B5022" t="s">
        <v>53</v>
      </c>
      <c r="C5022">
        <v>51.8</v>
      </c>
      <c r="D5022">
        <v>38831</v>
      </c>
      <c r="E5022">
        <v>1.9253953946551411E-2</v>
      </c>
      <c r="F5022">
        <f t="shared" si="78"/>
        <v>4.9583976581987106E-7</v>
      </c>
    </row>
    <row r="5023" spans="1:6" x14ac:dyDescent="0.2">
      <c r="A5023">
        <v>634854</v>
      </c>
      <c r="B5023" t="s">
        <v>1196</v>
      </c>
      <c r="C5023">
        <v>407</v>
      </c>
      <c r="D5023">
        <v>77866</v>
      </c>
      <c r="E5023">
        <v>0.30335689375616492</v>
      </c>
      <c r="F5023">
        <f t="shared" si="78"/>
        <v>3.8958838742989874E-6</v>
      </c>
    </row>
    <row r="5024" spans="1:6" x14ac:dyDescent="0.2">
      <c r="A5024">
        <v>632082</v>
      </c>
      <c r="B5024" t="s">
        <v>137</v>
      </c>
      <c r="C5024">
        <v>1.35</v>
      </c>
      <c r="D5024">
        <v>24843</v>
      </c>
      <c r="E5024">
        <v>3.2103279648755073E-4</v>
      </c>
      <c r="F5024">
        <f t="shared" si="78"/>
        <v>1.2922464939320964E-8</v>
      </c>
    </row>
    <row r="5025" spans="1:6" x14ac:dyDescent="0.2">
      <c r="A5025">
        <v>629564</v>
      </c>
      <c r="B5025" t="s">
        <v>5025</v>
      </c>
      <c r="C5025">
        <v>21.5</v>
      </c>
      <c r="D5025">
        <v>63290</v>
      </c>
      <c r="E5025">
        <v>1.3025222466079196E-2</v>
      </c>
      <c r="F5025">
        <f t="shared" si="78"/>
        <v>2.0580221940400055E-7</v>
      </c>
    </row>
    <row r="5026" spans="1:6" x14ac:dyDescent="0.2">
      <c r="A5026">
        <v>632702</v>
      </c>
      <c r="B5026" t="s">
        <v>6297</v>
      </c>
      <c r="C5026">
        <v>212</v>
      </c>
      <c r="D5026">
        <v>26132</v>
      </c>
      <c r="E5026">
        <v>5.3029814077332676E-2</v>
      </c>
      <c r="F5026">
        <f t="shared" si="78"/>
        <v>2.0293056052859588E-6</v>
      </c>
    </row>
    <row r="5027" spans="1:6" x14ac:dyDescent="0.2">
      <c r="A5027">
        <v>629481</v>
      </c>
      <c r="B5027" t="s">
        <v>5220</v>
      </c>
      <c r="C5027">
        <v>110</v>
      </c>
      <c r="D5027">
        <v>15386</v>
      </c>
      <c r="E5027">
        <v>1.6200559267557896E-2</v>
      </c>
      <c r="F5027">
        <f t="shared" si="78"/>
        <v>1.0529415876483748E-6</v>
      </c>
    </row>
    <row r="5028" spans="1:6" x14ac:dyDescent="0.2">
      <c r="A5028">
        <v>629215</v>
      </c>
      <c r="B5028" t="s">
        <v>5901</v>
      </c>
      <c r="C5028">
        <v>74.400000000000006</v>
      </c>
      <c r="D5028">
        <v>44112</v>
      </c>
      <c r="E5028">
        <v>3.141530484533888E-2</v>
      </c>
      <c r="F5028">
        <f t="shared" si="78"/>
        <v>7.1217140110035546E-7</v>
      </c>
    </row>
    <row r="5029" spans="1:6" x14ac:dyDescent="0.2">
      <c r="A5029">
        <v>632610</v>
      </c>
      <c r="B5029" t="s">
        <v>3664</v>
      </c>
      <c r="C5029">
        <v>118</v>
      </c>
      <c r="D5029">
        <v>70229</v>
      </c>
      <c r="E5029">
        <v>7.9325000923245556E-2</v>
      </c>
      <c r="F5029">
        <f t="shared" si="78"/>
        <v>1.1295191576591658E-6</v>
      </c>
    </row>
    <row r="5030" spans="1:6" x14ac:dyDescent="0.2">
      <c r="A5030">
        <v>631571</v>
      </c>
      <c r="B5030" t="s">
        <v>4393</v>
      </c>
      <c r="C5030">
        <v>2280</v>
      </c>
      <c r="D5030">
        <v>109492</v>
      </c>
      <c r="E5030">
        <v>2.3896199192521324</v>
      </c>
      <c r="F5030">
        <f t="shared" si="78"/>
        <v>2.1824607453075406E-5</v>
      </c>
    </row>
    <row r="5031" spans="1:6" x14ac:dyDescent="0.2">
      <c r="A5031">
        <v>633593</v>
      </c>
      <c r="B5031" t="s">
        <v>3238</v>
      </c>
      <c r="C5031">
        <v>2.1</v>
      </c>
      <c r="D5031">
        <v>97828</v>
      </c>
      <c r="E5031">
        <v>1.9665005112416089E-3</v>
      </c>
      <c r="F5031">
        <f t="shared" si="78"/>
        <v>2.0101612127832613E-8</v>
      </c>
    </row>
    <row r="5032" spans="1:6" x14ac:dyDescent="0.2">
      <c r="A5032">
        <v>634622</v>
      </c>
      <c r="B5032" t="s">
        <v>1522</v>
      </c>
      <c r="C5032">
        <v>9.32</v>
      </c>
      <c r="D5032">
        <v>34754</v>
      </c>
      <c r="E5032">
        <v>3.1005040514006069E-3</v>
      </c>
      <c r="F5032">
        <f t="shared" si="78"/>
        <v>8.9212869062571416E-8</v>
      </c>
    </row>
    <row r="5033" spans="1:6" x14ac:dyDescent="0.2">
      <c r="A5033">
        <v>632795</v>
      </c>
      <c r="B5033" t="s">
        <v>2962</v>
      </c>
      <c r="C5033">
        <v>15.5</v>
      </c>
      <c r="D5033">
        <v>34652</v>
      </c>
      <c r="E5033">
        <v>5.1412840397769824E-3</v>
      </c>
      <c r="F5033">
        <f t="shared" si="78"/>
        <v>1.4836904189590737E-7</v>
      </c>
    </row>
    <row r="5034" spans="1:6" x14ac:dyDescent="0.2">
      <c r="A5034">
        <v>629830</v>
      </c>
      <c r="B5034" t="s">
        <v>5428</v>
      </c>
      <c r="C5034">
        <v>4.1100000000000003</v>
      </c>
      <c r="D5034">
        <v>101082</v>
      </c>
      <c r="E5034">
        <v>3.9767404074780559E-3</v>
      </c>
      <c r="F5034">
        <f t="shared" si="78"/>
        <v>3.9341726593043826E-8</v>
      </c>
    </row>
    <row r="5035" spans="1:6" x14ac:dyDescent="0.2">
      <c r="A5035">
        <v>629341</v>
      </c>
      <c r="B5035" t="s">
        <v>4095</v>
      </c>
      <c r="C5035">
        <v>25.3</v>
      </c>
      <c r="D5035">
        <v>15504</v>
      </c>
      <c r="E5035">
        <v>3.7547054662270931E-3</v>
      </c>
      <c r="F5035">
        <f t="shared" si="78"/>
        <v>2.4217656515912625E-7</v>
      </c>
    </row>
    <row r="5036" spans="1:6" x14ac:dyDescent="0.2">
      <c r="A5036">
        <v>630752</v>
      </c>
      <c r="B5036" t="s">
        <v>6133</v>
      </c>
      <c r="C5036">
        <v>1.93</v>
      </c>
      <c r="D5036">
        <v>86090</v>
      </c>
      <c r="E5036">
        <v>1.5904558242877433E-3</v>
      </c>
      <c r="F5036">
        <f t="shared" si="78"/>
        <v>1.8474338765103301E-8</v>
      </c>
    </row>
    <row r="5037" spans="1:6" x14ac:dyDescent="0.2">
      <c r="A5037">
        <v>630105</v>
      </c>
      <c r="B5037" t="s">
        <v>1725</v>
      </c>
      <c r="C5037">
        <v>20</v>
      </c>
      <c r="D5037">
        <v>63508</v>
      </c>
      <c r="E5037">
        <v>1.2158220790613272E-2</v>
      </c>
      <c r="F5037">
        <f t="shared" si="78"/>
        <v>1.9144392502697725E-7</v>
      </c>
    </row>
    <row r="5038" spans="1:6" x14ac:dyDescent="0.2">
      <c r="A5038">
        <v>630287</v>
      </c>
      <c r="B5038" t="s">
        <v>5429</v>
      </c>
      <c r="C5038">
        <v>22.5</v>
      </c>
      <c r="D5038">
        <v>70741</v>
      </c>
      <c r="E5038">
        <v>1.5235801537875071E-2</v>
      </c>
      <c r="F5038">
        <f t="shared" si="78"/>
        <v>2.1537441565534939E-7</v>
      </c>
    </row>
    <row r="5039" spans="1:6" x14ac:dyDescent="0.2">
      <c r="A5039">
        <v>631615</v>
      </c>
      <c r="B5039" t="s">
        <v>4528</v>
      </c>
      <c r="C5039">
        <v>73.099999999999994</v>
      </c>
      <c r="D5039">
        <v>32224</v>
      </c>
      <c r="E5039">
        <v>2.2548020441453345E-2</v>
      </c>
      <c r="F5039">
        <f t="shared" si="78"/>
        <v>6.9972754597360182E-7</v>
      </c>
    </row>
    <row r="5040" spans="1:6" x14ac:dyDescent="0.2">
      <c r="A5040">
        <v>632499</v>
      </c>
      <c r="B5040" t="s">
        <v>6714</v>
      </c>
      <c r="C5040">
        <v>44.7</v>
      </c>
      <c r="D5040">
        <v>49565</v>
      </c>
      <c r="E5040">
        <v>2.1207732051755357E-2</v>
      </c>
      <c r="F5040">
        <f t="shared" si="78"/>
        <v>4.278771724352942E-7</v>
      </c>
    </row>
    <row r="5041" spans="1:6" x14ac:dyDescent="0.2">
      <c r="A5041">
        <v>629109</v>
      </c>
      <c r="B5041" t="s">
        <v>2326</v>
      </c>
      <c r="C5041">
        <v>13.8</v>
      </c>
      <c r="D5041">
        <v>71238</v>
      </c>
      <c r="E5041">
        <v>9.4102768084395466E-3</v>
      </c>
      <c r="F5041">
        <f t="shared" si="78"/>
        <v>1.3209630826861432E-7</v>
      </c>
    </row>
    <row r="5042" spans="1:6" x14ac:dyDescent="0.2">
      <c r="A5042">
        <v>634550</v>
      </c>
      <c r="B5042" t="s">
        <v>1252</v>
      </c>
      <c r="C5042">
        <v>1.48</v>
      </c>
      <c r="D5042">
        <v>48871</v>
      </c>
      <c r="E5042">
        <v>6.9234814843951206E-4</v>
      </c>
      <c r="F5042">
        <f t="shared" si="78"/>
        <v>1.4166850451996318E-8</v>
      </c>
    </row>
    <row r="5043" spans="1:6" x14ac:dyDescent="0.2">
      <c r="A5043">
        <v>632830</v>
      </c>
      <c r="B5043" t="s">
        <v>5302</v>
      </c>
      <c r="C5043">
        <v>25.7</v>
      </c>
      <c r="D5043">
        <v>94597</v>
      </c>
      <c r="E5043">
        <v>2.3271376953873404E-2</v>
      </c>
      <c r="F5043">
        <f t="shared" si="78"/>
        <v>2.4600544365966577E-7</v>
      </c>
    </row>
    <row r="5044" spans="1:6" x14ac:dyDescent="0.2">
      <c r="A5044">
        <v>631132</v>
      </c>
      <c r="B5044" t="s">
        <v>5894</v>
      </c>
      <c r="C5044">
        <v>467</v>
      </c>
      <c r="D5044">
        <v>109356</v>
      </c>
      <c r="E5044">
        <v>0.48884490255359048</v>
      </c>
      <c r="F5044">
        <f t="shared" si="78"/>
        <v>4.4702156493799192E-6</v>
      </c>
    </row>
    <row r="5045" spans="1:6" x14ac:dyDescent="0.2">
      <c r="A5045">
        <v>633898</v>
      </c>
      <c r="B5045" t="s">
        <v>2911</v>
      </c>
      <c r="C5045">
        <v>85.6</v>
      </c>
      <c r="D5045">
        <v>36559</v>
      </c>
      <c r="E5045">
        <v>2.9955713387662199E-2</v>
      </c>
      <c r="F5045">
        <f t="shared" si="78"/>
        <v>8.1937999911546268E-7</v>
      </c>
    </row>
    <row r="5046" spans="1:6" x14ac:dyDescent="0.2">
      <c r="A5046">
        <v>634094</v>
      </c>
      <c r="B5046" t="s">
        <v>4869</v>
      </c>
      <c r="C5046">
        <v>32.9</v>
      </c>
      <c r="D5046">
        <v>88531</v>
      </c>
      <c r="E5046">
        <v>2.7880647898196664E-2</v>
      </c>
      <c r="F5046">
        <f t="shared" si="78"/>
        <v>3.1492525666937755E-7</v>
      </c>
    </row>
    <row r="5047" spans="1:6" x14ac:dyDescent="0.2">
      <c r="A5047">
        <v>632288</v>
      </c>
      <c r="B5047" t="s">
        <v>1706</v>
      </c>
      <c r="C5047">
        <v>9.02</v>
      </c>
      <c r="D5047">
        <v>55296</v>
      </c>
      <c r="E5047">
        <v>4.7743235585095715E-3</v>
      </c>
      <c r="F5047">
        <f t="shared" si="78"/>
        <v>8.6341210187166726E-8</v>
      </c>
    </row>
    <row r="5048" spans="1:6" x14ac:dyDescent="0.2">
      <c r="A5048">
        <v>635344</v>
      </c>
      <c r="B5048" t="s">
        <v>6134</v>
      </c>
      <c r="C5048">
        <v>22.8</v>
      </c>
      <c r="D5048">
        <v>98666</v>
      </c>
      <c r="E5048">
        <v>2.1533467189651385E-2</v>
      </c>
      <c r="F5048">
        <f t="shared" si="78"/>
        <v>2.1824607453075411E-7</v>
      </c>
    </row>
    <row r="5049" spans="1:6" x14ac:dyDescent="0.2">
      <c r="A5049">
        <v>633971</v>
      </c>
      <c r="B5049" t="s">
        <v>3289</v>
      </c>
      <c r="C5049">
        <v>274</v>
      </c>
      <c r="D5049">
        <v>51818</v>
      </c>
      <c r="E5049">
        <v>0.13590730590655634</v>
      </c>
      <c r="F5049">
        <f t="shared" si="78"/>
        <v>2.6227817728695886E-6</v>
      </c>
    </row>
    <row r="5050" spans="1:6" x14ac:dyDescent="0.2">
      <c r="A5050">
        <v>634803</v>
      </c>
      <c r="B5050" t="s">
        <v>5967</v>
      </c>
      <c r="C5050">
        <v>169</v>
      </c>
      <c r="D5050">
        <v>35414</v>
      </c>
      <c r="E5050">
        <v>5.7289269109650397E-2</v>
      </c>
      <c r="F5050">
        <f t="shared" si="78"/>
        <v>1.6177011664779578E-6</v>
      </c>
    </row>
    <row r="5051" spans="1:6" x14ac:dyDescent="0.2">
      <c r="A5051">
        <v>631432</v>
      </c>
      <c r="B5051" t="s">
        <v>71</v>
      </c>
      <c r="C5051">
        <v>516</v>
      </c>
      <c r="D5051">
        <v>28617</v>
      </c>
      <c r="E5051">
        <v>0.14134661070442281</v>
      </c>
      <c r="F5051">
        <f t="shared" si="78"/>
        <v>4.9392532656960134E-6</v>
      </c>
    </row>
    <row r="5052" spans="1:6" x14ac:dyDescent="0.2">
      <c r="A5052">
        <v>634366</v>
      </c>
      <c r="B5052" t="s">
        <v>5060</v>
      </c>
      <c r="C5052">
        <v>1.57</v>
      </c>
      <c r="D5052">
        <v>22429</v>
      </c>
      <c r="E5052">
        <v>3.3707081986276071E-4</v>
      </c>
      <c r="F5052">
        <f t="shared" si="78"/>
        <v>1.5028348114617715E-8</v>
      </c>
    </row>
    <row r="5053" spans="1:6" x14ac:dyDescent="0.2">
      <c r="A5053">
        <v>632107</v>
      </c>
      <c r="B5053" t="s">
        <v>914</v>
      </c>
      <c r="C5053">
        <v>14.9</v>
      </c>
      <c r="D5053">
        <v>94851</v>
      </c>
      <c r="E5053">
        <v>1.3528192560886696E-2</v>
      </c>
      <c r="F5053">
        <f t="shared" si="78"/>
        <v>1.4262572414509807E-7</v>
      </c>
    </row>
    <row r="5054" spans="1:6" x14ac:dyDescent="0.2">
      <c r="A5054">
        <v>632424</v>
      </c>
      <c r="B5054" t="s">
        <v>1767</v>
      </c>
      <c r="C5054">
        <v>890</v>
      </c>
      <c r="D5054">
        <v>38502</v>
      </c>
      <c r="E5054">
        <v>0.32800834306179616</v>
      </c>
      <c r="F5054">
        <f t="shared" si="78"/>
        <v>8.5192546637004881E-6</v>
      </c>
    </row>
    <row r="5055" spans="1:6" x14ac:dyDescent="0.2">
      <c r="A5055">
        <v>632114</v>
      </c>
      <c r="B5055" t="s">
        <v>4418</v>
      </c>
      <c r="C5055">
        <v>45.3</v>
      </c>
      <c r="D5055">
        <v>33934</v>
      </c>
      <c r="E5055">
        <v>1.4714477713975233E-2</v>
      </c>
      <c r="F5055">
        <f t="shared" si="78"/>
        <v>4.3362049018610343E-7</v>
      </c>
    </row>
    <row r="5056" spans="1:6" x14ac:dyDescent="0.2">
      <c r="A5056">
        <v>634774</v>
      </c>
      <c r="B5056" t="s">
        <v>3686</v>
      </c>
      <c r="C5056">
        <v>22.9</v>
      </c>
      <c r="D5056">
        <v>43100</v>
      </c>
      <c r="E5056">
        <v>9.4476619781188129E-3</v>
      </c>
      <c r="F5056">
        <f t="shared" si="78"/>
        <v>2.1920329415588894E-7</v>
      </c>
    </row>
    <row r="5057" spans="1:6" x14ac:dyDescent="0.2">
      <c r="A5057">
        <v>630858</v>
      </c>
      <c r="B5057" t="s">
        <v>5474</v>
      </c>
      <c r="C5057">
        <v>107</v>
      </c>
      <c r="D5057">
        <v>17257</v>
      </c>
      <c r="E5057">
        <v>1.7675050805919426E-2</v>
      </c>
      <c r="F5057">
        <f t="shared" si="78"/>
        <v>1.0242249988943284E-6</v>
      </c>
    </row>
    <row r="5058" spans="1:6" x14ac:dyDescent="0.2">
      <c r="A5058">
        <v>628868</v>
      </c>
      <c r="B5058" t="s">
        <v>387</v>
      </c>
      <c r="C5058">
        <v>0.1</v>
      </c>
      <c r="D5058">
        <v>138073</v>
      </c>
      <c r="E5058">
        <v>1.3216618530124917E-4</v>
      </c>
      <c r="F5058">
        <f t="shared" si="78"/>
        <v>9.5721962513488629E-10</v>
      </c>
    </row>
    <row r="5059" spans="1:6" x14ac:dyDescent="0.2">
      <c r="A5059">
        <v>631180</v>
      </c>
      <c r="B5059" t="s">
        <v>6653</v>
      </c>
      <c r="C5059">
        <v>1.46</v>
      </c>
      <c r="D5059">
        <v>11720</v>
      </c>
      <c r="E5059">
        <v>1.6379176449608066E-4</v>
      </c>
      <c r="F5059">
        <f t="shared" ref="F5059:F5122" si="79">E5059/D5059</f>
        <v>1.397540652696934E-8</v>
      </c>
    </row>
    <row r="5060" spans="1:6" x14ac:dyDescent="0.2">
      <c r="A5060">
        <v>634427</v>
      </c>
      <c r="B5060" t="s">
        <v>1805</v>
      </c>
      <c r="C5060">
        <v>7531</v>
      </c>
      <c r="D5060">
        <v>36849</v>
      </c>
      <c r="E5060">
        <v>2.6563784491443014</v>
      </c>
      <c r="F5060">
        <f t="shared" si="79"/>
        <v>7.2088209968908286E-5</v>
      </c>
    </row>
    <row r="5061" spans="1:6" x14ac:dyDescent="0.2">
      <c r="A5061">
        <v>630786</v>
      </c>
      <c r="B5061" t="s">
        <v>829</v>
      </c>
      <c r="C5061">
        <v>10.199999999999999</v>
      </c>
      <c r="D5061">
        <v>119510</v>
      </c>
      <c r="E5061">
        <v>1.1668526374786766E-2</v>
      </c>
      <c r="F5061">
        <f t="shared" si="79"/>
        <v>9.7636401763758399E-8</v>
      </c>
    </row>
    <row r="5062" spans="1:6" x14ac:dyDescent="0.2">
      <c r="A5062">
        <v>630529</v>
      </c>
      <c r="B5062" t="s">
        <v>974</v>
      </c>
      <c r="C5062">
        <v>14.9</v>
      </c>
      <c r="D5062">
        <v>53940</v>
      </c>
      <c r="E5062">
        <v>7.6932315603865887E-3</v>
      </c>
      <c r="F5062">
        <f t="shared" si="79"/>
        <v>1.4262572414509804E-7</v>
      </c>
    </row>
    <row r="5063" spans="1:6" x14ac:dyDescent="0.2">
      <c r="A5063">
        <v>632290</v>
      </c>
      <c r="B5063" t="s">
        <v>1979</v>
      </c>
      <c r="C5063">
        <v>7.99</v>
      </c>
      <c r="D5063">
        <v>38482</v>
      </c>
      <c r="E5063">
        <v>2.9431744765938115E-3</v>
      </c>
      <c r="F5063">
        <f t="shared" si="79"/>
        <v>7.6481848048277411E-8</v>
      </c>
    </row>
    <row r="5064" spans="1:6" x14ac:dyDescent="0.2">
      <c r="A5064">
        <v>630665</v>
      </c>
      <c r="B5064" t="s">
        <v>6279</v>
      </c>
      <c r="C5064">
        <v>8.8999999999999996E-2</v>
      </c>
      <c r="D5064">
        <v>50320</v>
      </c>
      <c r="E5064">
        <v>4.2868889467740852E-5</v>
      </c>
      <c r="F5064">
        <f t="shared" si="79"/>
        <v>8.5192546637004874E-10</v>
      </c>
    </row>
    <row r="5065" spans="1:6" x14ac:dyDescent="0.2">
      <c r="A5065">
        <v>631248</v>
      </c>
      <c r="B5065" t="s">
        <v>4317</v>
      </c>
      <c r="C5065">
        <v>114</v>
      </c>
      <c r="D5065">
        <v>70852</v>
      </c>
      <c r="E5065">
        <v>7.7315854363264949E-2</v>
      </c>
      <c r="F5065">
        <f t="shared" si="79"/>
        <v>1.0912303726537706E-6</v>
      </c>
    </row>
    <row r="5066" spans="1:6" x14ac:dyDescent="0.2">
      <c r="A5066">
        <v>630125</v>
      </c>
      <c r="B5066" t="s">
        <v>2442</v>
      </c>
      <c r="C5066">
        <v>11.9</v>
      </c>
      <c r="D5066">
        <v>49060</v>
      </c>
      <c r="E5066">
        <v>5.5883821822849842E-3</v>
      </c>
      <c r="F5066">
        <f t="shared" si="79"/>
        <v>1.1390913539105145E-7</v>
      </c>
    </row>
    <row r="5067" spans="1:6" x14ac:dyDescent="0.2">
      <c r="A5067">
        <v>633438</v>
      </c>
      <c r="B5067" t="s">
        <v>3089</v>
      </c>
      <c r="C5067">
        <v>81</v>
      </c>
      <c r="D5067">
        <v>153784</v>
      </c>
      <c r="E5067">
        <v>0.11923610089371213</v>
      </c>
      <c r="F5067">
        <f t="shared" si="79"/>
        <v>7.7534789635925802E-7</v>
      </c>
    </row>
    <row r="5068" spans="1:6" x14ac:dyDescent="0.2">
      <c r="A5068">
        <v>632896</v>
      </c>
      <c r="B5068" t="s">
        <v>3661</v>
      </c>
      <c r="C5068">
        <v>278</v>
      </c>
      <c r="D5068">
        <v>65282</v>
      </c>
      <c r="E5068">
        <v>0.17372000815919469</v>
      </c>
      <c r="F5068">
        <f t="shared" si="79"/>
        <v>2.6610705578749838E-6</v>
      </c>
    </row>
    <row r="5069" spans="1:6" x14ac:dyDescent="0.2">
      <c r="A5069">
        <v>631363</v>
      </c>
      <c r="B5069" t="s">
        <v>5190</v>
      </c>
      <c r="C5069">
        <v>32.9</v>
      </c>
      <c r="D5069">
        <v>82194</v>
      </c>
      <c r="E5069">
        <v>2.5884966546682823E-2</v>
      </c>
      <c r="F5069">
        <f t="shared" si="79"/>
        <v>3.1492525666937761E-7</v>
      </c>
    </row>
    <row r="5070" spans="1:6" x14ac:dyDescent="0.2">
      <c r="A5070">
        <v>633605</v>
      </c>
      <c r="B5070" t="s">
        <v>1345</v>
      </c>
      <c r="C5070">
        <v>1.33</v>
      </c>
      <c r="D5070">
        <v>58440</v>
      </c>
      <c r="E5070">
        <v>7.4400086807534065E-4</v>
      </c>
      <c r="F5070">
        <f t="shared" si="79"/>
        <v>1.2731021014293987E-8</v>
      </c>
    </row>
    <row r="5071" spans="1:6" x14ac:dyDescent="0.2">
      <c r="A5071">
        <v>633522</v>
      </c>
      <c r="B5071" t="s">
        <v>3443</v>
      </c>
      <c r="C5071">
        <v>164</v>
      </c>
      <c r="D5071">
        <v>49694</v>
      </c>
      <c r="E5071">
        <v>7.8011638164382974E-2</v>
      </c>
      <c r="F5071">
        <f t="shared" si="79"/>
        <v>1.5698401852212132E-6</v>
      </c>
    </row>
    <row r="5072" spans="1:6" x14ac:dyDescent="0.2">
      <c r="A5072">
        <v>632266</v>
      </c>
      <c r="B5072" t="s">
        <v>3290</v>
      </c>
      <c r="C5072">
        <v>29.2</v>
      </c>
      <c r="D5072">
        <v>91616</v>
      </c>
      <c r="E5072">
        <v>2.5607416887496459E-2</v>
      </c>
      <c r="F5072">
        <f t="shared" si="79"/>
        <v>2.7950813053938675E-7</v>
      </c>
    </row>
    <row r="5073" spans="1:6" x14ac:dyDescent="0.2">
      <c r="A5073">
        <v>634524</v>
      </c>
      <c r="B5073" t="s">
        <v>2939</v>
      </c>
      <c r="C5073">
        <v>1.25</v>
      </c>
      <c r="D5073">
        <v>3813</v>
      </c>
      <c r="E5073">
        <v>4.5623480382991517E-5</v>
      </c>
      <c r="F5073">
        <f t="shared" si="79"/>
        <v>1.1965245314186078E-8</v>
      </c>
    </row>
    <row r="5074" spans="1:6" x14ac:dyDescent="0.2">
      <c r="A5074">
        <v>628916</v>
      </c>
      <c r="B5074" t="s">
        <v>985</v>
      </c>
      <c r="C5074">
        <v>3666</v>
      </c>
      <c r="D5074">
        <v>14237</v>
      </c>
      <c r="E5074">
        <v>0.49960012653964353</v>
      </c>
      <c r="F5074">
        <f t="shared" si="79"/>
        <v>3.5091671457444936E-5</v>
      </c>
    </row>
    <row r="5075" spans="1:6" x14ac:dyDescent="0.2">
      <c r="A5075">
        <v>632481</v>
      </c>
      <c r="B5075" t="s">
        <v>1111</v>
      </c>
      <c r="C5075">
        <v>198</v>
      </c>
      <c r="D5075">
        <v>74376</v>
      </c>
      <c r="E5075">
        <v>0.14096445034128394</v>
      </c>
      <c r="F5075">
        <f t="shared" si="79"/>
        <v>1.8952948577670745E-6</v>
      </c>
    </row>
    <row r="5076" spans="1:6" x14ac:dyDescent="0.2">
      <c r="A5076">
        <v>631493</v>
      </c>
      <c r="B5076" t="s">
        <v>1443</v>
      </c>
      <c r="C5076">
        <v>128</v>
      </c>
      <c r="D5076">
        <v>35124</v>
      </c>
      <c r="E5076">
        <v>4.3035369104944314E-2</v>
      </c>
      <c r="F5076">
        <f t="shared" si="79"/>
        <v>1.2252411201726543E-6</v>
      </c>
    </row>
    <row r="5077" spans="1:6" x14ac:dyDescent="0.2">
      <c r="A5077">
        <v>629484</v>
      </c>
      <c r="B5077" t="s">
        <v>490</v>
      </c>
      <c r="C5077">
        <v>4.08</v>
      </c>
      <c r="D5077">
        <v>250872</v>
      </c>
      <c r="E5077">
        <v>9.7976957533110389E-3</v>
      </c>
      <c r="F5077">
        <f t="shared" si="79"/>
        <v>3.9054560705503357E-8</v>
      </c>
    </row>
    <row r="5078" spans="1:6" x14ac:dyDescent="0.2">
      <c r="A5078">
        <v>632622</v>
      </c>
      <c r="B5078" t="s">
        <v>2035</v>
      </c>
      <c r="C5078">
        <v>70.400000000000006</v>
      </c>
      <c r="D5078">
        <v>16157</v>
      </c>
      <c r="E5078">
        <v>1.0887921428246268E-2</v>
      </c>
      <c r="F5078">
        <f t="shared" si="79"/>
        <v>6.7388261609495997E-7</v>
      </c>
    </row>
    <row r="5079" spans="1:6" x14ac:dyDescent="0.2">
      <c r="A5079">
        <v>633942</v>
      </c>
      <c r="B5079" t="s">
        <v>5176</v>
      </c>
      <c r="C5079">
        <v>143</v>
      </c>
      <c r="D5079">
        <v>19412</v>
      </c>
      <c r="E5079">
        <v>2.6571612729259328E-2</v>
      </c>
      <c r="F5079">
        <f t="shared" si="79"/>
        <v>1.3688240639428873E-6</v>
      </c>
    </row>
    <row r="5080" spans="1:6" x14ac:dyDescent="0.2">
      <c r="A5080">
        <v>629573</v>
      </c>
      <c r="B5080" t="s">
        <v>4939</v>
      </c>
      <c r="C5080">
        <v>0.69499999999999995</v>
      </c>
      <c r="D5080">
        <v>11616</v>
      </c>
      <c r="E5080">
        <v>7.7277489000689522E-5</v>
      </c>
      <c r="F5080">
        <f t="shared" si="79"/>
        <v>6.6526763946874585E-9</v>
      </c>
    </row>
    <row r="5081" spans="1:6" x14ac:dyDescent="0.2">
      <c r="A5081">
        <v>632573</v>
      </c>
      <c r="B5081" t="s">
        <v>3403</v>
      </c>
      <c r="C5081">
        <v>171</v>
      </c>
      <c r="D5081">
        <v>43279</v>
      </c>
      <c r="E5081">
        <v>7.0841038947123791E-2</v>
      </c>
      <c r="F5081">
        <f t="shared" si="79"/>
        <v>1.6368455589806556E-6</v>
      </c>
    </row>
    <row r="5082" spans="1:6" x14ac:dyDescent="0.2">
      <c r="A5082">
        <v>629643</v>
      </c>
      <c r="B5082" t="s">
        <v>4504</v>
      </c>
      <c r="C5082">
        <v>19</v>
      </c>
      <c r="D5082">
        <v>57819</v>
      </c>
      <c r="E5082">
        <v>1.0515641486078059E-2</v>
      </c>
      <c r="F5082">
        <f t="shared" si="79"/>
        <v>1.8187172877562841E-7</v>
      </c>
    </row>
    <row r="5083" spans="1:6" x14ac:dyDescent="0.2">
      <c r="A5083">
        <v>631616</v>
      </c>
      <c r="B5083" t="s">
        <v>530</v>
      </c>
      <c r="C5083">
        <v>63.8</v>
      </c>
      <c r="D5083">
        <v>42821</v>
      </c>
      <c r="E5083">
        <v>2.6151046800320814E-2</v>
      </c>
      <c r="F5083">
        <f t="shared" si="79"/>
        <v>6.1070612083605741E-7</v>
      </c>
    </row>
    <row r="5084" spans="1:6" x14ac:dyDescent="0.2">
      <c r="A5084">
        <v>629892</v>
      </c>
      <c r="B5084" t="s">
        <v>5562</v>
      </c>
      <c r="C5084">
        <v>54.6</v>
      </c>
      <c r="D5084">
        <v>17130</v>
      </c>
      <c r="E5084">
        <v>8.9528560094940882E-3</v>
      </c>
      <c r="F5084">
        <f t="shared" si="79"/>
        <v>5.2264191532364789E-7</v>
      </c>
    </row>
    <row r="5085" spans="1:6" x14ac:dyDescent="0.2">
      <c r="A5085">
        <v>632279</v>
      </c>
      <c r="B5085" t="s">
        <v>528</v>
      </c>
      <c r="C5085">
        <v>1.49</v>
      </c>
      <c r="D5085">
        <v>12866</v>
      </c>
      <c r="E5085">
        <v>1.8350225668508315E-4</v>
      </c>
      <c r="F5085">
        <f t="shared" si="79"/>
        <v>1.4262572414509804E-8</v>
      </c>
    </row>
    <row r="5086" spans="1:6" x14ac:dyDescent="0.2">
      <c r="A5086">
        <v>633355</v>
      </c>
      <c r="B5086" t="s">
        <v>3256</v>
      </c>
      <c r="C5086">
        <v>16.399999999999999</v>
      </c>
      <c r="D5086">
        <v>111360</v>
      </c>
      <c r="E5086">
        <v>1.7481740302623432E-2</v>
      </c>
      <c r="F5086">
        <f t="shared" si="79"/>
        <v>1.5698401852212134E-7</v>
      </c>
    </row>
    <row r="5087" spans="1:6" x14ac:dyDescent="0.2">
      <c r="A5087">
        <v>633569</v>
      </c>
      <c r="B5087" t="s">
        <v>6512</v>
      </c>
      <c r="C5087">
        <v>1.41</v>
      </c>
      <c r="D5087">
        <v>11879</v>
      </c>
      <c r="E5087">
        <v>1.6032844817038012E-4</v>
      </c>
      <c r="F5087">
        <f t="shared" si="79"/>
        <v>1.3496796714401896E-8</v>
      </c>
    </row>
    <row r="5088" spans="1:6" x14ac:dyDescent="0.2">
      <c r="A5088">
        <v>634261</v>
      </c>
      <c r="B5088" t="s">
        <v>5717</v>
      </c>
      <c r="C5088">
        <v>32</v>
      </c>
      <c r="D5088">
        <v>35887</v>
      </c>
      <c r="E5088">
        <v>1.0992557019909012E-2</v>
      </c>
      <c r="F5088">
        <f t="shared" si="79"/>
        <v>3.0631028004316359E-7</v>
      </c>
    </row>
    <row r="5089" spans="1:6" x14ac:dyDescent="0.2">
      <c r="A5089">
        <v>629098</v>
      </c>
      <c r="B5089" t="s">
        <v>2292</v>
      </c>
      <c r="C5089">
        <v>150</v>
      </c>
      <c r="D5089">
        <v>22921</v>
      </c>
      <c r="E5089">
        <v>3.2910646541575092E-2</v>
      </c>
      <c r="F5089">
        <f t="shared" si="79"/>
        <v>1.4358294377023295E-6</v>
      </c>
    </row>
    <row r="5090" spans="1:6" x14ac:dyDescent="0.2">
      <c r="A5090">
        <v>633637</v>
      </c>
      <c r="B5090" t="s">
        <v>4006</v>
      </c>
      <c r="C5090">
        <v>3.63</v>
      </c>
      <c r="D5090">
        <v>24907</v>
      </c>
      <c r="E5090">
        <v>8.6544533207741641E-4</v>
      </c>
      <c r="F5090">
        <f t="shared" si="79"/>
        <v>3.4747072392396374E-8</v>
      </c>
    </row>
    <row r="5091" spans="1:6" x14ac:dyDescent="0.2">
      <c r="A5091">
        <v>632653</v>
      </c>
      <c r="B5091" t="s">
        <v>5460</v>
      </c>
      <c r="C5091">
        <v>2.5</v>
      </c>
      <c r="D5091">
        <v>97126</v>
      </c>
      <c r="E5091">
        <v>2.3242728327712739E-3</v>
      </c>
      <c r="F5091">
        <f t="shared" si="79"/>
        <v>2.3930490628372153E-8</v>
      </c>
    </row>
    <row r="5092" spans="1:6" x14ac:dyDescent="0.2">
      <c r="A5092">
        <v>632460</v>
      </c>
      <c r="B5092" t="s">
        <v>3705</v>
      </c>
      <c r="C5092">
        <v>77.900000000000006</v>
      </c>
      <c r="D5092">
        <v>167843</v>
      </c>
      <c r="E5092">
        <v>0.12515617594883999</v>
      </c>
      <c r="F5092">
        <f t="shared" si="79"/>
        <v>7.4567408798007655E-7</v>
      </c>
    </row>
    <row r="5093" spans="1:6" x14ac:dyDescent="0.2">
      <c r="A5093">
        <v>631557</v>
      </c>
      <c r="B5093" t="s">
        <v>1941</v>
      </c>
      <c r="C5093">
        <v>1.42</v>
      </c>
      <c r="D5093">
        <v>75920</v>
      </c>
      <c r="E5093">
        <v>1.0319440179514161E-3</v>
      </c>
      <c r="F5093">
        <f t="shared" si="79"/>
        <v>1.3592518676915386E-8</v>
      </c>
    </row>
    <row r="5094" spans="1:6" x14ac:dyDescent="0.2">
      <c r="A5094">
        <v>630788</v>
      </c>
      <c r="B5094" t="s">
        <v>5186</v>
      </c>
      <c r="C5094">
        <v>117</v>
      </c>
      <c r="D5094">
        <v>50923</v>
      </c>
      <c r="E5094">
        <v>5.7031059115770263E-2</v>
      </c>
      <c r="F5094">
        <f t="shared" si="79"/>
        <v>1.119946961407817E-6</v>
      </c>
    </row>
    <row r="5095" spans="1:6" x14ac:dyDescent="0.2">
      <c r="A5095">
        <v>630757</v>
      </c>
      <c r="B5095" t="s">
        <v>2974</v>
      </c>
      <c r="C5095">
        <v>6.5000000000000002E-2</v>
      </c>
      <c r="D5095">
        <v>14510</v>
      </c>
      <c r="E5095">
        <v>9.0280168944596783E-6</v>
      </c>
      <c r="F5095">
        <f t="shared" si="79"/>
        <v>6.2219275633767592E-10</v>
      </c>
    </row>
    <row r="5096" spans="1:6" x14ac:dyDescent="0.2">
      <c r="A5096">
        <v>632584</v>
      </c>
      <c r="B5096" t="s">
        <v>3457</v>
      </c>
      <c r="C5096">
        <v>4.63</v>
      </c>
      <c r="D5096">
        <v>65061</v>
      </c>
      <c r="E5096">
        <v>2.8834559372307085E-3</v>
      </c>
      <c r="F5096">
        <f t="shared" si="79"/>
        <v>4.4319268643745233E-8</v>
      </c>
    </row>
    <row r="5097" spans="1:6" x14ac:dyDescent="0.2">
      <c r="A5097">
        <v>630889</v>
      </c>
      <c r="B5097" t="s">
        <v>2497</v>
      </c>
      <c r="C5097">
        <v>23.5</v>
      </c>
      <c r="D5097">
        <v>46383</v>
      </c>
      <c r="E5097">
        <v>1.0433698700068387E-2</v>
      </c>
      <c r="F5097">
        <f t="shared" si="79"/>
        <v>2.2494661190669829E-7</v>
      </c>
    </row>
    <row r="5098" spans="1:6" x14ac:dyDescent="0.2">
      <c r="A5098">
        <v>629518</v>
      </c>
      <c r="B5098" t="s">
        <v>2689</v>
      </c>
      <c r="C5098">
        <v>3.56</v>
      </c>
      <c r="D5098">
        <v>114079</v>
      </c>
      <c r="E5098">
        <v>3.8874722111211517E-3</v>
      </c>
      <c r="F5098">
        <f t="shared" si="79"/>
        <v>3.407701865480195E-8</v>
      </c>
    </row>
    <row r="5099" spans="1:6" x14ac:dyDescent="0.2">
      <c r="A5099">
        <v>630366</v>
      </c>
      <c r="B5099" t="s">
        <v>1508</v>
      </c>
      <c r="C5099">
        <v>7.87</v>
      </c>
      <c r="D5099">
        <v>31586</v>
      </c>
      <c r="E5099">
        <v>2.3794739655574782E-3</v>
      </c>
      <c r="F5099">
        <f t="shared" si="79"/>
        <v>7.5333184498115561E-8</v>
      </c>
    </row>
    <row r="5100" spans="1:6" x14ac:dyDescent="0.2">
      <c r="A5100">
        <v>631171</v>
      </c>
      <c r="B5100" t="s">
        <v>3169</v>
      </c>
      <c r="C5100">
        <v>12.5</v>
      </c>
      <c r="D5100">
        <v>71383</v>
      </c>
      <c r="E5100">
        <v>8.5411510626254485E-3</v>
      </c>
      <c r="F5100">
        <f t="shared" si="79"/>
        <v>1.1965245314186078E-7</v>
      </c>
    </row>
    <row r="5101" spans="1:6" x14ac:dyDescent="0.2">
      <c r="A5101">
        <v>632581</v>
      </c>
      <c r="B5101" t="s">
        <v>1937</v>
      </c>
      <c r="C5101">
        <v>4.87</v>
      </c>
      <c r="D5101">
        <v>96022</v>
      </c>
      <c r="E5101">
        <v>4.4762187565369907E-3</v>
      </c>
      <c r="F5101">
        <f t="shared" si="79"/>
        <v>4.6616595744068972E-8</v>
      </c>
    </row>
    <row r="5102" spans="1:6" x14ac:dyDescent="0.2">
      <c r="A5102">
        <v>630807</v>
      </c>
      <c r="B5102" t="s">
        <v>1430</v>
      </c>
      <c r="C5102">
        <v>1.53</v>
      </c>
      <c r="D5102">
        <v>23919</v>
      </c>
      <c r="E5102">
        <v>3.5030476406810058E-4</v>
      </c>
      <c r="F5102">
        <f t="shared" si="79"/>
        <v>1.4645460264563761E-8</v>
      </c>
    </row>
    <row r="5103" spans="1:6" x14ac:dyDescent="0.2">
      <c r="A5103">
        <v>630971</v>
      </c>
      <c r="B5103" t="s">
        <v>6232</v>
      </c>
      <c r="C5103">
        <v>1.51</v>
      </c>
      <c r="D5103">
        <v>36390</v>
      </c>
      <c r="E5103">
        <v>5.2598165459574351E-4</v>
      </c>
      <c r="F5103">
        <f t="shared" si="79"/>
        <v>1.4454016339536782E-8</v>
      </c>
    </row>
    <row r="5104" spans="1:6" x14ac:dyDescent="0.2">
      <c r="A5104">
        <v>629291</v>
      </c>
      <c r="B5104" t="s">
        <v>3008</v>
      </c>
      <c r="C5104">
        <v>16</v>
      </c>
      <c r="D5104">
        <v>62333</v>
      </c>
      <c r="E5104">
        <v>9.5466193429652579E-3</v>
      </c>
      <c r="F5104">
        <f t="shared" si="79"/>
        <v>1.5315514002158179E-7</v>
      </c>
    </row>
    <row r="5105" spans="1:6" x14ac:dyDescent="0.2">
      <c r="A5105">
        <v>632477</v>
      </c>
      <c r="B5105" t="s">
        <v>1913</v>
      </c>
      <c r="C5105">
        <v>28.1</v>
      </c>
      <c r="D5105">
        <v>76455</v>
      </c>
      <c r="E5105">
        <v>2.0564767629552252E-2</v>
      </c>
      <c r="F5105">
        <f t="shared" si="79"/>
        <v>2.6897871466290303E-7</v>
      </c>
    </row>
    <row r="5106" spans="1:6" x14ac:dyDescent="0.2">
      <c r="A5106">
        <v>633045</v>
      </c>
      <c r="B5106" t="s">
        <v>4228</v>
      </c>
      <c r="C5106">
        <v>5.7000000000000002E-2</v>
      </c>
      <c r="D5106">
        <v>4707</v>
      </c>
      <c r="E5106">
        <v>2.5682106820406489E-6</v>
      </c>
      <c r="F5106">
        <f t="shared" si="79"/>
        <v>5.4561518632688526E-10</v>
      </c>
    </row>
    <row r="5107" spans="1:6" x14ac:dyDescent="0.2">
      <c r="A5107">
        <v>631494</v>
      </c>
      <c r="B5107" t="s">
        <v>4312</v>
      </c>
      <c r="C5107">
        <v>141</v>
      </c>
      <c r="D5107">
        <v>56000</v>
      </c>
      <c r="E5107">
        <v>7.5582061600650619E-2</v>
      </c>
      <c r="F5107">
        <f t="shared" si="79"/>
        <v>1.3496796714401897E-6</v>
      </c>
    </row>
    <row r="5108" spans="1:6" x14ac:dyDescent="0.2">
      <c r="A5108">
        <v>629086</v>
      </c>
      <c r="B5108" t="s">
        <v>1786</v>
      </c>
      <c r="C5108">
        <v>1.79</v>
      </c>
      <c r="D5108">
        <v>33776</v>
      </c>
      <c r="E5108">
        <v>5.7872579604815099E-4</v>
      </c>
      <c r="F5108">
        <f t="shared" si="79"/>
        <v>1.7134231289914467E-8</v>
      </c>
    </row>
    <row r="5109" spans="1:6" x14ac:dyDescent="0.2">
      <c r="A5109">
        <v>635343</v>
      </c>
      <c r="B5109" t="s">
        <v>1301</v>
      </c>
      <c r="C5109">
        <v>10.3</v>
      </c>
      <c r="D5109">
        <v>103502</v>
      </c>
      <c r="E5109">
        <v>1.0204637000993234E-2</v>
      </c>
      <c r="F5109">
        <f t="shared" si="79"/>
        <v>9.8593621388893291E-8</v>
      </c>
    </row>
    <row r="5110" spans="1:6" x14ac:dyDescent="0.2">
      <c r="A5110">
        <v>633383</v>
      </c>
      <c r="B5110" t="s">
        <v>3865</v>
      </c>
      <c r="C5110">
        <v>1.46</v>
      </c>
      <c r="D5110">
        <v>203781</v>
      </c>
      <c r="E5110">
        <v>2.8479223174723393E-3</v>
      </c>
      <c r="F5110">
        <f t="shared" si="79"/>
        <v>1.3975406526969342E-8</v>
      </c>
    </row>
    <row r="5111" spans="1:6" x14ac:dyDescent="0.2">
      <c r="A5111">
        <v>635237</v>
      </c>
      <c r="B5111" t="s">
        <v>2166</v>
      </c>
      <c r="C5111">
        <v>1.24</v>
      </c>
      <c r="D5111">
        <v>7227</v>
      </c>
      <c r="E5111">
        <v>8.5781045262537802E-5</v>
      </c>
      <c r="F5111">
        <f t="shared" si="79"/>
        <v>1.186952335167259E-8</v>
      </c>
    </row>
    <row r="5112" spans="1:6" x14ac:dyDescent="0.2">
      <c r="A5112">
        <v>629081</v>
      </c>
      <c r="B5112" t="s">
        <v>1198</v>
      </c>
      <c r="C5112">
        <v>131</v>
      </c>
      <c r="D5112">
        <v>26908</v>
      </c>
      <c r="E5112">
        <v>3.3741494031799671E-2</v>
      </c>
      <c r="F5112">
        <f t="shared" si="79"/>
        <v>1.2539577089267009E-6</v>
      </c>
    </row>
    <row r="5113" spans="1:6" x14ac:dyDescent="0.2">
      <c r="A5113">
        <v>633190</v>
      </c>
      <c r="B5113" t="s">
        <v>3954</v>
      </c>
      <c r="C5113">
        <v>89.3</v>
      </c>
      <c r="D5113">
        <v>21607</v>
      </c>
      <c r="E5113">
        <v>1.8469601485178514E-2</v>
      </c>
      <c r="F5113">
        <f t="shared" si="79"/>
        <v>8.5479712524545353E-7</v>
      </c>
    </row>
    <row r="5114" spans="1:6" x14ac:dyDescent="0.2">
      <c r="A5114">
        <v>634793</v>
      </c>
      <c r="B5114" t="s">
        <v>2596</v>
      </c>
      <c r="C5114">
        <v>264</v>
      </c>
      <c r="D5114">
        <v>38313</v>
      </c>
      <c r="E5114">
        <v>9.6819242514173245E-2</v>
      </c>
      <c r="F5114">
        <f t="shared" si="79"/>
        <v>2.5270598103560995E-6</v>
      </c>
    </row>
    <row r="5115" spans="1:6" x14ac:dyDescent="0.2">
      <c r="A5115">
        <v>633353</v>
      </c>
      <c r="B5115" t="s">
        <v>4299</v>
      </c>
      <c r="C5115">
        <v>32.299999999999997</v>
      </c>
      <c r="D5115">
        <v>82396</v>
      </c>
      <c r="E5115">
        <v>2.547535503913435E-2</v>
      </c>
      <c r="F5115">
        <f t="shared" si="79"/>
        <v>3.0918193891856828E-7</v>
      </c>
    </row>
    <row r="5116" spans="1:6" x14ac:dyDescent="0.2">
      <c r="A5116">
        <v>634336</v>
      </c>
      <c r="B5116" t="s">
        <v>962</v>
      </c>
      <c r="C5116">
        <v>10.1</v>
      </c>
      <c r="D5116">
        <v>36279</v>
      </c>
      <c r="E5116">
        <v>3.5074240488071218E-3</v>
      </c>
      <c r="F5116">
        <f t="shared" si="79"/>
        <v>9.6679182138623493E-8</v>
      </c>
    </row>
    <row r="5117" spans="1:6" x14ac:dyDescent="0.2">
      <c r="A5117">
        <v>630640</v>
      </c>
      <c r="B5117" t="s">
        <v>919</v>
      </c>
      <c r="C5117">
        <v>1.5</v>
      </c>
      <c r="D5117">
        <v>35753</v>
      </c>
      <c r="E5117">
        <v>5.1335209886171386E-4</v>
      </c>
      <c r="F5117">
        <f t="shared" si="79"/>
        <v>1.4358294377023295E-8</v>
      </c>
    </row>
    <row r="5118" spans="1:6" x14ac:dyDescent="0.2">
      <c r="A5118">
        <v>634799</v>
      </c>
      <c r="B5118" t="s">
        <v>2020</v>
      </c>
      <c r="C5118">
        <v>48.3</v>
      </c>
      <c r="D5118">
        <v>85696</v>
      </c>
      <c r="E5118">
        <v>3.9620438316855099E-2</v>
      </c>
      <c r="F5118">
        <f t="shared" si="79"/>
        <v>4.6233707894015007E-7</v>
      </c>
    </row>
    <row r="5119" spans="1:6" x14ac:dyDescent="0.2">
      <c r="A5119">
        <v>633987</v>
      </c>
      <c r="B5119" t="s">
        <v>4950</v>
      </c>
      <c r="C5119">
        <v>98.6</v>
      </c>
      <c r="D5119">
        <v>132509</v>
      </c>
      <c r="E5119">
        <v>0.12506445229270066</v>
      </c>
      <c r="F5119">
        <f t="shared" si="79"/>
        <v>9.4381855038299783E-7</v>
      </c>
    </row>
    <row r="5120" spans="1:6" x14ac:dyDescent="0.2">
      <c r="A5120">
        <v>635340</v>
      </c>
      <c r="B5120" t="s">
        <v>3229</v>
      </c>
      <c r="C5120">
        <v>10.5</v>
      </c>
      <c r="D5120">
        <v>20709</v>
      </c>
      <c r="E5120">
        <v>2.081421427776428E-3</v>
      </c>
      <c r="F5120">
        <f t="shared" si="79"/>
        <v>1.0050806063916306E-7</v>
      </c>
    </row>
    <row r="5121" spans="1:6" x14ac:dyDescent="0.2">
      <c r="A5121">
        <v>633296</v>
      </c>
      <c r="B5121" t="s">
        <v>6095</v>
      </c>
      <c r="C5121">
        <v>17.2</v>
      </c>
      <c r="D5121">
        <v>12515</v>
      </c>
      <c r="E5121">
        <v>2.0604918206728533E-3</v>
      </c>
      <c r="F5121">
        <f t="shared" si="79"/>
        <v>1.6464177552320042E-7</v>
      </c>
    </row>
    <row r="5122" spans="1:6" x14ac:dyDescent="0.2">
      <c r="A5122">
        <v>634732</v>
      </c>
      <c r="B5122" t="s">
        <v>3828</v>
      </c>
      <c r="C5122">
        <v>2.0499999999999998</v>
      </c>
      <c r="D5122">
        <v>14669</v>
      </c>
      <c r="E5122">
        <v>2.8784982096262477E-4</v>
      </c>
      <c r="F5122">
        <f t="shared" si="79"/>
        <v>1.962300231526517E-8</v>
      </c>
    </row>
    <row r="5123" spans="1:6" x14ac:dyDescent="0.2">
      <c r="A5123">
        <v>633975</v>
      </c>
      <c r="B5123" t="s">
        <v>679</v>
      </c>
      <c r="C5123">
        <v>11.8</v>
      </c>
      <c r="D5123">
        <v>33482</v>
      </c>
      <c r="E5123">
        <v>3.7818560436744192E-3</v>
      </c>
      <c r="F5123">
        <f t="shared" ref="F5123:F5186" si="80">E5123/D5123</f>
        <v>1.1295191576591659E-7</v>
      </c>
    </row>
    <row r="5124" spans="1:6" x14ac:dyDescent="0.2">
      <c r="A5124">
        <v>630823</v>
      </c>
      <c r="B5124" t="s">
        <v>4392</v>
      </c>
      <c r="C5124">
        <v>248</v>
      </c>
      <c r="D5124">
        <v>34398</v>
      </c>
      <c r="E5124">
        <v>8.1657572850166754E-2</v>
      </c>
      <c r="F5124">
        <f t="shared" si="80"/>
        <v>2.3739046703345179E-6</v>
      </c>
    </row>
    <row r="5125" spans="1:6" x14ac:dyDescent="0.2">
      <c r="A5125">
        <v>634883</v>
      </c>
      <c r="B5125" t="s">
        <v>2142</v>
      </c>
      <c r="C5125">
        <v>2.92</v>
      </c>
      <c r="D5125">
        <v>49867</v>
      </c>
      <c r="E5125">
        <v>1.3938231945607598E-3</v>
      </c>
      <c r="F5125">
        <f t="shared" si="80"/>
        <v>2.7950813053938674E-8</v>
      </c>
    </row>
    <row r="5126" spans="1:6" x14ac:dyDescent="0.2">
      <c r="A5126">
        <v>634998</v>
      </c>
      <c r="B5126" t="s">
        <v>2214</v>
      </c>
      <c r="C5126">
        <v>16.7</v>
      </c>
      <c r="D5126">
        <v>44808</v>
      </c>
      <c r="E5126">
        <v>7.1628131928283458E-3</v>
      </c>
      <c r="F5126">
        <f t="shared" si="80"/>
        <v>1.5985567739752603E-7</v>
      </c>
    </row>
    <row r="5127" spans="1:6" x14ac:dyDescent="0.2">
      <c r="A5127">
        <v>628785</v>
      </c>
      <c r="B5127" t="s">
        <v>5604</v>
      </c>
      <c r="C5127">
        <v>1.6E-2</v>
      </c>
      <c r="D5127">
        <v>7759</v>
      </c>
      <c r="E5127">
        <v>1.1883307314274534E-6</v>
      </c>
      <c r="F5127">
        <f t="shared" si="80"/>
        <v>1.5315514002158182E-10</v>
      </c>
    </row>
    <row r="5128" spans="1:6" x14ac:dyDescent="0.2">
      <c r="A5128">
        <v>634207</v>
      </c>
      <c r="B5128" t="s">
        <v>2752</v>
      </c>
      <c r="C5128">
        <v>1.29</v>
      </c>
      <c r="D5128">
        <v>11442</v>
      </c>
      <c r="E5128">
        <v>1.4128733966523445E-4</v>
      </c>
      <c r="F5128">
        <f t="shared" si="80"/>
        <v>1.2348133164240033E-8</v>
      </c>
    </row>
    <row r="5129" spans="1:6" x14ac:dyDescent="0.2">
      <c r="A5129">
        <v>632722</v>
      </c>
      <c r="B5129" t="s">
        <v>5957</v>
      </c>
      <c r="C5129">
        <v>1.61</v>
      </c>
      <c r="D5129">
        <v>30166</v>
      </c>
      <c r="E5129">
        <v>4.6489534411028562E-4</v>
      </c>
      <c r="F5129">
        <f t="shared" si="80"/>
        <v>1.5411235964671669E-8</v>
      </c>
    </row>
    <row r="5130" spans="1:6" x14ac:dyDescent="0.2">
      <c r="A5130">
        <v>629410</v>
      </c>
      <c r="B5130" t="s">
        <v>1550</v>
      </c>
      <c r="C5130">
        <v>10.9</v>
      </c>
      <c r="D5130">
        <v>39872</v>
      </c>
      <c r="E5130">
        <v>4.1601224373782218E-3</v>
      </c>
      <c r="F5130">
        <f t="shared" si="80"/>
        <v>1.0433693913970259E-7</v>
      </c>
    </row>
    <row r="5131" spans="1:6" x14ac:dyDescent="0.2">
      <c r="A5131">
        <v>633277</v>
      </c>
      <c r="B5131" t="s">
        <v>4507</v>
      </c>
      <c r="C5131">
        <v>3.79</v>
      </c>
      <c r="D5131">
        <v>152596</v>
      </c>
      <c r="E5131">
        <v>5.5359728762574495E-3</v>
      </c>
      <c r="F5131">
        <f t="shared" si="80"/>
        <v>3.6278623792612191E-8</v>
      </c>
    </row>
    <row r="5132" spans="1:6" x14ac:dyDescent="0.2">
      <c r="A5132">
        <v>629701</v>
      </c>
      <c r="B5132" t="s">
        <v>3576</v>
      </c>
      <c r="C5132">
        <v>469</v>
      </c>
      <c r="D5132">
        <v>3337</v>
      </c>
      <c r="E5132">
        <v>1.4980994459762292E-2</v>
      </c>
      <c r="F5132">
        <f t="shared" si="80"/>
        <v>4.4893600418826168E-6</v>
      </c>
    </row>
    <row r="5133" spans="1:6" x14ac:dyDescent="0.2">
      <c r="A5133">
        <v>630086</v>
      </c>
      <c r="B5133" t="s">
        <v>41</v>
      </c>
      <c r="C5133">
        <v>4.0599999999999996</v>
      </c>
      <c r="D5133">
        <v>66641</v>
      </c>
      <c r="E5133">
        <v>2.5898769653677264E-3</v>
      </c>
      <c r="F5133">
        <f t="shared" si="80"/>
        <v>3.886311678047638E-8</v>
      </c>
    </row>
    <row r="5134" spans="1:6" x14ac:dyDescent="0.2">
      <c r="A5134">
        <v>630380</v>
      </c>
      <c r="B5134" t="s">
        <v>6067</v>
      </c>
      <c r="C5134">
        <v>140</v>
      </c>
      <c r="D5134">
        <v>55921</v>
      </c>
      <c r="E5134">
        <v>7.4940150120035173E-2</v>
      </c>
      <c r="F5134">
        <f t="shared" si="80"/>
        <v>1.3401074751888409E-6</v>
      </c>
    </row>
    <row r="5135" spans="1:6" x14ac:dyDescent="0.2">
      <c r="A5135">
        <v>630648</v>
      </c>
      <c r="B5135" t="s">
        <v>34</v>
      </c>
      <c r="C5135">
        <v>21.1</v>
      </c>
      <c r="D5135">
        <v>115688</v>
      </c>
      <c r="E5135">
        <v>2.3365891862439599E-2</v>
      </c>
      <c r="F5135">
        <f t="shared" si="80"/>
        <v>2.0197334090346103E-7</v>
      </c>
    </row>
    <row r="5136" spans="1:6" x14ac:dyDescent="0.2">
      <c r="A5136">
        <v>633555</v>
      </c>
      <c r="B5136" t="s">
        <v>3696</v>
      </c>
      <c r="C5136">
        <v>2.98</v>
      </c>
      <c r="D5136">
        <v>109825</v>
      </c>
      <c r="E5136">
        <v>3.1327740308470789E-3</v>
      </c>
      <c r="F5136">
        <f t="shared" si="80"/>
        <v>2.8525144829019612E-8</v>
      </c>
    </row>
    <row r="5137" spans="1:6" x14ac:dyDescent="0.2">
      <c r="A5137">
        <v>630137</v>
      </c>
      <c r="B5137" t="s">
        <v>4052</v>
      </c>
      <c r="C5137">
        <v>40.200000000000003</v>
      </c>
      <c r="D5137">
        <v>46488</v>
      </c>
      <c r="E5137">
        <v>1.7888688825174779E-2</v>
      </c>
      <c r="F5137">
        <f t="shared" si="80"/>
        <v>3.8480228930422432E-7</v>
      </c>
    </row>
    <row r="5138" spans="1:6" x14ac:dyDescent="0.2">
      <c r="A5138">
        <v>629930</v>
      </c>
      <c r="B5138" t="s">
        <v>2588</v>
      </c>
      <c r="C5138">
        <v>4.63</v>
      </c>
      <c r="D5138">
        <v>198595</v>
      </c>
      <c r="E5138">
        <v>8.8015851563045845E-3</v>
      </c>
      <c r="F5138">
        <f t="shared" si="80"/>
        <v>4.4319268643745233E-8</v>
      </c>
    </row>
    <row r="5139" spans="1:6" x14ac:dyDescent="0.2">
      <c r="A5139">
        <v>633137</v>
      </c>
      <c r="B5139" t="s">
        <v>5841</v>
      </c>
      <c r="C5139">
        <v>38.299999999999997</v>
      </c>
      <c r="D5139">
        <v>15536</v>
      </c>
      <c r="E5139">
        <v>5.6957324488046118E-3</v>
      </c>
      <c r="F5139">
        <f t="shared" si="80"/>
        <v>3.666151164266614E-7</v>
      </c>
    </row>
    <row r="5140" spans="1:6" x14ac:dyDescent="0.2">
      <c r="A5140">
        <v>631865</v>
      </c>
      <c r="B5140" t="s">
        <v>16</v>
      </c>
      <c r="C5140">
        <v>4643</v>
      </c>
      <c r="D5140">
        <v>27947</v>
      </c>
      <c r="E5140">
        <v>1.2420682849790219</v>
      </c>
      <c r="F5140">
        <f t="shared" si="80"/>
        <v>4.444370719501277E-5</v>
      </c>
    </row>
    <row r="5141" spans="1:6" x14ac:dyDescent="0.2">
      <c r="A5141">
        <v>629375</v>
      </c>
      <c r="B5141" t="s">
        <v>621</v>
      </c>
      <c r="C5141">
        <v>1.23</v>
      </c>
      <c r="D5141">
        <v>12848</v>
      </c>
      <c r="E5141">
        <v>1.5126980024791613E-4</v>
      </c>
      <c r="F5141">
        <f t="shared" si="80"/>
        <v>1.1773801389159101E-8</v>
      </c>
    </row>
    <row r="5142" spans="1:6" x14ac:dyDescent="0.2">
      <c r="A5142">
        <v>632093</v>
      </c>
      <c r="B5142" t="s">
        <v>4198</v>
      </c>
      <c r="C5142">
        <v>23.1</v>
      </c>
      <c r="D5142">
        <v>52849</v>
      </c>
      <c r="E5142">
        <v>1.1685851092782085E-2</v>
      </c>
      <c r="F5142">
        <f t="shared" si="80"/>
        <v>2.2111773340615878E-7</v>
      </c>
    </row>
    <row r="5143" spans="1:6" x14ac:dyDescent="0.2">
      <c r="A5143">
        <v>634546</v>
      </c>
      <c r="B5143" t="s">
        <v>2785</v>
      </c>
      <c r="C5143">
        <v>2.54</v>
      </c>
      <c r="D5143">
        <v>32975</v>
      </c>
      <c r="E5143">
        <v>8.01733655326101E-4</v>
      </c>
      <c r="F5143">
        <f t="shared" si="80"/>
        <v>2.4313378478426111E-8</v>
      </c>
    </row>
    <row r="5144" spans="1:6" x14ac:dyDescent="0.2">
      <c r="A5144">
        <v>634486</v>
      </c>
      <c r="B5144" t="s">
        <v>5063</v>
      </c>
      <c r="C5144">
        <v>15.5</v>
      </c>
      <c r="D5144">
        <v>78957</v>
      </c>
      <c r="E5144">
        <v>1.1714774440975158E-2</v>
      </c>
      <c r="F5144">
        <f t="shared" si="80"/>
        <v>1.4836904189590737E-7</v>
      </c>
    </row>
    <row r="5145" spans="1:6" x14ac:dyDescent="0.2">
      <c r="A5145">
        <v>633984</v>
      </c>
      <c r="B5145" t="s">
        <v>22</v>
      </c>
      <c r="C5145">
        <v>80.5</v>
      </c>
      <c r="D5145">
        <v>40297</v>
      </c>
      <c r="E5145">
        <v>3.1051328783418711E-2</v>
      </c>
      <c r="F5145">
        <f t="shared" si="80"/>
        <v>7.7056179823358341E-7</v>
      </c>
    </row>
    <row r="5146" spans="1:6" x14ac:dyDescent="0.2">
      <c r="A5146">
        <v>629692</v>
      </c>
      <c r="B5146" t="s">
        <v>2403</v>
      </c>
      <c r="C5146">
        <v>164</v>
      </c>
      <c r="D5146">
        <v>17680</v>
      </c>
      <c r="E5146">
        <v>2.7754774474711055E-2</v>
      </c>
      <c r="F5146">
        <f t="shared" si="80"/>
        <v>1.5698401852212134E-6</v>
      </c>
    </row>
    <row r="5147" spans="1:6" x14ac:dyDescent="0.2">
      <c r="A5147">
        <v>632791</v>
      </c>
      <c r="B5147" t="s">
        <v>2603</v>
      </c>
      <c r="C5147">
        <v>13.3</v>
      </c>
      <c r="D5147">
        <v>39830</v>
      </c>
      <c r="E5147">
        <v>5.0707656699932949E-3</v>
      </c>
      <c r="F5147">
        <f t="shared" si="80"/>
        <v>1.2731021014293987E-7</v>
      </c>
    </row>
    <row r="5148" spans="1:6" x14ac:dyDescent="0.2">
      <c r="A5148">
        <v>632920</v>
      </c>
      <c r="B5148" t="s">
        <v>1921</v>
      </c>
      <c r="C5148">
        <v>54.2</v>
      </c>
      <c r="D5148">
        <v>25636</v>
      </c>
      <c r="E5148">
        <v>1.3300291011997208E-2</v>
      </c>
      <c r="F5148">
        <f t="shared" si="80"/>
        <v>5.1881303682310848E-7</v>
      </c>
    </row>
    <row r="5149" spans="1:6" x14ac:dyDescent="0.2">
      <c r="A5149">
        <v>635254</v>
      </c>
      <c r="B5149" t="s">
        <v>2763</v>
      </c>
      <c r="C5149">
        <v>1.61</v>
      </c>
      <c r="D5149">
        <v>10096</v>
      </c>
      <c r="E5149">
        <v>1.5559183829932517E-4</v>
      </c>
      <c r="F5149">
        <f t="shared" si="80"/>
        <v>1.5411235964671669E-8</v>
      </c>
    </row>
    <row r="5150" spans="1:6" x14ac:dyDescent="0.2">
      <c r="A5150">
        <v>632167</v>
      </c>
      <c r="B5150" t="s">
        <v>6321</v>
      </c>
      <c r="C5150">
        <v>1.5</v>
      </c>
      <c r="D5150">
        <v>12425</v>
      </c>
      <c r="E5150">
        <v>1.7840180763451443E-4</v>
      </c>
      <c r="F5150">
        <f t="shared" si="80"/>
        <v>1.4358294377023295E-8</v>
      </c>
    </row>
    <row r="5151" spans="1:6" x14ac:dyDescent="0.2">
      <c r="A5151">
        <v>631641</v>
      </c>
      <c r="B5151" t="s">
        <v>1022</v>
      </c>
      <c r="C5151">
        <v>3.24</v>
      </c>
      <c r="D5151">
        <v>149680</v>
      </c>
      <c r="E5151">
        <v>4.6421629250821489E-3</v>
      </c>
      <c r="F5151">
        <f t="shared" si="80"/>
        <v>3.1013915854370316E-8</v>
      </c>
    </row>
    <row r="5152" spans="1:6" x14ac:dyDescent="0.2">
      <c r="A5152">
        <v>631541</v>
      </c>
      <c r="B5152" t="s">
        <v>2320</v>
      </c>
      <c r="C5152">
        <v>79.5</v>
      </c>
      <c r="D5152">
        <v>8593</v>
      </c>
      <c r="E5152">
        <v>6.5391836498333413E-3</v>
      </c>
      <c r="F5152">
        <f t="shared" si="80"/>
        <v>7.6098960198223452E-7</v>
      </c>
    </row>
    <row r="5153" spans="1:6" x14ac:dyDescent="0.2">
      <c r="A5153">
        <v>630668</v>
      </c>
      <c r="B5153" t="s">
        <v>771</v>
      </c>
      <c r="C5153">
        <v>443</v>
      </c>
      <c r="D5153">
        <v>35907</v>
      </c>
      <c r="E5153">
        <v>0.15226302090315233</v>
      </c>
      <c r="F5153">
        <f t="shared" si="80"/>
        <v>4.2404829393475456E-6</v>
      </c>
    </row>
    <row r="5154" spans="1:6" x14ac:dyDescent="0.2">
      <c r="A5154">
        <v>635375</v>
      </c>
      <c r="B5154" t="s">
        <v>3645</v>
      </c>
      <c r="C5154">
        <v>7.73</v>
      </c>
      <c r="D5154">
        <v>30957</v>
      </c>
      <c r="E5154">
        <v>2.2906036853987421E-3</v>
      </c>
      <c r="F5154">
        <f t="shared" si="80"/>
        <v>7.3993077022926715E-8</v>
      </c>
    </row>
    <row r="5155" spans="1:6" x14ac:dyDescent="0.2">
      <c r="A5155">
        <v>630814</v>
      </c>
      <c r="B5155" t="s">
        <v>6210</v>
      </c>
      <c r="C5155">
        <v>1.33</v>
      </c>
      <c r="D5155">
        <v>17473</v>
      </c>
      <c r="E5155">
        <v>2.2244913018275883E-4</v>
      </c>
      <c r="F5155">
        <f t="shared" si="80"/>
        <v>1.2731021014293987E-8</v>
      </c>
    </row>
    <row r="5156" spans="1:6" x14ac:dyDescent="0.2">
      <c r="A5156">
        <v>628956</v>
      </c>
      <c r="B5156" t="s">
        <v>5700</v>
      </c>
      <c r="C5156">
        <v>19.8</v>
      </c>
      <c r="D5156">
        <v>115012</v>
      </c>
      <c r="E5156">
        <v>2.1798165218150683E-2</v>
      </c>
      <c r="F5156">
        <f t="shared" si="80"/>
        <v>1.895294857767075E-7</v>
      </c>
    </row>
    <row r="5157" spans="1:6" x14ac:dyDescent="0.2">
      <c r="A5157">
        <v>635192</v>
      </c>
      <c r="B5157" t="s">
        <v>840</v>
      </c>
      <c r="C5157">
        <v>1.52</v>
      </c>
      <c r="D5157">
        <v>38075</v>
      </c>
      <c r="E5157">
        <v>5.5398128585056408E-4</v>
      </c>
      <c r="F5157">
        <f t="shared" si="80"/>
        <v>1.4549738302050272E-8</v>
      </c>
    </row>
    <row r="5158" spans="1:6" x14ac:dyDescent="0.2">
      <c r="A5158">
        <v>635396</v>
      </c>
      <c r="B5158" t="s">
        <v>5101</v>
      </c>
      <c r="C5158">
        <v>11.4</v>
      </c>
      <c r="D5158">
        <v>54139</v>
      </c>
      <c r="E5158">
        <v>5.9078121145102469E-3</v>
      </c>
      <c r="F5158">
        <f t="shared" si="80"/>
        <v>1.0912303726537703E-7</v>
      </c>
    </row>
    <row r="5159" spans="1:6" x14ac:dyDescent="0.2">
      <c r="A5159">
        <v>634609</v>
      </c>
      <c r="B5159" t="s">
        <v>3286</v>
      </c>
      <c r="C5159">
        <v>506</v>
      </c>
      <c r="D5159">
        <v>133576</v>
      </c>
      <c r="E5159">
        <v>0.64697953735390901</v>
      </c>
      <c r="F5159">
        <f t="shared" si="80"/>
        <v>4.8435313031825255E-6</v>
      </c>
    </row>
    <row r="5160" spans="1:6" x14ac:dyDescent="0.2">
      <c r="A5160">
        <v>629362</v>
      </c>
      <c r="B5160" t="s">
        <v>5682</v>
      </c>
      <c r="C5160">
        <v>31.1</v>
      </c>
      <c r="D5160">
        <v>35764</v>
      </c>
      <c r="E5160">
        <v>1.0646774831403787E-2</v>
      </c>
      <c r="F5160">
        <f t="shared" si="80"/>
        <v>2.9769530341694967E-7</v>
      </c>
    </row>
    <row r="5161" spans="1:6" x14ac:dyDescent="0.2">
      <c r="A5161">
        <v>631496</v>
      </c>
      <c r="B5161" t="s">
        <v>4300</v>
      </c>
      <c r="C5161">
        <v>18.3</v>
      </c>
      <c r="D5161">
        <v>45715</v>
      </c>
      <c r="E5161">
        <v>8.0079510148365618E-3</v>
      </c>
      <c r="F5161">
        <f t="shared" si="80"/>
        <v>1.7517119139968417E-7</v>
      </c>
    </row>
    <row r="5162" spans="1:6" x14ac:dyDescent="0.2">
      <c r="A5162">
        <v>631207</v>
      </c>
      <c r="B5162" t="s">
        <v>3734</v>
      </c>
      <c r="C5162">
        <v>31.7</v>
      </c>
      <c r="D5162">
        <v>37254</v>
      </c>
      <c r="E5162">
        <v>1.1304302392983693E-2</v>
      </c>
      <c r="F5162">
        <f t="shared" si="80"/>
        <v>3.03438621167759E-7</v>
      </c>
    </row>
    <row r="5163" spans="1:6" x14ac:dyDescent="0.2">
      <c r="A5163">
        <v>630253</v>
      </c>
      <c r="B5163" t="s">
        <v>4348</v>
      </c>
      <c r="C5163">
        <v>15.8</v>
      </c>
      <c r="D5163">
        <v>38800</v>
      </c>
      <c r="E5163">
        <v>5.8681391899269063E-3</v>
      </c>
      <c r="F5163">
        <f t="shared" si="80"/>
        <v>1.5124070077131201E-7</v>
      </c>
    </row>
    <row r="5164" spans="1:6" x14ac:dyDescent="0.2">
      <c r="A5164">
        <v>631589</v>
      </c>
      <c r="B5164" t="s">
        <v>1576</v>
      </c>
      <c r="C5164">
        <v>13.6</v>
      </c>
      <c r="D5164">
        <v>22894</v>
      </c>
      <c r="E5164">
        <v>2.9803837093059795E-3</v>
      </c>
      <c r="F5164">
        <f t="shared" si="80"/>
        <v>1.3018186901834453E-7</v>
      </c>
    </row>
    <row r="5165" spans="1:6" x14ac:dyDescent="0.2">
      <c r="A5165">
        <v>635251</v>
      </c>
      <c r="B5165" t="s">
        <v>2594</v>
      </c>
      <c r="C5165">
        <v>2.0099999999999998</v>
      </c>
      <c r="D5165">
        <v>12184</v>
      </c>
      <c r="E5165">
        <v>2.3442155464413342E-4</v>
      </c>
      <c r="F5165">
        <f t="shared" si="80"/>
        <v>1.9240114465211213E-8</v>
      </c>
    </row>
    <row r="5166" spans="1:6" x14ac:dyDescent="0.2">
      <c r="A5166">
        <v>630763</v>
      </c>
      <c r="B5166" t="s">
        <v>2002</v>
      </c>
      <c r="C5166">
        <v>142</v>
      </c>
      <c r="D5166">
        <v>55561</v>
      </c>
      <c r="E5166">
        <v>7.5521393020809569E-2</v>
      </c>
      <c r="F5166">
        <f t="shared" si="80"/>
        <v>1.3592518676915385E-6</v>
      </c>
    </row>
    <row r="5167" spans="1:6" x14ac:dyDescent="0.2">
      <c r="A5167">
        <v>633086</v>
      </c>
      <c r="B5167" t="s">
        <v>2824</v>
      </c>
      <c r="C5167">
        <v>516</v>
      </c>
      <c r="D5167">
        <v>56864</v>
      </c>
      <c r="E5167">
        <v>0.2808656977005381</v>
      </c>
      <c r="F5167">
        <f t="shared" si="80"/>
        <v>4.9392532656960134E-6</v>
      </c>
    </row>
    <row r="5168" spans="1:6" x14ac:dyDescent="0.2">
      <c r="A5168">
        <v>628847</v>
      </c>
      <c r="B5168" t="s">
        <v>2632</v>
      </c>
      <c r="C5168">
        <v>90.3</v>
      </c>
      <c r="D5168">
        <v>88473</v>
      </c>
      <c r="E5168">
        <v>7.6473346980786588E-2</v>
      </c>
      <c r="F5168">
        <f t="shared" si="80"/>
        <v>8.6436932149680232E-7</v>
      </c>
    </row>
    <row r="5169" spans="1:6" x14ac:dyDescent="0.2">
      <c r="A5169">
        <v>629852</v>
      </c>
      <c r="B5169" t="s">
        <v>6392</v>
      </c>
      <c r="C5169">
        <v>28.3</v>
      </c>
      <c r="D5169">
        <v>101520</v>
      </c>
      <c r="E5169">
        <v>2.7501072985265305E-2</v>
      </c>
      <c r="F5169">
        <f t="shared" si="80"/>
        <v>2.7089315391317284E-7</v>
      </c>
    </row>
    <row r="5170" spans="1:6" x14ac:dyDescent="0.2">
      <c r="A5170">
        <v>631444</v>
      </c>
      <c r="B5170" t="s">
        <v>2748</v>
      </c>
      <c r="C5170">
        <v>1.5</v>
      </c>
      <c r="D5170">
        <v>16077</v>
      </c>
      <c r="E5170">
        <v>2.3083829869940351E-4</v>
      </c>
      <c r="F5170">
        <f t="shared" si="80"/>
        <v>1.4358294377023295E-8</v>
      </c>
    </row>
    <row r="5171" spans="1:6" x14ac:dyDescent="0.2">
      <c r="A5171">
        <v>630980</v>
      </c>
      <c r="B5171" t="s">
        <v>84</v>
      </c>
      <c r="C5171">
        <v>8.3000000000000007</v>
      </c>
      <c r="D5171">
        <v>48259</v>
      </c>
      <c r="E5171">
        <v>3.8341403368189115E-3</v>
      </c>
      <c r="F5171">
        <f t="shared" si="80"/>
        <v>7.9449228886195561E-8</v>
      </c>
    </row>
    <row r="5172" spans="1:6" x14ac:dyDescent="0.2">
      <c r="A5172">
        <v>629466</v>
      </c>
      <c r="B5172" t="s">
        <v>2185</v>
      </c>
      <c r="C5172">
        <v>54.7</v>
      </c>
      <c r="D5172">
        <v>9467</v>
      </c>
      <c r="E5172">
        <v>4.9569130105601268E-3</v>
      </c>
      <c r="F5172">
        <f t="shared" si="80"/>
        <v>5.2359913494878277E-7</v>
      </c>
    </row>
    <row r="5173" spans="1:6" x14ac:dyDescent="0.2">
      <c r="A5173">
        <v>630108</v>
      </c>
      <c r="B5173" t="s">
        <v>4778</v>
      </c>
      <c r="C5173">
        <v>3.05</v>
      </c>
      <c r="D5173">
        <v>49724</v>
      </c>
      <c r="E5173">
        <v>1.4517020535263158E-3</v>
      </c>
      <c r="F5173">
        <f t="shared" si="80"/>
        <v>2.9195198566614026E-8</v>
      </c>
    </row>
    <row r="5174" spans="1:6" x14ac:dyDescent="0.2">
      <c r="A5174">
        <v>632820</v>
      </c>
      <c r="B5174" t="s">
        <v>1135</v>
      </c>
      <c r="C5174">
        <v>54.3</v>
      </c>
      <c r="D5174">
        <v>43428</v>
      </c>
      <c r="E5174">
        <v>2.257258269703431E-2</v>
      </c>
      <c r="F5174">
        <f t="shared" si="80"/>
        <v>5.1977025644824325E-7</v>
      </c>
    </row>
    <row r="5175" spans="1:6" x14ac:dyDescent="0.2">
      <c r="A5175">
        <v>631315</v>
      </c>
      <c r="B5175" t="s">
        <v>510</v>
      </c>
      <c r="C5175">
        <v>6.15</v>
      </c>
      <c r="D5175">
        <v>23997</v>
      </c>
      <c r="E5175">
        <v>1.4126795596782549E-3</v>
      </c>
      <c r="F5175">
        <f t="shared" si="80"/>
        <v>5.8869006945795511E-8</v>
      </c>
    </row>
    <row r="5176" spans="1:6" x14ac:dyDescent="0.2">
      <c r="A5176">
        <v>632553</v>
      </c>
      <c r="B5176" t="s">
        <v>6115</v>
      </c>
      <c r="C5176">
        <v>110</v>
      </c>
      <c r="D5176">
        <v>24268</v>
      </c>
      <c r="E5176">
        <v>2.5552786449050763E-2</v>
      </c>
      <c r="F5176">
        <f t="shared" si="80"/>
        <v>1.052941587648375E-6</v>
      </c>
    </row>
    <row r="5177" spans="1:6" x14ac:dyDescent="0.2">
      <c r="A5177">
        <v>633816</v>
      </c>
      <c r="B5177" t="s">
        <v>5799</v>
      </c>
      <c r="C5177">
        <v>48.3</v>
      </c>
      <c r="D5177">
        <v>6932</v>
      </c>
      <c r="E5177">
        <v>3.20492063121312E-3</v>
      </c>
      <c r="F5177">
        <f t="shared" si="80"/>
        <v>4.6233707894015002E-7</v>
      </c>
    </row>
    <row r="5178" spans="1:6" x14ac:dyDescent="0.2">
      <c r="A5178">
        <v>631727</v>
      </c>
      <c r="B5178" t="s">
        <v>4422</v>
      </c>
      <c r="C5178">
        <v>1.37</v>
      </c>
      <c r="D5178">
        <v>32037</v>
      </c>
      <c r="E5178">
        <v>4.2013029828711501E-4</v>
      </c>
      <c r="F5178">
        <f t="shared" si="80"/>
        <v>1.3113908864347941E-8</v>
      </c>
    </row>
    <row r="5179" spans="1:6" x14ac:dyDescent="0.2">
      <c r="A5179">
        <v>629758</v>
      </c>
      <c r="B5179" t="s">
        <v>2622</v>
      </c>
      <c r="C5179">
        <v>2494</v>
      </c>
      <c r="D5179">
        <v>118637</v>
      </c>
      <c r="E5179">
        <v>2.8322279167981601</v>
      </c>
      <c r="F5179">
        <f t="shared" si="80"/>
        <v>2.3873057450864067E-5</v>
      </c>
    </row>
    <row r="5180" spans="1:6" x14ac:dyDescent="0.2">
      <c r="A5180">
        <v>633617</v>
      </c>
      <c r="B5180" t="s">
        <v>527</v>
      </c>
      <c r="C5180">
        <v>136</v>
      </c>
      <c r="D5180">
        <v>147041</v>
      </c>
      <c r="E5180">
        <v>0.19142072202326399</v>
      </c>
      <c r="F5180">
        <f t="shared" si="80"/>
        <v>1.3018186901834453E-6</v>
      </c>
    </row>
    <row r="5181" spans="1:6" x14ac:dyDescent="0.2">
      <c r="A5181">
        <v>633017</v>
      </c>
      <c r="B5181" t="s">
        <v>3417</v>
      </c>
      <c r="C5181">
        <v>33.6</v>
      </c>
      <c r="D5181">
        <v>34091</v>
      </c>
      <c r="E5181">
        <v>1.0964544944799067E-2</v>
      </c>
      <c r="F5181">
        <f t="shared" si="80"/>
        <v>3.2162579404532181E-7</v>
      </c>
    </row>
    <row r="5182" spans="1:6" x14ac:dyDescent="0.2">
      <c r="A5182">
        <v>635446</v>
      </c>
      <c r="B5182" t="s">
        <v>5906</v>
      </c>
      <c r="C5182">
        <v>1.18</v>
      </c>
      <c r="D5182">
        <v>32713</v>
      </c>
      <c r="E5182">
        <v>3.6949960204504285E-4</v>
      </c>
      <c r="F5182">
        <f t="shared" si="80"/>
        <v>1.1295191576591657E-8</v>
      </c>
    </row>
    <row r="5183" spans="1:6" x14ac:dyDescent="0.2">
      <c r="A5183">
        <v>629164</v>
      </c>
      <c r="B5183" t="s">
        <v>5903</v>
      </c>
      <c r="C5183">
        <v>40.4</v>
      </c>
      <c r="D5183">
        <v>51929</v>
      </c>
      <c r="E5183">
        <v>2.0081812997106322E-2</v>
      </c>
      <c r="F5183">
        <f t="shared" si="80"/>
        <v>3.8671672855449408E-7</v>
      </c>
    </row>
    <row r="5184" spans="1:6" x14ac:dyDescent="0.2">
      <c r="A5184">
        <v>631536</v>
      </c>
      <c r="B5184" t="s">
        <v>2338</v>
      </c>
      <c r="C5184">
        <v>26</v>
      </c>
      <c r="D5184">
        <v>45880</v>
      </c>
      <c r="E5184">
        <v>1.1418481464309032E-2</v>
      </c>
      <c r="F5184">
        <f t="shared" si="80"/>
        <v>2.4887710253507046E-7</v>
      </c>
    </row>
    <row r="5185" spans="1:6" x14ac:dyDescent="0.2">
      <c r="A5185">
        <v>633036</v>
      </c>
      <c r="B5185" t="s">
        <v>4229</v>
      </c>
      <c r="C5185">
        <v>5.7000000000000002E-2</v>
      </c>
      <c r="D5185">
        <v>4707</v>
      </c>
      <c r="E5185">
        <v>2.5682106820406489E-6</v>
      </c>
      <c r="F5185">
        <f t="shared" si="80"/>
        <v>5.4561518632688526E-10</v>
      </c>
    </row>
    <row r="5186" spans="1:6" x14ac:dyDescent="0.2">
      <c r="A5186">
        <v>634811</v>
      </c>
      <c r="B5186" t="s">
        <v>5424</v>
      </c>
      <c r="C5186">
        <v>9.2100000000000009</v>
      </c>
      <c r="D5186">
        <v>35195</v>
      </c>
      <c r="E5186">
        <v>3.102788647479916E-3</v>
      </c>
      <c r="F5186">
        <f t="shared" si="80"/>
        <v>8.8159927474923025E-8</v>
      </c>
    </row>
    <row r="5187" spans="1:6" x14ac:dyDescent="0.2">
      <c r="A5187">
        <v>629733</v>
      </c>
      <c r="B5187" t="s">
        <v>6033</v>
      </c>
      <c r="C5187">
        <v>54.7</v>
      </c>
      <c r="D5187">
        <v>52352</v>
      </c>
      <c r="E5187">
        <v>2.7411461912838681E-2</v>
      </c>
      <c r="F5187">
        <f t="shared" ref="F5187:F5250" si="81">E5187/D5187</f>
        <v>5.2359913494878287E-7</v>
      </c>
    </row>
    <row r="5188" spans="1:6" x14ac:dyDescent="0.2">
      <c r="A5188">
        <v>634453</v>
      </c>
      <c r="B5188" t="s">
        <v>660</v>
      </c>
      <c r="C5188">
        <v>9.65</v>
      </c>
      <c r="D5188">
        <v>17378</v>
      </c>
      <c r="E5188">
        <v>1.6052352952998265E-3</v>
      </c>
      <c r="F5188">
        <f t="shared" si="81"/>
        <v>9.2371693825516537E-8</v>
      </c>
    </row>
    <row r="5189" spans="1:6" x14ac:dyDescent="0.2">
      <c r="A5189">
        <v>631210</v>
      </c>
      <c r="B5189" t="s">
        <v>3484</v>
      </c>
      <c r="C5189">
        <v>4.41</v>
      </c>
      <c r="D5189">
        <v>44200</v>
      </c>
      <c r="E5189">
        <v>1.8658316377054233E-3</v>
      </c>
      <c r="F5189">
        <f t="shared" si="81"/>
        <v>4.221338546844849E-8</v>
      </c>
    </row>
    <row r="5190" spans="1:6" x14ac:dyDescent="0.2">
      <c r="A5190">
        <v>633543</v>
      </c>
      <c r="B5190" t="s">
        <v>162</v>
      </c>
      <c r="C5190">
        <v>12.8</v>
      </c>
      <c r="D5190">
        <v>20879</v>
      </c>
      <c r="E5190">
        <v>2.5581809348084851E-3</v>
      </c>
      <c r="F5190">
        <f t="shared" si="81"/>
        <v>1.2252411201726544E-7</v>
      </c>
    </row>
    <row r="5191" spans="1:6" x14ac:dyDescent="0.2">
      <c r="A5191">
        <v>630084</v>
      </c>
      <c r="B5191" t="s">
        <v>5712</v>
      </c>
      <c r="C5191">
        <v>1.43</v>
      </c>
      <c r="D5191">
        <v>11234</v>
      </c>
      <c r="E5191">
        <v>1.5377369534334395E-4</v>
      </c>
      <c r="F5191">
        <f t="shared" si="81"/>
        <v>1.3688240639428871E-8</v>
      </c>
    </row>
    <row r="5192" spans="1:6" x14ac:dyDescent="0.2">
      <c r="A5192">
        <v>630198</v>
      </c>
      <c r="B5192" t="s">
        <v>1601</v>
      </c>
      <c r="C5192">
        <v>566</v>
      </c>
      <c r="D5192">
        <v>62558</v>
      </c>
      <c r="E5192">
        <v>0.3389306784500053</v>
      </c>
      <c r="F5192">
        <f t="shared" si="81"/>
        <v>5.4178630782634564E-6</v>
      </c>
    </row>
    <row r="5193" spans="1:6" x14ac:dyDescent="0.2">
      <c r="A5193">
        <v>630642</v>
      </c>
      <c r="B5193" t="s">
        <v>4153</v>
      </c>
      <c r="C5193">
        <v>0.47</v>
      </c>
      <c r="D5193">
        <v>11675</v>
      </c>
      <c r="E5193">
        <v>5.2525033880214046E-5</v>
      </c>
      <c r="F5193">
        <f t="shared" si="81"/>
        <v>4.4989322381339653E-9</v>
      </c>
    </row>
    <row r="5194" spans="1:6" x14ac:dyDescent="0.2">
      <c r="A5194">
        <v>629831</v>
      </c>
      <c r="B5194" t="s">
        <v>3598</v>
      </c>
      <c r="C5194">
        <v>23.5</v>
      </c>
      <c r="D5194">
        <v>24144</v>
      </c>
      <c r="E5194">
        <v>5.4311109978753234E-3</v>
      </c>
      <c r="F5194">
        <f t="shared" si="81"/>
        <v>2.2494661190669829E-7</v>
      </c>
    </row>
    <row r="5195" spans="1:6" x14ac:dyDescent="0.2">
      <c r="A5195">
        <v>634600</v>
      </c>
      <c r="B5195" t="s">
        <v>6300</v>
      </c>
      <c r="C5195">
        <v>39.700000000000003</v>
      </c>
      <c r="D5195">
        <v>27054</v>
      </c>
      <c r="E5195">
        <v>1.0280958036144488E-2</v>
      </c>
      <c r="F5195">
        <f t="shared" si="81"/>
        <v>3.8001619117854987E-7</v>
      </c>
    </row>
    <row r="5196" spans="1:6" x14ac:dyDescent="0.2">
      <c r="A5196">
        <v>634798</v>
      </c>
      <c r="B5196" t="s">
        <v>5380</v>
      </c>
      <c r="C5196">
        <v>24.2</v>
      </c>
      <c r="D5196">
        <v>48934</v>
      </c>
      <c r="E5196">
        <v>1.1335421602996828E-2</v>
      </c>
      <c r="F5196">
        <f t="shared" si="81"/>
        <v>2.316471492826425E-7</v>
      </c>
    </row>
    <row r="5197" spans="1:6" x14ac:dyDescent="0.2">
      <c r="A5197">
        <v>629975</v>
      </c>
      <c r="B5197" t="s">
        <v>74</v>
      </c>
      <c r="C5197">
        <v>5.89</v>
      </c>
      <c r="D5197">
        <v>42323</v>
      </c>
      <c r="E5197">
        <v>2.3861807248609849E-3</v>
      </c>
      <c r="F5197">
        <f t="shared" si="81"/>
        <v>5.6380235920444795E-8</v>
      </c>
    </row>
    <row r="5198" spans="1:6" x14ac:dyDescent="0.2">
      <c r="A5198">
        <v>629090</v>
      </c>
      <c r="B5198" t="s">
        <v>5005</v>
      </c>
      <c r="C5198">
        <v>3.09</v>
      </c>
      <c r="D5198">
        <v>64252</v>
      </c>
      <c r="E5198">
        <v>1.9004512084437512E-3</v>
      </c>
      <c r="F5198">
        <f t="shared" si="81"/>
        <v>2.9578086416667983E-8</v>
      </c>
    </row>
    <row r="5199" spans="1:6" x14ac:dyDescent="0.2">
      <c r="A5199">
        <v>633373</v>
      </c>
      <c r="B5199" t="s">
        <v>3772</v>
      </c>
      <c r="C5199">
        <v>8.3699999999999992</v>
      </c>
      <c r="D5199">
        <v>41127</v>
      </c>
      <c r="E5199">
        <v>3.2950657364686103E-3</v>
      </c>
      <c r="F5199">
        <f t="shared" si="81"/>
        <v>8.0119282623789971E-8</v>
      </c>
    </row>
    <row r="5200" spans="1:6" x14ac:dyDescent="0.2">
      <c r="A5200">
        <v>632204</v>
      </c>
      <c r="B5200" t="s">
        <v>2900</v>
      </c>
      <c r="C5200">
        <v>1.35</v>
      </c>
      <c r="D5200">
        <v>13653</v>
      </c>
      <c r="E5200">
        <v>1.7643041381654916E-4</v>
      </c>
      <c r="F5200">
        <f t="shared" si="81"/>
        <v>1.2922464939320968E-8</v>
      </c>
    </row>
    <row r="5201" spans="1:6" x14ac:dyDescent="0.2">
      <c r="A5201">
        <v>630965</v>
      </c>
      <c r="B5201" t="s">
        <v>4519</v>
      </c>
      <c r="C5201">
        <v>9.16</v>
      </c>
      <c r="D5201">
        <v>44585</v>
      </c>
      <c r="E5201">
        <v>3.9092715479761243E-3</v>
      </c>
      <c r="F5201">
        <f t="shared" si="81"/>
        <v>8.7681317662355599E-8</v>
      </c>
    </row>
    <row r="5202" spans="1:6" x14ac:dyDescent="0.2">
      <c r="A5202">
        <v>630620</v>
      </c>
      <c r="B5202" t="s">
        <v>254</v>
      </c>
      <c r="C5202">
        <v>171</v>
      </c>
      <c r="D5202">
        <v>50388</v>
      </c>
      <c r="E5202">
        <v>8.2477374025917274E-2</v>
      </c>
      <c r="F5202">
        <f t="shared" si="81"/>
        <v>1.6368455589806556E-6</v>
      </c>
    </row>
    <row r="5203" spans="1:6" x14ac:dyDescent="0.2">
      <c r="A5203">
        <v>634233</v>
      </c>
      <c r="B5203" t="s">
        <v>1392</v>
      </c>
      <c r="C5203">
        <v>64.8</v>
      </c>
      <c r="D5203">
        <v>32158</v>
      </c>
      <c r="E5203">
        <v>1.9946910120896812E-2</v>
      </c>
      <c r="F5203">
        <f t="shared" si="81"/>
        <v>6.2027831708740631E-7</v>
      </c>
    </row>
    <row r="5204" spans="1:6" x14ac:dyDescent="0.2">
      <c r="A5204">
        <v>634670</v>
      </c>
      <c r="B5204" t="s">
        <v>1335</v>
      </c>
      <c r="C5204">
        <v>50</v>
      </c>
      <c r="D5204">
        <v>30332</v>
      </c>
      <c r="E5204">
        <v>1.4517192834795686E-2</v>
      </c>
      <c r="F5204">
        <f t="shared" si="81"/>
        <v>4.7860981256744312E-7</v>
      </c>
    </row>
    <row r="5205" spans="1:6" x14ac:dyDescent="0.2">
      <c r="A5205">
        <v>629570</v>
      </c>
      <c r="B5205" t="s">
        <v>6103</v>
      </c>
      <c r="C5205">
        <v>13</v>
      </c>
      <c r="D5205">
        <v>18865</v>
      </c>
      <c r="E5205">
        <v>2.347533269662052E-3</v>
      </c>
      <c r="F5205">
        <f t="shared" si="81"/>
        <v>1.2443855126753523E-7</v>
      </c>
    </row>
    <row r="5206" spans="1:6" x14ac:dyDescent="0.2">
      <c r="A5206">
        <v>628975</v>
      </c>
      <c r="B5206" t="s">
        <v>4061</v>
      </c>
      <c r="C5206">
        <v>10.4</v>
      </c>
      <c r="D5206">
        <v>59226</v>
      </c>
      <c r="E5206">
        <v>5.8959981098968325E-3</v>
      </c>
      <c r="F5206">
        <f t="shared" si="81"/>
        <v>9.9550841014028171E-8</v>
      </c>
    </row>
    <row r="5207" spans="1:6" x14ac:dyDescent="0.2">
      <c r="A5207">
        <v>634307</v>
      </c>
      <c r="B5207" t="s">
        <v>5635</v>
      </c>
      <c r="C5207">
        <v>226</v>
      </c>
      <c r="D5207">
        <v>57674</v>
      </c>
      <c r="E5207">
        <v>0.1247671073316665</v>
      </c>
      <c r="F5207">
        <f t="shared" si="81"/>
        <v>2.1633163528048428E-6</v>
      </c>
    </row>
    <row r="5208" spans="1:6" x14ac:dyDescent="0.2">
      <c r="A5208">
        <v>630431</v>
      </c>
      <c r="B5208" t="s">
        <v>1540</v>
      </c>
      <c r="C5208">
        <v>43.6</v>
      </c>
      <c r="D5208">
        <v>61340</v>
      </c>
      <c r="E5208">
        <v>2.560011138731743E-2</v>
      </c>
      <c r="F5208">
        <f t="shared" si="81"/>
        <v>4.1734775655881037E-7</v>
      </c>
    </row>
    <row r="5209" spans="1:6" x14ac:dyDescent="0.2">
      <c r="A5209">
        <v>634171</v>
      </c>
      <c r="B5209" t="s">
        <v>4210</v>
      </c>
      <c r="C5209">
        <v>4.82</v>
      </c>
      <c r="D5209">
        <v>35498</v>
      </c>
      <c r="E5209">
        <v>1.637806224596441E-3</v>
      </c>
      <c r="F5209">
        <f t="shared" si="81"/>
        <v>4.6137985931501519E-8</v>
      </c>
    </row>
    <row r="5210" spans="1:6" x14ac:dyDescent="0.2">
      <c r="A5210">
        <v>632482</v>
      </c>
      <c r="B5210" t="s">
        <v>2968</v>
      </c>
      <c r="C5210">
        <v>1.28</v>
      </c>
      <c r="D5210">
        <v>22956</v>
      </c>
      <c r="E5210">
        <v>2.8126635154683457E-4</v>
      </c>
      <c r="F5210">
        <f t="shared" si="81"/>
        <v>1.2252411201726546E-8</v>
      </c>
    </row>
    <row r="5211" spans="1:6" x14ac:dyDescent="0.2">
      <c r="A5211">
        <v>628822</v>
      </c>
      <c r="B5211" t="s">
        <v>1246</v>
      </c>
      <c r="C5211">
        <v>46</v>
      </c>
      <c r="D5211">
        <v>35696</v>
      </c>
      <c r="E5211">
        <v>1.5717699399854856E-2</v>
      </c>
      <c r="F5211">
        <f t="shared" si="81"/>
        <v>4.4032102756204774E-7</v>
      </c>
    </row>
    <row r="5212" spans="1:6" x14ac:dyDescent="0.2">
      <c r="A5212">
        <v>629844</v>
      </c>
      <c r="B5212" t="s">
        <v>248</v>
      </c>
      <c r="C5212">
        <v>198</v>
      </c>
      <c r="D5212">
        <v>44469</v>
      </c>
      <c r="E5212">
        <v>8.4281867030044047E-2</v>
      </c>
      <c r="F5212">
        <f t="shared" si="81"/>
        <v>1.8952948577670747E-6</v>
      </c>
    </row>
    <row r="5213" spans="1:6" x14ac:dyDescent="0.2">
      <c r="A5213">
        <v>632444</v>
      </c>
      <c r="B5213" t="s">
        <v>4698</v>
      </c>
      <c r="C5213">
        <v>1.28</v>
      </c>
      <c r="D5213">
        <v>13940</v>
      </c>
      <c r="E5213">
        <v>1.7079861215206805E-4</v>
      </c>
      <c r="F5213">
        <f t="shared" si="81"/>
        <v>1.2252411201726546E-8</v>
      </c>
    </row>
    <row r="5214" spans="1:6" x14ac:dyDescent="0.2">
      <c r="A5214">
        <v>629884</v>
      </c>
      <c r="B5214" t="s">
        <v>2362</v>
      </c>
      <c r="C5214">
        <v>91.9</v>
      </c>
      <c r="D5214">
        <v>45777</v>
      </c>
      <c r="E5214">
        <v>4.0269332714635911E-2</v>
      </c>
      <c r="F5214">
        <f t="shared" si="81"/>
        <v>8.7968483549896039E-7</v>
      </c>
    </row>
    <row r="5215" spans="1:6" x14ac:dyDescent="0.2">
      <c r="A5215">
        <v>629453</v>
      </c>
      <c r="B5215" t="s">
        <v>3918</v>
      </c>
      <c r="C5215">
        <v>1.49</v>
      </c>
      <c r="D5215">
        <v>18291</v>
      </c>
      <c r="E5215">
        <v>2.6087671203379884E-4</v>
      </c>
      <c r="F5215">
        <f t="shared" si="81"/>
        <v>1.4262572414509804E-8</v>
      </c>
    </row>
    <row r="5216" spans="1:6" x14ac:dyDescent="0.2">
      <c r="A5216">
        <v>634734</v>
      </c>
      <c r="B5216" t="s">
        <v>667</v>
      </c>
      <c r="C5216">
        <v>17.3</v>
      </c>
      <c r="D5216">
        <v>23833</v>
      </c>
      <c r="E5216">
        <v>3.9467208513702763E-3</v>
      </c>
      <c r="F5216">
        <f t="shared" si="81"/>
        <v>1.6559899514833536E-7</v>
      </c>
    </row>
    <row r="5217" spans="1:6" x14ac:dyDescent="0.2">
      <c r="A5217">
        <v>629332</v>
      </c>
      <c r="B5217" t="s">
        <v>5446</v>
      </c>
      <c r="C5217">
        <v>40.700000000000003</v>
      </c>
      <c r="D5217">
        <v>74619</v>
      </c>
      <c r="E5217">
        <v>2.9070695881631615E-2</v>
      </c>
      <c r="F5217">
        <f t="shared" si="81"/>
        <v>3.8958838742989877E-7</v>
      </c>
    </row>
    <row r="5218" spans="1:6" x14ac:dyDescent="0.2">
      <c r="A5218">
        <v>629235</v>
      </c>
      <c r="B5218" t="s">
        <v>2591</v>
      </c>
      <c r="C5218">
        <v>1.27</v>
      </c>
      <c r="D5218">
        <v>11457</v>
      </c>
      <c r="E5218">
        <v>1.3927918861366396E-4</v>
      </c>
      <c r="F5218">
        <f t="shared" si="81"/>
        <v>1.2156689239213054E-8</v>
      </c>
    </row>
    <row r="5219" spans="1:6" x14ac:dyDescent="0.2">
      <c r="A5219">
        <v>631400</v>
      </c>
      <c r="B5219" t="s">
        <v>3652</v>
      </c>
      <c r="C5219">
        <v>8.7100000000000009</v>
      </c>
      <c r="D5219">
        <v>34637</v>
      </c>
      <c r="E5219">
        <v>2.8878193271699238E-3</v>
      </c>
      <c r="F5219">
        <f t="shared" si="81"/>
        <v>8.3373829349248603E-8</v>
      </c>
    </row>
    <row r="5220" spans="1:6" x14ac:dyDescent="0.2">
      <c r="A5220">
        <v>629976</v>
      </c>
      <c r="B5220" t="s">
        <v>4019</v>
      </c>
      <c r="C5220">
        <v>3.65</v>
      </c>
      <c r="D5220">
        <v>65618</v>
      </c>
      <c r="E5220">
        <v>2.292595563716685E-3</v>
      </c>
      <c r="F5220">
        <f t="shared" si="81"/>
        <v>3.4938516317423344E-8</v>
      </c>
    </row>
    <row r="5221" spans="1:6" x14ac:dyDescent="0.2">
      <c r="A5221">
        <v>634447</v>
      </c>
      <c r="B5221" t="s">
        <v>6519</v>
      </c>
      <c r="C5221">
        <v>16.600000000000001</v>
      </c>
      <c r="D5221">
        <v>49005</v>
      </c>
      <c r="E5221">
        <v>7.7868189231360286E-3</v>
      </c>
      <c r="F5221">
        <f t="shared" si="81"/>
        <v>1.5889845777239115E-7</v>
      </c>
    </row>
    <row r="5222" spans="1:6" x14ac:dyDescent="0.2">
      <c r="A5222">
        <v>630121</v>
      </c>
      <c r="B5222" t="s">
        <v>1624</v>
      </c>
      <c r="C5222">
        <v>1.25</v>
      </c>
      <c r="D5222">
        <v>40162</v>
      </c>
      <c r="E5222">
        <v>4.8054818230834135E-4</v>
      </c>
      <c r="F5222">
        <f t="shared" si="81"/>
        <v>1.196524531418608E-8</v>
      </c>
    </row>
    <row r="5223" spans="1:6" x14ac:dyDescent="0.2">
      <c r="A5223">
        <v>630657</v>
      </c>
      <c r="B5223" t="s">
        <v>6693</v>
      </c>
      <c r="C5223">
        <v>77.900000000000006</v>
      </c>
      <c r="D5223">
        <v>55094</v>
      </c>
      <c r="E5223">
        <v>4.1082168203174334E-2</v>
      </c>
      <c r="F5223">
        <f t="shared" si="81"/>
        <v>7.4567408798007645E-7</v>
      </c>
    </row>
    <row r="5224" spans="1:6" x14ac:dyDescent="0.2">
      <c r="A5224">
        <v>635284</v>
      </c>
      <c r="B5224" t="s">
        <v>2794</v>
      </c>
      <c r="C5224">
        <v>45.6</v>
      </c>
      <c r="D5224">
        <v>53719</v>
      </c>
      <c r="E5224">
        <v>2.3447921755435155E-2</v>
      </c>
      <c r="F5224">
        <f t="shared" si="81"/>
        <v>4.3649214906150812E-7</v>
      </c>
    </row>
    <row r="5225" spans="1:6" x14ac:dyDescent="0.2">
      <c r="A5225">
        <v>632025</v>
      </c>
      <c r="B5225" t="s">
        <v>1876</v>
      </c>
      <c r="C5225">
        <v>48.8</v>
      </c>
      <c r="D5225">
        <v>24597</v>
      </c>
      <c r="E5225">
        <v>1.1489828786288086E-2</v>
      </c>
      <c r="F5225">
        <f t="shared" si="81"/>
        <v>4.6712317706582452E-7</v>
      </c>
    </row>
    <row r="5226" spans="1:6" x14ac:dyDescent="0.2">
      <c r="A5226">
        <v>633260</v>
      </c>
      <c r="B5226" t="s">
        <v>4556</v>
      </c>
      <c r="C5226">
        <v>46.1</v>
      </c>
      <c r="D5226">
        <v>102300</v>
      </c>
      <c r="E5226">
        <v>4.5142764687248781E-2</v>
      </c>
      <c r="F5226">
        <f t="shared" si="81"/>
        <v>4.4127824718718262E-7</v>
      </c>
    </row>
    <row r="5227" spans="1:6" x14ac:dyDescent="0.2">
      <c r="A5227">
        <v>634195</v>
      </c>
      <c r="B5227" t="s">
        <v>3794</v>
      </c>
      <c r="C5227">
        <v>2.33</v>
      </c>
      <c r="D5227">
        <v>198998</v>
      </c>
      <c r="E5227">
        <v>4.4382956294283958E-3</v>
      </c>
      <c r="F5227">
        <f t="shared" si="81"/>
        <v>2.2303217265642851E-8</v>
      </c>
    </row>
    <row r="5228" spans="1:6" x14ac:dyDescent="0.2">
      <c r="A5228">
        <v>634721</v>
      </c>
      <c r="B5228" t="s">
        <v>4116</v>
      </c>
      <c r="C5228">
        <v>2.46</v>
      </c>
      <c r="D5228">
        <v>67186</v>
      </c>
      <c r="E5228">
        <v>1.5820692402640866E-3</v>
      </c>
      <c r="F5228">
        <f t="shared" si="81"/>
        <v>2.3547602778318199E-8</v>
      </c>
    </row>
    <row r="5229" spans="1:6" x14ac:dyDescent="0.2">
      <c r="A5229">
        <v>630803</v>
      </c>
      <c r="B5229" t="s">
        <v>6233</v>
      </c>
      <c r="C5229">
        <v>1.55</v>
      </c>
      <c r="D5229">
        <v>53240</v>
      </c>
      <c r="E5229">
        <v>7.8991677905381082E-4</v>
      </c>
      <c r="F5229">
        <f t="shared" si="81"/>
        <v>1.4836904189590736E-8</v>
      </c>
    </row>
    <row r="5230" spans="1:6" x14ac:dyDescent="0.2">
      <c r="A5230">
        <v>629185</v>
      </c>
      <c r="B5230" t="s">
        <v>6283</v>
      </c>
      <c r="C5230">
        <v>1647</v>
      </c>
      <c r="D5230">
        <v>57749</v>
      </c>
      <c r="E5230">
        <v>0.91043650189263248</v>
      </c>
      <c r="F5230">
        <f t="shared" si="81"/>
        <v>1.5765407225971574E-5</v>
      </c>
    </row>
    <row r="5231" spans="1:6" x14ac:dyDescent="0.2">
      <c r="A5231">
        <v>633787</v>
      </c>
      <c r="B5231" t="s">
        <v>3718</v>
      </c>
      <c r="C5231">
        <v>390</v>
      </c>
      <c r="D5231">
        <v>12738</v>
      </c>
      <c r="E5231">
        <v>4.7552947981375909E-2</v>
      </c>
      <c r="F5231">
        <f t="shared" si="81"/>
        <v>3.7331565380260566E-6</v>
      </c>
    </row>
    <row r="5232" spans="1:6" x14ac:dyDescent="0.2">
      <c r="A5232">
        <v>633719</v>
      </c>
      <c r="B5232" t="s">
        <v>328</v>
      </c>
      <c r="C5232">
        <v>208</v>
      </c>
      <c r="D5232">
        <v>55385</v>
      </c>
      <c r="E5232">
        <v>0.110272466591239</v>
      </c>
      <c r="F5232">
        <f t="shared" si="81"/>
        <v>1.9910168202805633E-6</v>
      </c>
    </row>
    <row r="5233" spans="1:6" x14ac:dyDescent="0.2">
      <c r="A5233">
        <v>630813</v>
      </c>
      <c r="B5233" t="s">
        <v>1033</v>
      </c>
      <c r="C5233">
        <v>2.0699999999999998</v>
      </c>
      <c r="D5233">
        <v>45312</v>
      </c>
      <c r="E5233">
        <v>8.9783218804011765E-4</v>
      </c>
      <c r="F5233">
        <f t="shared" si="81"/>
        <v>1.9814446240292144E-8</v>
      </c>
    </row>
    <row r="5234" spans="1:6" x14ac:dyDescent="0.2">
      <c r="A5234">
        <v>631126</v>
      </c>
      <c r="B5234" t="s">
        <v>4010</v>
      </c>
      <c r="C5234">
        <v>48.2</v>
      </c>
      <c r="D5234">
        <v>33550</v>
      </c>
      <c r="E5234">
        <v>1.5479294280018759E-2</v>
      </c>
      <c r="F5234">
        <f t="shared" si="81"/>
        <v>4.6137985931501519E-7</v>
      </c>
    </row>
    <row r="5235" spans="1:6" x14ac:dyDescent="0.2">
      <c r="A5235">
        <v>629436</v>
      </c>
      <c r="B5235" t="s">
        <v>498</v>
      </c>
      <c r="C5235">
        <v>0.64300000000000002</v>
      </c>
      <c r="D5235">
        <v>12739</v>
      </c>
      <c r="E5235">
        <v>7.8407553773535041E-5</v>
      </c>
      <c r="F5235">
        <f t="shared" si="81"/>
        <v>6.1549221896173203E-9</v>
      </c>
    </row>
    <row r="5236" spans="1:6" x14ac:dyDescent="0.2">
      <c r="A5236">
        <v>629649</v>
      </c>
      <c r="B5236" t="s">
        <v>6322</v>
      </c>
      <c r="C5236">
        <v>61.2</v>
      </c>
      <c r="D5236">
        <v>7949</v>
      </c>
      <c r="E5236">
        <v>4.6566705457206934E-3</v>
      </c>
      <c r="F5236">
        <f t="shared" si="81"/>
        <v>5.8581841058255045E-7</v>
      </c>
    </row>
    <row r="5237" spans="1:6" x14ac:dyDescent="0.2">
      <c r="A5237">
        <v>631605</v>
      </c>
      <c r="B5237" t="s">
        <v>6289</v>
      </c>
      <c r="C5237">
        <v>8.5999999999999993E-2</v>
      </c>
      <c r="D5237">
        <v>41061</v>
      </c>
      <c r="E5237">
        <v>3.3801779723790665E-5</v>
      </c>
      <c r="F5237">
        <f t="shared" si="81"/>
        <v>8.2320887761600216E-10</v>
      </c>
    </row>
    <row r="5238" spans="1:6" x14ac:dyDescent="0.2">
      <c r="A5238">
        <v>633085</v>
      </c>
      <c r="B5238" t="s">
        <v>4411</v>
      </c>
      <c r="C5238">
        <v>466</v>
      </c>
      <c r="D5238">
        <v>63803</v>
      </c>
      <c r="E5238">
        <v>0.28460243423996218</v>
      </c>
      <c r="F5238">
        <f t="shared" si="81"/>
        <v>4.4606434531285704E-6</v>
      </c>
    </row>
    <row r="5239" spans="1:6" x14ac:dyDescent="0.2">
      <c r="A5239">
        <v>631823</v>
      </c>
      <c r="B5239" t="s">
        <v>5232</v>
      </c>
      <c r="C5239">
        <v>2.2799999999999998</v>
      </c>
      <c r="D5239">
        <v>105491</v>
      </c>
      <c r="E5239">
        <v>2.3022996648323778E-3</v>
      </c>
      <c r="F5239">
        <f t="shared" si="81"/>
        <v>2.1824607453075408E-8</v>
      </c>
    </row>
    <row r="5240" spans="1:6" x14ac:dyDescent="0.2">
      <c r="A5240">
        <v>628818</v>
      </c>
      <c r="B5240" t="s">
        <v>1565</v>
      </c>
      <c r="C5240">
        <v>45.2</v>
      </c>
      <c r="D5240">
        <v>94670</v>
      </c>
      <c r="E5240">
        <v>4.0960231824006897E-2</v>
      </c>
      <c r="F5240">
        <f t="shared" si="81"/>
        <v>4.326632705609686E-7</v>
      </c>
    </row>
    <row r="5241" spans="1:6" x14ac:dyDescent="0.2">
      <c r="A5241">
        <v>630954</v>
      </c>
      <c r="B5241" t="s">
        <v>3152</v>
      </c>
      <c r="C5241">
        <v>8.9700000000000006</v>
      </c>
      <c r="D5241">
        <v>63058</v>
      </c>
      <c r="E5241">
        <v>5.4143238544214827E-3</v>
      </c>
      <c r="F5241">
        <f t="shared" si="81"/>
        <v>8.5862600374599299E-8</v>
      </c>
    </row>
    <row r="5242" spans="1:6" x14ac:dyDescent="0.2">
      <c r="A5242">
        <v>631800</v>
      </c>
      <c r="B5242" t="s">
        <v>3917</v>
      </c>
      <c r="C5242">
        <v>1.44</v>
      </c>
      <c r="D5242">
        <v>68851</v>
      </c>
      <c r="E5242">
        <v>9.4903960910633367E-4</v>
      </c>
      <c r="F5242">
        <f t="shared" si="81"/>
        <v>1.3783962601942363E-8</v>
      </c>
    </row>
    <row r="5243" spans="1:6" x14ac:dyDescent="0.2">
      <c r="A5243">
        <v>633433</v>
      </c>
      <c r="B5243" t="s">
        <v>2050</v>
      </c>
      <c r="C5243">
        <v>12.5</v>
      </c>
      <c r="D5243">
        <v>49122</v>
      </c>
      <c r="E5243">
        <v>5.8775678032344852E-3</v>
      </c>
      <c r="F5243">
        <f t="shared" si="81"/>
        <v>1.1965245314186078E-7</v>
      </c>
    </row>
    <row r="5244" spans="1:6" x14ac:dyDescent="0.2">
      <c r="A5244">
        <v>629560</v>
      </c>
      <c r="B5244" t="s">
        <v>326</v>
      </c>
      <c r="C5244">
        <v>4.6399999999999997</v>
      </c>
      <c r="D5244">
        <v>40911</v>
      </c>
      <c r="E5244">
        <v>1.8170616806926507E-3</v>
      </c>
      <c r="F5244">
        <f t="shared" si="81"/>
        <v>4.4414990606258724E-8</v>
      </c>
    </row>
    <row r="5245" spans="1:6" x14ac:dyDescent="0.2">
      <c r="A5245">
        <v>631331</v>
      </c>
      <c r="B5245" t="s">
        <v>2852</v>
      </c>
      <c r="C5245">
        <v>21.9</v>
      </c>
      <c r="D5245">
        <v>29263</v>
      </c>
      <c r="E5245">
        <v>6.1344348179805568E-3</v>
      </c>
      <c r="F5245">
        <f t="shared" si="81"/>
        <v>2.0963109790454009E-7</v>
      </c>
    </row>
    <row r="5246" spans="1:6" x14ac:dyDescent="0.2">
      <c r="A5246">
        <v>633767</v>
      </c>
      <c r="B5246" t="s">
        <v>2657</v>
      </c>
      <c r="C5246">
        <v>3.84</v>
      </c>
      <c r="D5246">
        <v>51438</v>
      </c>
      <c r="E5246">
        <v>1.8907185821832298E-3</v>
      </c>
      <c r="F5246">
        <f t="shared" si="81"/>
        <v>3.6757233605179631E-8</v>
      </c>
    </row>
    <row r="5247" spans="1:6" x14ac:dyDescent="0.2">
      <c r="A5247">
        <v>629556</v>
      </c>
      <c r="B5247" t="s">
        <v>2186</v>
      </c>
      <c r="C5247">
        <v>1.43</v>
      </c>
      <c r="D5247">
        <v>7729</v>
      </c>
      <c r="E5247">
        <v>1.0579641190214576E-4</v>
      </c>
      <c r="F5247">
        <f t="shared" si="81"/>
        <v>1.3688240639428873E-8</v>
      </c>
    </row>
    <row r="5248" spans="1:6" x14ac:dyDescent="0.2">
      <c r="A5248">
        <v>628815</v>
      </c>
      <c r="B5248" t="s">
        <v>926</v>
      </c>
      <c r="C5248">
        <v>88.7</v>
      </c>
      <c r="D5248">
        <v>128507</v>
      </c>
      <c r="E5248">
        <v>0.10910935763971423</v>
      </c>
      <c r="F5248">
        <f t="shared" si="81"/>
        <v>8.4905380749464415E-7</v>
      </c>
    </row>
    <row r="5249" spans="1:6" x14ac:dyDescent="0.2">
      <c r="A5249">
        <v>629948</v>
      </c>
      <c r="B5249" t="s">
        <v>4541</v>
      </c>
      <c r="C5249">
        <v>96.9</v>
      </c>
      <c r="D5249">
        <v>30996</v>
      </c>
      <c r="E5249">
        <v>2.8750210136159832E-2</v>
      </c>
      <c r="F5249">
        <f t="shared" si="81"/>
        <v>9.2754581675570499E-7</v>
      </c>
    </row>
    <row r="5250" spans="1:6" x14ac:dyDescent="0.2">
      <c r="A5250">
        <v>630825</v>
      </c>
      <c r="B5250" t="s">
        <v>2113</v>
      </c>
      <c r="C5250">
        <v>62.5</v>
      </c>
      <c r="D5250">
        <v>61754</v>
      </c>
      <c r="E5250">
        <v>3.6945087956612353E-2</v>
      </c>
      <c r="F5250">
        <f t="shared" si="81"/>
        <v>5.9826226570930388E-7</v>
      </c>
    </row>
    <row r="5251" spans="1:6" x14ac:dyDescent="0.2">
      <c r="A5251">
        <v>631121</v>
      </c>
      <c r="B5251" t="s">
        <v>6265</v>
      </c>
      <c r="C5251">
        <v>17.5</v>
      </c>
      <c r="D5251">
        <v>108179</v>
      </c>
      <c r="E5251">
        <v>1.81214358198067E-2</v>
      </c>
      <c r="F5251">
        <f t="shared" ref="F5251:F5314" si="82">E5251/D5251</f>
        <v>1.6751343439860509E-7</v>
      </c>
    </row>
    <row r="5252" spans="1:6" x14ac:dyDescent="0.2">
      <c r="A5252">
        <v>634313</v>
      </c>
      <c r="B5252" t="s">
        <v>402</v>
      </c>
      <c r="C5252">
        <v>1.78</v>
      </c>
      <c r="D5252">
        <v>26257</v>
      </c>
      <c r="E5252">
        <v>4.4738013940956743E-4</v>
      </c>
      <c r="F5252">
        <f t="shared" si="82"/>
        <v>1.7038509327400975E-8</v>
      </c>
    </row>
    <row r="5253" spans="1:6" x14ac:dyDescent="0.2">
      <c r="A5253">
        <v>629399</v>
      </c>
      <c r="B5253" t="s">
        <v>2412</v>
      </c>
      <c r="C5253">
        <v>4.9800000000000004</v>
      </c>
      <c r="D5253">
        <v>116475</v>
      </c>
      <c r="E5253">
        <v>5.5523093607117765E-3</v>
      </c>
      <c r="F5253">
        <f t="shared" si="82"/>
        <v>4.7669537331717336E-8</v>
      </c>
    </row>
    <row r="5254" spans="1:6" x14ac:dyDescent="0.2">
      <c r="A5254">
        <v>629129</v>
      </c>
      <c r="B5254" t="s">
        <v>1649</v>
      </c>
      <c r="C5254">
        <v>1264</v>
      </c>
      <c r="D5254">
        <v>110344</v>
      </c>
      <c r="E5254">
        <v>1.3350803108727725</v>
      </c>
      <c r="F5254">
        <f t="shared" si="82"/>
        <v>1.2099256061704964E-5</v>
      </c>
    </row>
    <row r="5255" spans="1:6" x14ac:dyDescent="0.2">
      <c r="A5255">
        <v>631020</v>
      </c>
      <c r="B5255" t="s">
        <v>3354</v>
      </c>
      <c r="C5255">
        <v>69.3</v>
      </c>
      <c r="D5255">
        <v>50867</v>
      </c>
      <c r="E5255">
        <v>3.3742787235513223E-2</v>
      </c>
      <c r="F5255">
        <f t="shared" si="82"/>
        <v>6.6335320021847609E-7</v>
      </c>
    </row>
    <row r="5256" spans="1:6" x14ac:dyDescent="0.2">
      <c r="A5256">
        <v>630345</v>
      </c>
      <c r="B5256" t="s">
        <v>1047</v>
      </c>
      <c r="C5256">
        <v>8.6999999999999993</v>
      </c>
      <c r="D5256">
        <v>15763</v>
      </c>
      <c r="E5256">
        <v>1.3127128067371052E-3</v>
      </c>
      <c r="F5256">
        <f t="shared" si="82"/>
        <v>8.3278107386735091E-8</v>
      </c>
    </row>
    <row r="5257" spans="1:6" x14ac:dyDescent="0.2">
      <c r="A5257">
        <v>633008</v>
      </c>
      <c r="B5257" t="s">
        <v>4000</v>
      </c>
      <c r="C5257">
        <v>4.9800000000000004</v>
      </c>
      <c r="D5257">
        <v>41392</v>
      </c>
      <c r="E5257">
        <v>1.973137489234444E-3</v>
      </c>
      <c r="F5257">
        <f t="shared" si="82"/>
        <v>4.7669537331717336E-8</v>
      </c>
    </row>
    <row r="5258" spans="1:6" x14ac:dyDescent="0.2">
      <c r="A5258">
        <v>632992</v>
      </c>
      <c r="B5258" t="s">
        <v>2192</v>
      </c>
      <c r="C5258">
        <v>1.96</v>
      </c>
      <c r="D5258">
        <v>54570</v>
      </c>
      <c r="E5258">
        <v>1.0238153088947704E-3</v>
      </c>
      <c r="F5258">
        <f t="shared" si="82"/>
        <v>1.8761504652643766E-8</v>
      </c>
    </row>
    <row r="5259" spans="1:6" x14ac:dyDescent="0.2">
      <c r="A5259">
        <v>633833</v>
      </c>
      <c r="B5259" t="s">
        <v>3972</v>
      </c>
      <c r="C5259">
        <v>0.49099999999999999</v>
      </c>
      <c r="D5259">
        <v>4258</v>
      </c>
      <c r="E5259">
        <v>2.0012380114377536E-5</v>
      </c>
      <c r="F5259">
        <f t="shared" si="82"/>
        <v>4.6999483594122913E-9</v>
      </c>
    </row>
    <row r="5260" spans="1:6" x14ac:dyDescent="0.2">
      <c r="A5260">
        <v>634901</v>
      </c>
      <c r="B5260" t="s">
        <v>179</v>
      </c>
      <c r="C5260">
        <v>58.6</v>
      </c>
      <c r="D5260">
        <v>61000</v>
      </c>
      <c r="E5260">
        <v>3.4216772720071641E-2</v>
      </c>
      <c r="F5260">
        <f t="shared" si="82"/>
        <v>5.6093070032904327E-7</v>
      </c>
    </row>
    <row r="5261" spans="1:6" x14ac:dyDescent="0.2">
      <c r="A5261">
        <v>634768</v>
      </c>
      <c r="B5261" t="s">
        <v>959</v>
      </c>
      <c r="C5261">
        <v>1.3</v>
      </c>
      <c r="D5261">
        <v>12390</v>
      </c>
      <c r="E5261">
        <v>1.5417936502047611E-4</v>
      </c>
      <c r="F5261">
        <f t="shared" si="82"/>
        <v>1.244385512675352E-8</v>
      </c>
    </row>
    <row r="5262" spans="1:6" x14ac:dyDescent="0.2">
      <c r="A5262">
        <v>629206</v>
      </c>
      <c r="B5262" t="s">
        <v>3232</v>
      </c>
      <c r="C5262">
        <v>9.06</v>
      </c>
      <c r="D5262">
        <v>31925</v>
      </c>
      <c r="E5262">
        <v>2.7686668298382705E-3</v>
      </c>
      <c r="F5262">
        <f t="shared" si="82"/>
        <v>8.6724098037220693E-8</v>
      </c>
    </row>
    <row r="5263" spans="1:6" x14ac:dyDescent="0.2">
      <c r="A5263">
        <v>633462</v>
      </c>
      <c r="B5263" t="s">
        <v>6700</v>
      </c>
      <c r="C5263">
        <v>471</v>
      </c>
      <c r="D5263">
        <v>62207</v>
      </c>
      <c r="E5263">
        <v>0.28046053534980725</v>
      </c>
      <c r="F5263">
        <f t="shared" si="82"/>
        <v>4.5085044343853143E-6</v>
      </c>
    </row>
    <row r="5264" spans="1:6" x14ac:dyDescent="0.2">
      <c r="A5264">
        <v>630720</v>
      </c>
      <c r="B5264" t="s">
        <v>5475</v>
      </c>
      <c r="C5264">
        <v>7.26</v>
      </c>
      <c r="D5264">
        <v>75727</v>
      </c>
      <c r="E5264">
        <v>5.2625831021180002E-3</v>
      </c>
      <c r="F5264">
        <f t="shared" si="82"/>
        <v>6.9494144784792748E-8</v>
      </c>
    </row>
    <row r="5265" spans="1:6" x14ac:dyDescent="0.2">
      <c r="A5265">
        <v>631027</v>
      </c>
      <c r="B5265" t="s">
        <v>886</v>
      </c>
      <c r="C5265">
        <v>1.71</v>
      </c>
      <c r="D5265">
        <v>37423</v>
      </c>
      <c r="E5265">
        <v>6.1255671353733078E-4</v>
      </c>
      <c r="F5265">
        <f t="shared" si="82"/>
        <v>1.6368455589806558E-8</v>
      </c>
    </row>
    <row r="5266" spans="1:6" x14ac:dyDescent="0.2">
      <c r="A5266">
        <v>634720</v>
      </c>
      <c r="B5266" t="s">
        <v>2549</v>
      </c>
      <c r="C5266">
        <v>3.29</v>
      </c>
      <c r="D5266">
        <v>184406</v>
      </c>
      <c r="E5266">
        <v>5.8074106881373239E-3</v>
      </c>
      <c r="F5266">
        <f t="shared" si="82"/>
        <v>3.1492525666937755E-8</v>
      </c>
    </row>
    <row r="5267" spans="1:6" x14ac:dyDescent="0.2">
      <c r="A5267">
        <v>628940</v>
      </c>
      <c r="B5267" t="s">
        <v>1377</v>
      </c>
      <c r="C5267">
        <v>266</v>
      </c>
      <c r="D5267">
        <v>127112</v>
      </c>
      <c r="E5267">
        <v>0.32365310863378749</v>
      </c>
      <c r="F5267">
        <f t="shared" si="82"/>
        <v>2.5462042028587979E-6</v>
      </c>
    </row>
    <row r="5268" spans="1:6" x14ac:dyDescent="0.2">
      <c r="A5268">
        <v>629418</v>
      </c>
      <c r="B5268" t="s">
        <v>6583</v>
      </c>
      <c r="C5268">
        <v>0.11799999999999999</v>
      </c>
      <c r="D5268">
        <v>13360</v>
      </c>
      <c r="E5268">
        <v>1.5090375946326456E-5</v>
      </c>
      <c r="F5268">
        <f t="shared" si="82"/>
        <v>1.129519157659166E-9</v>
      </c>
    </row>
    <row r="5269" spans="1:6" x14ac:dyDescent="0.2">
      <c r="A5269">
        <v>630135</v>
      </c>
      <c r="B5269" t="s">
        <v>1558</v>
      </c>
      <c r="C5269">
        <v>5.4</v>
      </c>
      <c r="D5269">
        <v>32093</v>
      </c>
      <c r="E5269">
        <v>1.6588826691905111E-3</v>
      </c>
      <c r="F5269">
        <f t="shared" si="82"/>
        <v>5.1689859757283864E-8</v>
      </c>
    </row>
    <row r="5270" spans="1:6" x14ac:dyDescent="0.2">
      <c r="A5270">
        <v>630398</v>
      </c>
      <c r="B5270" t="s">
        <v>5685</v>
      </c>
      <c r="C5270">
        <v>39.700000000000003</v>
      </c>
      <c r="D5270">
        <v>36841</v>
      </c>
      <c r="E5270">
        <v>1.4000176499208957E-2</v>
      </c>
      <c r="F5270">
        <f t="shared" si="82"/>
        <v>3.8001619117854987E-7</v>
      </c>
    </row>
    <row r="5271" spans="1:6" x14ac:dyDescent="0.2">
      <c r="A5271">
        <v>630984</v>
      </c>
      <c r="B5271" t="s">
        <v>1946</v>
      </c>
      <c r="C5271">
        <v>18.2</v>
      </c>
      <c r="D5271">
        <v>127039</v>
      </c>
      <c r="E5271">
        <v>2.2131968760266969E-2</v>
      </c>
      <c r="F5271">
        <f t="shared" si="82"/>
        <v>1.742139717745493E-7</v>
      </c>
    </row>
    <row r="5272" spans="1:6" x14ac:dyDescent="0.2">
      <c r="A5272">
        <v>634204</v>
      </c>
      <c r="B5272" t="s">
        <v>1100</v>
      </c>
      <c r="C5272">
        <v>7.31</v>
      </c>
      <c r="D5272">
        <v>72999</v>
      </c>
      <c r="E5272">
        <v>5.1079411128526963E-3</v>
      </c>
      <c r="F5272">
        <f t="shared" si="82"/>
        <v>6.9972754597360187E-8</v>
      </c>
    </row>
    <row r="5273" spans="1:6" x14ac:dyDescent="0.2">
      <c r="A5273">
        <v>630587</v>
      </c>
      <c r="B5273" t="s">
        <v>3374</v>
      </c>
      <c r="C5273">
        <v>0.34300000000000003</v>
      </c>
      <c r="D5273">
        <v>12901</v>
      </c>
      <c r="E5273">
        <v>4.2357380016657534E-5</v>
      </c>
      <c r="F5273">
        <f t="shared" si="82"/>
        <v>3.2832633142126606E-9</v>
      </c>
    </row>
    <row r="5274" spans="1:6" x14ac:dyDescent="0.2">
      <c r="A5274">
        <v>631867</v>
      </c>
      <c r="B5274" t="s">
        <v>4079</v>
      </c>
      <c r="C5274">
        <v>0.81799999999999995</v>
      </c>
      <c r="D5274">
        <v>70733</v>
      </c>
      <c r="E5274">
        <v>5.538433887913672E-4</v>
      </c>
      <c r="F5274">
        <f t="shared" si="82"/>
        <v>7.8300565336033698E-9</v>
      </c>
    </row>
    <row r="5275" spans="1:6" x14ac:dyDescent="0.2">
      <c r="A5275">
        <v>634441</v>
      </c>
      <c r="B5275" t="s">
        <v>6517</v>
      </c>
      <c r="C5275">
        <v>183</v>
      </c>
      <c r="D5275">
        <v>118392</v>
      </c>
      <c r="E5275">
        <v>0.20738867692191409</v>
      </c>
      <c r="F5275">
        <f t="shared" si="82"/>
        <v>1.7517119139968417E-6</v>
      </c>
    </row>
    <row r="5276" spans="1:6" x14ac:dyDescent="0.2">
      <c r="A5276">
        <v>632527</v>
      </c>
      <c r="B5276" t="s">
        <v>2770</v>
      </c>
      <c r="C5276">
        <v>521</v>
      </c>
      <c r="D5276">
        <v>28039</v>
      </c>
      <c r="E5276">
        <v>0.13983369637030835</v>
      </c>
      <c r="F5276">
        <f t="shared" si="82"/>
        <v>4.9871142469527565E-6</v>
      </c>
    </row>
    <row r="5277" spans="1:6" x14ac:dyDescent="0.2">
      <c r="A5277">
        <v>630870</v>
      </c>
      <c r="B5277" t="s">
        <v>1131</v>
      </c>
      <c r="C5277">
        <v>1.46</v>
      </c>
      <c r="D5277">
        <v>27879</v>
      </c>
      <c r="E5277">
        <v>3.8962035856537821E-4</v>
      </c>
      <c r="F5277">
        <f t="shared" si="82"/>
        <v>1.3975406526969339E-8</v>
      </c>
    </row>
    <row r="5278" spans="1:6" x14ac:dyDescent="0.2">
      <c r="A5278">
        <v>632040</v>
      </c>
      <c r="B5278" t="s">
        <v>5933</v>
      </c>
      <c r="C5278">
        <v>212</v>
      </c>
      <c r="D5278">
        <v>18641</v>
      </c>
      <c r="E5278">
        <v>3.782828578813556E-2</v>
      </c>
      <c r="F5278">
        <f t="shared" si="82"/>
        <v>2.0293056052859588E-6</v>
      </c>
    </row>
    <row r="5279" spans="1:6" x14ac:dyDescent="0.2">
      <c r="A5279">
        <v>629289</v>
      </c>
      <c r="B5279" t="s">
        <v>4983</v>
      </c>
      <c r="C5279">
        <v>0.128</v>
      </c>
      <c r="D5279">
        <v>4086</v>
      </c>
      <c r="E5279">
        <v>5.006335217025466E-6</v>
      </c>
      <c r="F5279">
        <f t="shared" si="82"/>
        <v>1.2252411201726545E-9</v>
      </c>
    </row>
    <row r="5280" spans="1:6" x14ac:dyDescent="0.2">
      <c r="A5280">
        <v>629493</v>
      </c>
      <c r="B5280" t="s">
        <v>2433</v>
      </c>
      <c r="C5280">
        <v>1.47</v>
      </c>
      <c r="D5280">
        <v>20413</v>
      </c>
      <c r="E5280">
        <v>2.8723394585581296E-4</v>
      </c>
      <c r="F5280">
        <f t="shared" si="82"/>
        <v>1.4071128489482827E-8</v>
      </c>
    </row>
    <row r="5281" spans="1:6" x14ac:dyDescent="0.2">
      <c r="A5281">
        <v>630637</v>
      </c>
      <c r="B5281" t="s">
        <v>1185</v>
      </c>
      <c r="C5281">
        <v>438</v>
      </c>
      <c r="D5281">
        <v>69651</v>
      </c>
      <c r="E5281">
        <v>0.29202031200298245</v>
      </c>
      <c r="F5281">
        <f t="shared" si="82"/>
        <v>4.1926219580908016E-6</v>
      </c>
    </row>
    <row r="5282" spans="1:6" x14ac:dyDescent="0.2">
      <c r="A5282">
        <v>631514</v>
      </c>
      <c r="B5282" t="s">
        <v>1705</v>
      </c>
      <c r="C5282">
        <v>61.7</v>
      </c>
      <c r="D5282">
        <v>210431</v>
      </c>
      <c r="E5282">
        <v>0.12428149737198048</v>
      </c>
      <c r="F5282">
        <f t="shared" si="82"/>
        <v>5.9060450870822495E-7</v>
      </c>
    </row>
    <row r="5283" spans="1:6" x14ac:dyDescent="0.2">
      <c r="A5283">
        <v>633649</v>
      </c>
      <c r="B5283" t="s">
        <v>1530</v>
      </c>
      <c r="C5283">
        <v>7.02</v>
      </c>
      <c r="D5283">
        <v>71241</v>
      </c>
      <c r="E5283">
        <v>4.7871684886592568E-3</v>
      </c>
      <c r="F5283">
        <f t="shared" si="82"/>
        <v>6.7196817684469008E-8</v>
      </c>
    </row>
    <row r="5284" spans="1:6" x14ac:dyDescent="0.2">
      <c r="A5284">
        <v>631657</v>
      </c>
      <c r="B5284" t="s">
        <v>5886</v>
      </c>
      <c r="C5284">
        <v>1.38</v>
      </c>
      <c r="D5284">
        <v>19025</v>
      </c>
      <c r="E5284">
        <v>2.513132264810387E-4</v>
      </c>
      <c r="F5284">
        <f t="shared" si="82"/>
        <v>1.320963082686143E-8</v>
      </c>
    </row>
    <row r="5285" spans="1:6" x14ac:dyDescent="0.2">
      <c r="A5285">
        <v>634567</v>
      </c>
      <c r="B5285" t="s">
        <v>3241</v>
      </c>
      <c r="C5285">
        <v>3.28</v>
      </c>
      <c r="D5285">
        <v>50261</v>
      </c>
      <c r="E5285">
        <v>1.578034750988068E-3</v>
      </c>
      <c r="F5285">
        <f t="shared" si="82"/>
        <v>3.1396803704424263E-8</v>
      </c>
    </row>
    <row r="5286" spans="1:6" x14ac:dyDescent="0.2">
      <c r="A5286">
        <v>635459</v>
      </c>
      <c r="B5286" t="s">
        <v>6304</v>
      </c>
      <c r="C5286">
        <v>1.43</v>
      </c>
      <c r="D5286">
        <v>115156</v>
      </c>
      <c r="E5286">
        <v>1.5762830390740712E-3</v>
      </c>
      <c r="F5286">
        <f t="shared" si="82"/>
        <v>1.3688240639428871E-8</v>
      </c>
    </row>
    <row r="5287" spans="1:6" x14ac:dyDescent="0.2">
      <c r="A5287">
        <v>630534</v>
      </c>
      <c r="B5287" t="s">
        <v>176</v>
      </c>
      <c r="C5287">
        <v>918</v>
      </c>
      <c r="D5287">
        <v>30132</v>
      </c>
      <c r="E5287">
        <v>0.26477820521510115</v>
      </c>
      <c r="F5287">
        <f t="shared" si="82"/>
        <v>8.787276158738256E-6</v>
      </c>
    </row>
    <row r="5288" spans="1:6" x14ac:dyDescent="0.2">
      <c r="A5288">
        <v>634712</v>
      </c>
      <c r="B5288" t="s">
        <v>3687</v>
      </c>
      <c r="C5288">
        <v>381</v>
      </c>
      <c r="D5288">
        <v>43416</v>
      </c>
      <c r="E5288">
        <v>0.1583384460029022</v>
      </c>
      <c r="F5288">
        <f t="shared" si="82"/>
        <v>3.6470067717639167E-6</v>
      </c>
    </row>
    <row r="5289" spans="1:6" x14ac:dyDescent="0.2">
      <c r="A5289">
        <v>630862</v>
      </c>
      <c r="B5289" t="s">
        <v>5684</v>
      </c>
      <c r="C5289">
        <v>2.16</v>
      </c>
      <c r="D5289">
        <v>14081</v>
      </c>
      <c r="E5289">
        <v>2.9113796609692562E-4</v>
      </c>
      <c r="F5289">
        <f t="shared" si="82"/>
        <v>2.0675943902913545E-8</v>
      </c>
    </row>
    <row r="5290" spans="1:6" x14ac:dyDescent="0.2">
      <c r="A5290">
        <v>632907</v>
      </c>
      <c r="B5290" t="s">
        <v>462</v>
      </c>
      <c r="C5290">
        <v>99.6</v>
      </c>
      <c r="D5290">
        <v>9788</v>
      </c>
      <c r="E5290">
        <v>9.3317886280569855E-3</v>
      </c>
      <c r="F5290">
        <f t="shared" si="82"/>
        <v>9.5339074663434673E-7</v>
      </c>
    </row>
    <row r="5291" spans="1:6" x14ac:dyDescent="0.2">
      <c r="A5291">
        <v>632606</v>
      </c>
      <c r="B5291" t="s">
        <v>58</v>
      </c>
      <c r="C5291">
        <v>158</v>
      </c>
      <c r="D5291">
        <v>51983</v>
      </c>
      <c r="E5291">
        <v>7.8619453481951138E-2</v>
      </c>
      <c r="F5291">
        <f t="shared" si="82"/>
        <v>1.5124070077131204E-6</v>
      </c>
    </row>
    <row r="5292" spans="1:6" x14ac:dyDescent="0.2">
      <c r="A5292">
        <v>632235</v>
      </c>
      <c r="B5292" t="s">
        <v>4769</v>
      </c>
      <c r="C5292">
        <v>1.52</v>
      </c>
      <c r="D5292">
        <v>12477</v>
      </c>
      <c r="E5292">
        <v>1.8153708479468124E-4</v>
      </c>
      <c r="F5292">
        <f t="shared" si="82"/>
        <v>1.4549738302050272E-8</v>
      </c>
    </row>
    <row r="5293" spans="1:6" x14ac:dyDescent="0.2">
      <c r="A5293">
        <v>631486</v>
      </c>
      <c r="B5293" t="s">
        <v>5882</v>
      </c>
      <c r="C5293">
        <v>0.25</v>
      </c>
      <c r="D5293">
        <v>12357</v>
      </c>
      <c r="E5293">
        <v>2.9570907269479474E-5</v>
      </c>
      <c r="F5293">
        <f t="shared" si="82"/>
        <v>2.3930490628372155E-9</v>
      </c>
    </row>
    <row r="5294" spans="1:6" x14ac:dyDescent="0.2">
      <c r="A5294">
        <v>631461</v>
      </c>
      <c r="B5294" t="s">
        <v>2183</v>
      </c>
      <c r="C5294">
        <v>45.6</v>
      </c>
      <c r="D5294">
        <v>166728</v>
      </c>
      <c r="E5294">
        <v>7.277546302872713E-2</v>
      </c>
      <c r="F5294">
        <f t="shared" si="82"/>
        <v>4.3649214906150817E-7</v>
      </c>
    </row>
    <row r="5295" spans="1:6" x14ac:dyDescent="0.2">
      <c r="A5295">
        <v>630429</v>
      </c>
      <c r="B5295" t="s">
        <v>2220</v>
      </c>
      <c r="C5295">
        <v>175</v>
      </c>
      <c r="D5295">
        <v>63208</v>
      </c>
      <c r="E5295">
        <v>0.10588189161467031</v>
      </c>
      <c r="F5295">
        <f t="shared" si="82"/>
        <v>1.675134343986051E-6</v>
      </c>
    </row>
    <row r="5296" spans="1:6" x14ac:dyDescent="0.2">
      <c r="A5296">
        <v>629225</v>
      </c>
      <c r="B5296" t="s">
        <v>5711</v>
      </c>
      <c r="C5296">
        <v>87.7</v>
      </c>
      <c r="D5296">
        <v>20434</v>
      </c>
      <c r="E5296">
        <v>1.7153967244145498E-2</v>
      </c>
      <c r="F5296">
        <f t="shared" si="82"/>
        <v>8.3948161124329536E-7</v>
      </c>
    </row>
    <row r="5297" spans="1:6" x14ac:dyDescent="0.2">
      <c r="A5297">
        <v>629847</v>
      </c>
      <c r="B5297" t="s">
        <v>423</v>
      </c>
      <c r="C5297">
        <v>5.1100000000000003</v>
      </c>
      <c r="D5297">
        <v>22191</v>
      </c>
      <c r="E5297">
        <v>1.0854488618399181E-3</v>
      </c>
      <c r="F5297">
        <f t="shared" si="82"/>
        <v>4.8913922844392691E-8</v>
      </c>
    </row>
    <row r="5298" spans="1:6" x14ac:dyDescent="0.2">
      <c r="A5298">
        <v>634114</v>
      </c>
      <c r="B5298" t="s">
        <v>4035</v>
      </c>
      <c r="C5298">
        <v>118</v>
      </c>
      <c r="D5298">
        <v>51621</v>
      </c>
      <c r="E5298">
        <v>5.8306908437523799E-2</v>
      </c>
      <c r="F5298">
        <f t="shared" si="82"/>
        <v>1.1295191576591658E-6</v>
      </c>
    </row>
    <row r="5299" spans="1:6" x14ac:dyDescent="0.2">
      <c r="A5299">
        <v>629771</v>
      </c>
      <c r="B5299" t="s">
        <v>5951</v>
      </c>
      <c r="C5299">
        <v>93.8</v>
      </c>
      <c r="D5299">
        <v>33215</v>
      </c>
      <c r="E5299">
        <v>2.9822818758226222E-2</v>
      </c>
      <c r="F5299">
        <f t="shared" si="82"/>
        <v>8.9787200837652331E-7</v>
      </c>
    </row>
    <row r="5300" spans="1:6" x14ac:dyDescent="0.2">
      <c r="A5300">
        <v>629165</v>
      </c>
      <c r="B5300" t="s">
        <v>5656</v>
      </c>
      <c r="C5300">
        <v>400</v>
      </c>
      <c r="D5300">
        <v>26087</v>
      </c>
      <c r="E5300">
        <v>9.9883953443575119E-2</v>
      </c>
      <c r="F5300">
        <f t="shared" si="82"/>
        <v>3.828878500539545E-6</v>
      </c>
    </row>
    <row r="5301" spans="1:6" x14ac:dyDescent="0.2">
      <c r="A5301">
        <v>632212</v>
      </c>
      <c r="B5301" t="s">
        <v>24</v>
      </c>
      <c r="C5301">
        <v>108</v>
      </c>
      <c r="D5301">
        <v>41059</v>
      </c>
      <c r="E5301">
        <v>4.2446679035486358E-2</v>
      </c>
      <c r="F5301">
        <f t="shared" si="82"/>
        <v>1.0337971951456772E-6</v>
      </c>
    </row>
    <row r="5302" spans="1:6" x14ac:dyDescent="0.2">
      <c r="A5302">
        <v>633470</v>
      </c>
      <c r="B5302" t="s">
        <v>52</v>
      </c>
      <c r="C5302">
        <v>115</v>
      </c>
      <c r="D5302">
        <v>19919</v>
      </c>
      <c r="E5302">
        <v>2.1926886370021069E-2</v>
      </c>
      <c r="F5302">
        <f t="shared" si="82"/>
        <v>1.1008025689051192E-6</v>
      </c>
    </row>
    <row r="5303" spans="1:6" x14ac:dyDescent="0.2">
      <c r="A5303">
        <v>634235</v>
      </c>
      <c r="B5303" t="s">
        <v>6659</v>
      </c>
      <c r="C5303">
        <v>1.77</v>
      </c>
      <c r="D5303">
        <v>14855</v>
      </c>
      <c r="E5303">
        <v>2.5168510630540358E-4</v>
      </c>
      <c r="F5303">
        <f t="shared" si="82"/>
        <v>1.6942787364887483E-8</v>
      </c>
    </row>
    <row r="5304" spans="1:6" x14ac:dyDescent="0.2">
      <c r="A5304">
        <v>631760</v>
      </c>
      <c r="B5304" t="s">
        <v>454</v>
      </c>
      <c r="C5304">
        <v>41.3</v>
      </c>
      <c r="D5304">
        <v>68771</v>
      </c>
      <c r="E5304">
        <v>2.7187356696982471E-2</v>
      </c>
      <c r="F5304">
        <f t="shared" si="82"/>
        <v>3.9533170518070799E-7</v>
      </c>
    </row>
    <row r="5305" spans="1:6" x14ac:dyDescent="0.2">
      <c r="A5305">
        <v>628809</v>
      </c>
      <c r="B5305" t="s">
        <v>21</v>
      </c>
      <c r="C5305">
        <v>2.27</v>
      </c>
      <c r="D5305">
        <v>45577</v>
      </c>
      <c r="E5305">
        <v>9.903374140033405E-4</v>
      </c>
      <c r="F5305">
        <f t="shared" si="82"/>
        <v>2.1728885490561916E-8</v>
      </c>
    </row>
    <row r="5306" spans="1:6" x14ac:dyDescent="0.2">
      <c r="A5306">
        <v>634515</v>
      </c>
      <c r="B5306" t="s">
        <v>2445</v>
      </c>
      <c r="C5306">
        <v>42.1</v>
      </c>
      <c r="D5306">
        <v>84039</v>
      </c>
      <c r="E5306">
        <v>3.3866831412295205E-2</v>
      </c>
      <c r="F5306">
        <f t="shared" si="82"/>
        <v>4.0298946218178708E-7</v>
      </c>
    </row>
    <row r="5307" spans="1:6" x14ac:dyDescent="0.2">
      <c r="A5307">
        <v>631206</v>
      </c>
      <c r="B5307" t="s">
        <v>4204</v>
      </c>
      <c r="C5307">
        <v>2.09</v>
      </c>
      <c r="D5307">
        <v>31025</v>
      </c>
      <c r="E5307">
        <v>6.2068274237902577E-4</v>
      </c>
      <c r="F5307">
        <f t="shared" si="82"/>
        <v>2.0005890165319121E-8</v>
      </c>
    </row>
    <row r="5308" spans="1:6" x14ac:dyDescent="0.2">
      <c r="A5308">
        <v>632199</v>
      </c>
      <c r="B5308" t="s">
        <v>2387</v>
      </c>
      <c r="C5308">
        <v>10</v>
      </c>
      <c r="D5308">
        <v>44863</v>
      </c>
      <c r="E5308">
        <v>4.2943744042426403E-3</v>
      </c>
      <c r="F5308">
        <f t="shared" si="82"/>
        <v>9.5721962513488627E-8</v>
      </c>
    </row>
    <row r="5309" spans="1:6" x14ac:dyDescent="0.2">
      <c r="A5309">
        <v>630184</v>
      </c>
      <c r="B5309" t="s">
        <v>1574</v>
      </c>
      <c r="C5309">
        <v>27.7</v>
      </c>
      <c r="D5309">
        <v>47402</v>
      </c>
      <c r="E5309">
        <v>1.2568632533768354E-2</v>
      </c>
      <c r="F5309">
        <f t="shared" si="82"/>
        <v>2.6514983616236346E-7</v>
      </c>
    </row>
    <row r="5310" spans="1:6" x14ac:dyDescent="0.2">
      <c r="A5310">
        <v>629824</v>
      </c>
      <c r="B5310" t="s">
        <v>4090</v>
      </c>
      <c r="C5310">
        <v>71.400000000000006</v>
      </c>
      <c r="D5310">
        <v>85879</v>
      </c>
      <c r="E5310">
        <v>5.8694415829488658E-2</v>
      </c>
      <c r="F5310">
        <f t="shared" si="82"/>
        <v>6.8345481234630887E-7</v>
      </c>
    </row>
    <row r="5311" spans="1:6" x14ac:dyDescent="0.2">
      <c r="A5311">
        <v>633848</v>
      </c>
      <c r="B5311" t="s">
        <v>5478</v>
      </c>
      <c r="C5311">
        <v>28.5</v>
      </c>
      <c r="D5311">
        <v>9531</v>
      </c>
      <c r="E5311">
        <v>2.6001291704407714E-3</v>
      </c>
      <c r="F5311">
        <f t="shared" si="82"/>
        <v>2.728075931634426E-7</v>
      </c>
    </row>
    <row r="5312" spans="1:6" x14ac:dyDescent="0.2">
      <c r="A5312">
        <v>631420</v>
      </c>
      <c r="B5312" t="s">
        <v>5816</v>
      </c>
      <c r="C5312">
        <v>63.3</v>
      </c>
      <c r="D5312">
        <v>64328</v>
      </c>
      <c r="E5312">
        <v>3.897762322091352E-2</v>
      </c>
      <c r="F5312">
        <f t="shared" si="82"/>
        <v>6.0592002271038302E-7</v>
      </c>
    </row>
    <row r="5313" spans="1:6" x14ac:dyDescent="0.2">
      <c r="A5313">
        <v>631260</v>
      </c>
      <c r="B5313" t="s">
        <v>3623</v>
      </c>
      <c r="C5313">
        <v>150</v>
      </c>
      <c r="D5313">
        <v>24407</v>
      </c>
      <c r="E5313">
        <v>3.5044289086000754E-2</v>
      </c>
      <c r="F5313">
        <f t="shared" si="82"/>
        <v>1.4358294377023295E-6</v>
      </c>
    </row>
    <row r="5314" spans="1:6" x14ac:dyDescent="0.2">
      <c r="A5314">
        <v>631861</v>
      </c>
      <c r="B5314" t="s">
        <v>244</v>
      </c>
      <c r="C5314">
        <v>1.68</v>
      </c>
      <c r="D5314">
        <v>30306</v>
      </c>
      <c r="E5314">
        <v>4.873595657168761E-4</v>
      </c>
      <c r="F5314">
        <f t="shared" si="82"/>
        <v>1.6081289702266089E-8</v>
      </c>
    </row>
    <row r="5315" spans="1:6" x14ac:dyDescent="0.2">
      <c r="A5315">
        <v>630030</v>
      </c>
      <c r="B5315" t="s">
        <v>130</v>
      </c>
      <c r="C5315">
        <v>2.4700000000000002</v>
      </c>
      <c r="D5315">
        <v>42778</v>
      </c>
      <c r="E5315">
        <v>1.0114141457632981E-3</v>
      </c>
      <c r="F5315">
        <f t="shared" ref="F5315:F5378" si="83">E5315/D5315</f>
        <v>2.3643324740831691E-8</v>
      </c>
    </row>
    <row r="5316" spans="1:6" x14ac:dyDescent="0.2">
      <c r="A5316">
        <v>634258</v>
      </c>
      <c r="B5316" t="s">
        <v>3683</v>
      </c>
      <c r="C5316">
        <v>14</v>
      </c>
      <c r="D5316">
        <v>17097</v>
      </c>
      <c r="E5316">
        <v>2.2911817503303614E-3</v>
      </c>
      <c r="F5316">
        <f t="shared" si="83"/>
        <v>1.340107475188841E-7</v>
      </c>
    </row>
    <row r="5317" spans="1:6" x14ac:dyDescent="0.2">
      <c r="A5317">
        <v>633258</v>
      </c>
      <c r="B5317" t="s">
        <v>1290</v>
      </c>
      <c r="C5317">
        <v>7965</v>
      </c>
      <c r="D5317">
        <v>44368</v>
      </c>
      <c r="E5317">
        <v>3.3827291541239761</v>
      </c>
      <c r="F5317">
        <f t="shared" si="83"/>
        <v>7.6242543141993694E-5</v>
      </c>
    </row>
    <row r="5318" spans="1:6" x14ac:dyDescent="0.2">
      <c r="A5318">
        <v>629815</v>
      </c>
      <c r="B5318" t="s">
        <v>2139</v>
      </c>
      <c r="C5318">
        <v>8.77</v>
      </c>
      <c r="D5318">
        <v>13494</v>
      </c>
      <c r="E5318">
        <v>1.1327964862117026E-3</v>
      </c>
      <c r="F5318">
        <f t="shared" si="83"/>
        <v>8.3948161124329528E-8</v>
      </c>
    </row>
    <row r="5319" spans="1:6" x14ac:dyDescent="0.2">
      <c r="A5319">
        <v>630168</v>
      </c>
      <c r="B5319" t="s">
        <v>469</v>
      </c>
      <c r="C5319">
        <v>8.4600000000000009</v>
      </c>
      <c r="D5319">
        <v>42971</v>
      </c>
      <c r="E5319">
        <v>3.4798251096873839E-3</v>
      </c>
      <c r="F5319">
        <f t="shared" si="83"/>
        <v>8.0980780286411391E-8</v>
      </c>
    </row>
    <row r="5320" spans="1:6" x14ac:dyDescent="0.2">
      <c r="A5320">
        <v>635432</v>
      </c>
      <c r="B5320" t="s">
        <v>63</v>
      </c>
      <c r="C5320">
        <v>17.2</v>
      </c>
      <c r="D5320">
        <v>52442</v>
      </c>
      <c r="E5320">
        <v>8.6341439919876764E-3</v>
      </c>
      <c r="F5320">
        <f t="shared" si="83"/>
        <v>1.6464177552320042E-7</v>
      </c>
    </row>
    <row r="5321" spans="1:6" x14ac:dyDescent="0.2">
      <c r="A5321">
        <v>631930</v>
      </c>
      <c r="B5321" t="s">
        <v>4252</v>
      </c>
      <c r="C5321">
        <v>2.21</v>
      </c>
      <c r="D5321">
        <v>23886</v>
      </c>
      <c r="E5321">
        <v>5.0529767004797884E-4</v>
      </c>
      <c r="F5321">
        <f t="shared" si="83"/>
        <v>2.1154553715480988E-8</v>
      </c>
    </row>
    <row r="5322" spans="1:6" x14ac:dyDescent="0.2">
      <c r="A5322">
        <v>629468</v>
      </c>
      <c r="B5322" t="s">
        <v>3651</v>
      </c>
      <c r="C5322">
        <v>4.05</v>
      </c>
      <c r="D5322">
        <v>25224</v>
      </c>
      <c r="E5322">
        <v>9.7786876688829593E-4</v>
      </c>
      <c r="F5322">
        <f t="shared" si="83"/>
        <v>3.8767394817962888E-8</v>
      </c>
    </row>
    <row r="5323" spans="1:6" x14ac:dyDescent="0.2">
      <c r="A5323">
        <v>635362</v>
      </c>
      <c r="B5323" t="s">
        <v>5645</v>
      </c>
      <c r="C5323">
        <v>10.199999999999999</v>
      </c>
      <c r="D5323">
        <v>138332</v>
      </c>
      <c r="E5323">
        <v>1.3506238728784226E-2</v>
      </c>
      <c r="F5323">
        <f t="shared" si="83"/>
        <v>9.7636401763758399E-8</v>
      </c>
    </row>
    <row r="5324" spans="1:6" x14ac:dyDescent="0.2">
      <c r="A5324">
        <v>635413</v>
      </c>
      <c r="B5324" t="s">
        <v>1152</v>
      </c>
      <c r="C5324">
        <v>48.7</v>
      </c>
      <c r="D5324">
        <v>60705</v>
      </c>
      <c r="E5324">
        <v>2.8298604446437062E-2</v>
      </c>
      <c r="F5324">
        <f t="shared" si="83"/>
        <v>4.6616595744068959E-7</v>
      </c>
    </row>
    <row r="5325" spans="1:6" x14ac:dyDescent="0.2">
      <c r="A5325">
        <v>632967</v>
      </c>
      <c r="B5325" t="s">
        <v>1691</v>
      </c>
      <c r="C5325">
        <v>4.6900000000000004</v>
      </c>
      <c r="D5325">
        <v>74393</v>
      </c>
      <c r="E5325">
        <v>3.3397696159577356E-3</v>
      </c>
      <c r="F5325">
        <f t="shared" si="83"/>
        <v>4.4893600418826177E-8</v>
      </c>
    </row>
    <row r="5326" spans="1:6" x14ac:dyDescent="0.2">
      <c r="A5326">
        <v>628945</v>
      </c>
      <c r="B5326" t="s">
        <v>3614</v>
      </c>
      <c r="C5326">
        <v>2357</v>
      </c>
      <c r="D5326">
        <v>21704</v>
      </c>
      <c r="E5326">
        <v>0.48967841111437282</v>
      </c>
      <c r="F5326">
        <f t="shared" si="83"/>
        <v>2.2561666564429269E-5</v>
      </c>
    </row>
    <row r="5327" spans="1:6" x14ac:dyDescent="0.2">
      <c r="A5327">
        <v>631153</v>
      </c>
      <c r="B5327" t="s">
        <v>3057</v>
      </c>
      <c r="C5327">
        <v>2.35</v>
      </c>
      <c r="D5327">
        <v>8690</v>
      </c>
      <c r="E5327">
        <v>1.9547860574692079E-4</v>
      </c>
      <c r="F5327">
        <f t="shared" si="83"/>
        <v>2.2494661190669828E-8</v>
      </c>
    </row>
    <row r="5328" spans="1:6" x14ac:dyDescent="0.2">
      <c r="A5328">
        <v>630050</v>
      </c>
      <c r="B5328" t="s">
        <v>2545</v>
      </c>
      <c r="C5328">
        <v>4.29</v>
      </c>
      <c r="D5328">
        <v>198839</v>
      </c>
      <c r="E5328">
        <v>8.1652682415101954E-3</v>
      </c>
      <c r="F5328">
        <f t="shared" si="83"/>
        <v>4.1064721918286634E-8</v>
      </c>
    </row>
    <row r="5329" spans="1:6" x14ac:dyDescent="0.2">
      <c r="A5329">
        <v>631173</v>
      </c>
      <c r="B5329" t="s">
        <v>337</v>
      </c>
      <c r="C5329">
        <v>2.2200000000000002</v>
      </c>
      <c r="D5329">
        <v>37937</v>
      </c>
      <c r="E5329">
        <v>8.0617170839607656E-4</v>
      </c>
      <c r="F5329">
        <f t="shared" si="83"/>
        <v>2.125027567799448E-8</v>
      </c>
    </row>
    <row r="5330" spans="1:6" x14ac:dyDescent="0.2">
      <c r="A5330">
        <v>629993</v>
      </c>
      <c r="B5330" t="s">
        <v>2478</v>
      </c>
      <c r="C5330">
        <v>2.02</v>
      </c>
      <c r="D5330">
        <v>95744</v>
      </c>
      <c r="E5330">
        <v>1.8512903229360737E-3</v>
      </c>
      <c r="F5330">
        <f t="shared" si="83"/>
        <v>1.9335836427724701E-8</v>
      </c>
    </row>
    <row r="5331" spans="1:6" x14ac:dyDescent="0.2">
      <c r="A5331">
        <v>632357</v>
      </c>
      <c r="B5331" t="s">
        <v>1158</v>
      </c>
      <c r="C5331">
        <v>29.9</v>
      </c>
      <c r="D5331">
        <v>24307</v>
      </c>
      <c r="E5331">
        <v>6.9568740910179502E-3</v>
      </c>
      <c r="F5331">
        <f t="shared" si="83"/>
        <v>2.8620866791533096E-7</v>
      </c>
    </row>
    <row r="5332" spans="1:6" x14ac:dyDescent="0.2">
      <c r="A5332">
        <v>635191</v>
      </c>
      <c r="B5332" t="s">
        <v>2609</v>
      </c>
      <c r="C5332">
        <v>133</v>
      </c>
      <c r="D5332">
        <v>69006</v>
      </c>
      <c r="E5332">
        <v>8.7851683611237089E-2</v>
      </c>
      <c r="F5332">
        <f t="shared" si="83"/>
        <v>1.2731021014293987E-6</v>
      </c>
    </row>
    <row r="5333" spans="1:6" x14ac:dyDescent="0.2">
      <c r="A5333">
        <v>631374</v>
      </c>
      <c r="B5333" t="s">
        <v>4359</v>
      </c>
      <c r="C5333">
        <v>1.44</v>
      </c>
      <c r="D5333">
        <v>61293</v>
      </c>
      <c r="E5333">
        <v>8.4486041976085326E-4</v>
      </c>
      <c r="F5333">
        <f t="shared" si="83"/>
        <v>1.3783962601942363E-8</v>
      </c>
    </row>
    <row r="5334" spans="1:6" x14ac:dyDescent="0.2">
      <c r="A5334">
        <v>634331</v>
      </c>
      <c r="B5334" t="s">
        <v>5204</v>
      </c>
      <c r="C5334">
        <v>0.98399999999999999</v>
      </c>
      <c r="D5334">
        <v>3367</v>
      </c>
      <c r="E5334">
        <v>3.1713911421838953E-5</v>
      </c>
      <c r="F5334">
        <f t="shared" si="83"/>
        <v>9.4190411113272803E-9</v>
      </c>
    </row>
    <row r="5335" spans="1:6" x14ac:dyDescent="0.2">
      <c r="A5335">
        <v>630999</v>
      </c>
      <c r="B5335" t="s">
        <v>2653</v>
      </c>
      <c r="C5335">
        <v>2E-3</v>
      </c>
      <c r="D5335">
        <v>12435</v>
      </c>
      <c r="E5335">
        <v>2.3806052077104621E-7</v>
      </c>
      <c r="F5335">
        <f t="shared" si="83"/>
        <v>1.9144392502697724E-11</v>
      </c>
    </row>
    <row r="5336" spans="1:6" x14ac:dyDescent="0.2">
      <c r="A5336">
        <v>631956</v>
      </c>
      <c r="B5336" t="s">
        <v>3253</v>
      </c>
      <c r="C5336">
        <v>106</v>
      </c>
      <c r="D5336">
        <v>107723</v>
      </c>
      <c r="E5336">
        <v>0.10930144385910967</v>
      </c>
      <c r="F5336">
        <f t="shared" si="83"/>
        <v>1.0146528026429794E-6</v>
      </c>
    </row>
    <row r="5337" spans="1:6" x14ac:dyDescent="0.2">
      <c r="A5337">
        <v>634543</v>
      </c>
      <c r="B5337" t="s">
        <v>940</v>
      </c>
      <c r="C5337">
        <v>4.32</v>
      </c>
      <c r="D5337">
        <v>50524</v>
      </c>
      <c r="E5337">
        <v>2.0892627795016079E-3</v>
      </c>
      <c r="F5337">
        <f t="shared" si="83"/>
        <v>4.135188780582709E-8</v>
      </c>
    </row>
    <row r="5338" spans="1:6" x14ac:dyDescent="0.2">
      <c r="A5338">
        <v>632281</v>
      </c>
      <c r="B5338" t="s">
        <v>4633</v>
      </c>
      <c r="C5338">
        <v>7.0000000000000001E-3</v>
      </c>
      <c r="D5338">
        <v>18605</v>
      </c>
      <c r="E5338">
        <v>1.2466349787944192E-6</v>
      </c>
      <c r="F5338">
        <f t="shared" si="83"/>
        <v>6.7005373759442037E-11</v>
      </c>
    </row>
    <row r="5339" spans="1:6" x14ac:dyDescent="0.2">
      <c r="A5339">
        <v>629441</v>
      </c>
      <c r="B5339" t="s">
        <v>2224</v>
      </c>
      <c r="C5339">
        <v>1.52</v>
      </c>
      <c r="D5339">
        <v>14351</v>
      </c>
      <c r="E5339">
        <v>2.0880329437272344E-4</v>
      </c>
      <c r="F5339">
        <f t="shared" si="83"/>
        <v>1.454973830205027E-8</v>
      </c>
    </row>
    <row r="5340" spans="1:6" x14ac:dyDescent="0.2">
      <c r="A5340">
        <v>630246</v>
      </c>
      <c r="B5340" t="s">
        <v>6728</v>
      </c>
      <c r="C5340">
        <v>2971</v>
      </c>
      <c r="D5340">
        <v>93289</v>
      </c>
      <c r="E5340">
        <v>2.653045410409582</v>
      </c>
      <c r="F5340">
        <f t="shared" si="83"/>
        <v>2.8438995062757474E-5</v>
      </c>
    </row>
    <row r="5341" spans="1:6" x14ac:dyDescent="0.2">
      <c r="A5341">
        <v>633671</v>
      </c>
      <c r="B5341" t="s">
        <v>5985</v>
      </c>
      <c r="C5341">
        <v>9.65</v>
      </c>
      <c r="D5341">
        <v>39187</v>
      </c>
      <c r="E5341">
        <v>3.6197695659405164E-3</v>
      </c>
      <c r="F5341">
        <f t="shared" si="83"/>
        <v>9.2371693825516537E-8</v>
      </c>
    </row>
    <row r="5342" spans="1:6" x14ac:dyDescent="0.2">
      <c r="A5342">
        <v>631926</v>
      </c>
      <c r="B5342" t="s">
        <v>2925</v>
      </c>
      <c r="C5342">
        <v>83.3</v>
      </c>
      <c r="D5342">
        <v>103636</v>
      </c>
      <c r="E5342">
        <v>8.263561008770906E-2</v>
      </c>
      <c r="F5342">
        <f t="shared" si="83"/>
        <v>7.9736394773736014E-7</v>
      </c>
    </row>
    <row r="5343" spans="1:6" x14ac:dyDescent="0.2">
      <c r="A5343">
        <v>629722</v>
      </c>
      <c r="B5343" t="s">
        <v>3306</v>
      </c>
      <c r="C5343">
        <v>22</v>
      </c>
      <c r="D5343">
        <v>70259</v>
      </c>
      <c r="E5343">
        <v>1.4795724601317436E-2</v>
      </c>
      <c r="F5343">
        <f t="shared" si="83"/>
        <v>2.10588317529675E-7</v>
      </c>
    </row>
    <row r="5344" spans="1:6" x14ac:dyDescent="0.2">
      <c r="A5344">
        <v>633906</v>
      </c>
      <c r="B5344" t="s">
        <v>2206</v>
      </c>
      <c r="C5344">
        <v>345</v>
      </c>
      <c r="D5344">
        <v>27481</v>
      </c>
      <c r="E5344">
        <v>9.0753466188244744E-2</v>
      </c>
      <c r="F5344">
        <f t="shared" si="83"/>
        <v>3.3024077067153576E-6</v>
      </c>
    </row>
    <row r="5345" spans="1:6" x14ac:dyDescent="0.2">
      <c r="A5345">
        <v>630518</v>
      </c>
      <c r="B5345" t="s">
        <v>2883</v>
      </c>
      <c r="C5345">
        <v>7.96</v>
      </c>
      <c r="D5345">
        <v>25563</v>
      </c>
      <c r="E5345">
        <v>1.9477646600749186E-3</v>
      </c>
      <c r="F5345">
        <f t="shared" si="83"/>
        <v>7.6194682160736942E-8</v>
      </c>
    </row>
    <row r="5346" spans="1:6" x14ac:dyDescent="0.2">
      <c r="A5346">
        <v>634503</v>
      </c>
      <c r="B5346" t="s">
        <v>2266</v>
      </c>
      <c r="C5346">
        <v>4.4400000000000004</v>
      </c>
      <c r="D5346">
        <v>66970</v>
      </c>
      <c r="E5346">
        <v>2.8462619243105804E-3</v>
      </c>
      <c r="F5346">
        <f t="shared" si="83"/>
        <v>4.2500551355988959E-8</v>
      </c>
    </row>
    <row r="5347" spans="1:6" x14ac:dyDescent="0.2">
      <c r="A5347">
        <v>629541</v>
      </c>
      <c r="B5347" t="s">
        <v>5264</v>
      </c>
      <c r="C5347">
        <v>70.3</v>
      </c>
      <c r="D5347">
        <v>20704</v>
      </c>
      <c r="E5347">
        <v>1.3932247408511258E-2</v>
      </c>
      <c r="F5347">
        <f t="shared" si="83"/>
        <v>6.7292539646982509E-7</v>
      </c>
    </row>
    <row r="5348" spans="1:6" x14ac:dyDescent="0.2">
      <c r="A5348">
        <v>632568</v>
      </c>
      <c r="B5348" t="s">
        <v>2451</v>
      </c>
      <c r="C5348">
        <v>6.47</v>
      </c>
      <c r="D5348">
        <v>52272</v>
      </c>
      <c r="E5348">
        <v>3.2373152406547849E-3</v>
      </c>
      <c r="F5348">
        <f t="shared" si="83"/>
        <v>6.1932109746227133E-8</v>
      </c>
    </row>
    <row r="5349" spans="1:6" x14ac:dyDescent="0.2">
      <c r="A5349">
        <v>633749</v>
      </c>
      <c r="B5349" t="s">
        <v>3018</v>
      </c>
      <c r="C5349">
        <v>1.51</v>
      </c>
      <c r="D5349">
        <v>8537</v>
      </c>
      <c r="E5349">
        <v>1.2339393749062551E-4</v>
      </c>
      <c r="F5349">
        <f t="shared" si="83"/>
        <v>1.4454016339536782E-8</v>
      </c>
    </row>
    <row r="5350" spans="1:6" x14ac:dyDescent="0.2">
      <c r="A5350">
        <v>632263</v>
      </c>
      <c r="B5350" t="s">
        <v>5581</v>
      </c>
      <c r="C5350">
        <v>24.3</v>
      </c>
      <c r="D5350">
        <v>76172</v>
      </c>
      <c r="E5350">
        <v>1.7717939988443218E-2</v>
      </c>
      <c r="F5350">
        <f t="shared" si="83"/>
        <v>2.3260436890777738E-7</v>
      </c>
    </row>
    <row r="5351" spans="1:6" x14ac:dyDescent="0.2">
      <c r="A5351">
        <v>632740</v>
      </c>
      <c r="B5351" t="s">
        <v>5192</v>
      </c>
      <c r="C5351">
        <v>6.0000000000000001E-3</v>
      </c>
      <c r="D5351">
        <v>48757</v>
      </c>
      <c r="E5351">
        <v>2.8002694357620996E-6</v>
      </c>
      <c r="F5351">
        <f t="shared" si="83"/>
        <v>5.7433177508093185E-11</v>
      </c>
    </row>
    <row r="5352" spans="1:6" x14ac:dyDescent="0.2">
      <c r="A5352">
        <v>632906</v>
      </c>
      <c r="B5352" t="s">
        <v>620</v>
      </c>
      <c r="C5352">
        <v>1.8</v>
      </c>
      <c r="D5352">
        <v>13178</v>
      </c>
      <c r="E5352">
        <v>2.2705632396049556E-4</v>
      </c>
      <c r="F5352">
        <f t="shared" si="83"/>
        <v>1.7229953252427952E-8</v>
      </c>
    </row>
    <row r="5353" spans="1:6" x14ac:dyDescent="0.2">
      <c r="A5353">
        <v>632222</v>
      </c>
      <c r="B5353" t="s">
        <v>6518</v>
      </c>
      <c r="C5353">
        <v>36.6</v>
      </c>
      <c r="D5353">
        <v>14007</v>
      </c>
      <c r="E5353">
        <v>4.9072457558707533E-3</v>
      </c>
      <c r="F5353">
        <f t="shared" si="83"/>
        <v>3.503423827993684E-7</v>
      </c>
    </row>
    <row r="5354" spans="1:6" x14ac:dyDescent="0.2">
      <c r="A5354">
        <v>633776</v>
      </c>
      <c r="B5354" t="s">
        <v>579</v>
      </c>
      <c r="C5354">
        <v>9.8000000000000007</v>
      </c>
      <c r="D5354">
        <v>187138</v>
      </c>
      <c r="E5354">
        <v>1.7554952288432252E-2</v>
      </c>
      <c r="F5354">
        <f t="shared" si="83"/>
        <v>9.3807523263218869E-8</v>
      </c>
    </row>
    <row r="5355" spans="1:6" x14ac:dyDescent="0.2">
      <c r="A5355">
        <v>633803</v>
      </c>
      <c r="B5355" t="s">
        <v>425</v>
      </c>
      <c r="C5355">
        <v>34.299999999999997</v>
      </c>
      <c r="D5355">
        <v>12445</v>
      </c>
      <c r="E5355">
        <v>4.0860211945376547E-3</v>
      </c>
      <c r="F5355">
        <f t="shared" si="83"/>
        <v>3.2832633142126597E-7</v>
      </c>
    </row>
    <row r="5356" spans="1:6" x14ac:dyDescent="0.2">
      <c r="A5356">
        <v>631047</v>
      </c>
      <c r="B5356" t="s">
        <v>1023</v>
      </c>
      <c r="C5356">
        <v>21.6</v>
      </c>
      <c r="D5356">
        <v>124499</v>
      </c>
      <c r="E5356">
        <v>2.5741343399688338E-2</v>
      </c>
      <c r="F5356">
        <f t="shared" si="83"/>
        <v>2.0675943902913548E-7</v>
      </c>
    </row>
    <row r="5357" spans="1:6" x14ac:dyDescent="0.2">
      <c r="A5357">
        <v>630688</v>
      </c>
      <c r="B5357" t="s">
        <v>5113</v>
      </c>
      <c r="C5357">
        <v>0.17100000000000001</v>
      </c>
      <c r="D5357">
        <v>14885</v>
      </c>
      <c r="E5357">
        <v>2.4364446145427059E-5</v>
      </c>
      <c r="F5357">
        <f t="shared" si="83"/>
        <v>1.6368455589806557E-9</v>
      </c>
    </row>
    <row r="5358" spans="1:6" x14ac:dyDescent="0.2">
      <c r="A5358">
        <v>634372</v>
      </c>
      <c r="B5358" t="s">
        <v>5016</v>
      </c>
      <c r="C5358">
        <v>1.48</v>
      </c>
      <c r="D5358">
        <v>11676</v>
      </c>
      <c r="E5358">
        <v>1.6541214587750897E-4</v>
      </c>
      <c r="F5358">
        <f t="shared" si="83"/>
        <v>1.4166850451996314E-8</v>
      </c>
    </row>
    <row r="5359" spans="1:6" x14ac:dyDescent="0.2">
      <c r="A5359">
        <v>630115</v>
      </c>
      <c r="B5359" t="s">
        <v>6098</v>
      </c>
      <c r="C5359">
        <v>40.700000000000003</v>
      </c>
      <c r="D5359">
        <v>37275</v>
      </c>
      <c r="E5359">
        <v>1.4521907141449472E-2</v>
      </c>
      <c r="F5359">
        <f t="shared" si="83"/>
        <v>3.8958838742989866E-7</v>
      </c>
    </row>
    <row r="5360" spans="1:6" x14ac:dyDescent="0.2">
      <c r="A5360">
        <v>631334</v>
      </c>
      <c r="B5360" t="s">
        <v>4753</v>
      </c>
      <c r="C5360">
        <v>2.99</v>
      </c>
      <c r="D5360">
        <v>49762</v>
      </c>
      <c r="E5360">
        <v>1.4242315732802702E-3</v>
      </c>
      <c r="F5360">
        <f t="shared" si="83"/>
        <v>2.8620866791533101E-8</v>
      </c>
    </row>
    <row r="5361" spans="1:6" x14ac:dyDescent="0.2">
      <c r="A5361">
        <v>632078</v>
      </c>
      <c r="B5361" t="s">
        <v>1818</v>
      </c>
      <c r="C5361">
        <v>2906</v>
      </c>
      <c r="D5361">
        <v>74468</v>
      </c>
      <c r="E5361">
        <v>2.0714616341544692</v>
      </c>
      <c r="F5361">
        <f t="shared" si="83"/>
        <v>2.7816802306419793E-5</v>
      </c>
    </row>
    <row r="5362" spans="1:6" x14ac:dyDescent="0.2">
      <c r="A5362">
        <v>634571</v>
      </c>
      <c r="B5362" t="s">
        <v>300</v>
      </c>
      <c r="C5362">
        <v>201</v>
      </c>
      <c r="D5362">
        <v>47352</v>
      </c>
      <c r="E5362">
        <v>9.1105790015668139E-2</v>
      </c>
      <c r="F5362">
        <f t="shared" si="83"/>
        <v>1.9240114465211213E-6</v>
      </c>
    </row>
    <row r="5363" spans="1:6" x14ac:dyDescent="0.2">
      <c r="A5363">
        <v>628841</v>
      </c>
      <c r="B5363" t="s">
        <v>5407</v>
      </c>
      <c r="C5363">
        <v>14914</v>
      </c>
      <c r="D5363">
        <v>54545</v>
      </c>
      <c r="E5363">
        <v>7.786829739717791</v>
      </c>
      <c r="F5363">
        <f t="shared" si="83"/>
        <v>1.4275973489261693E-4</v>
      </c>
    </row>
    <row r="5364" spans="1:6" x14ac:dyDescent="0.2">
      <c r="A5364">
        <v>634367</v>
      </c>
      <c r="B5364" t="s">
        <v>1069</v>
      </c>
      <c r="C5364">
        <v>119</v>
      </c>
      <c r="D5364">
        <v>51870</v>
      </c>
      <c r="E5364">
        <v>5.9084668527338402E-2</v>
      </c>
      <c r="F5364">
        <f t="shared" si="83"/>
        <v>1.1390913539105148E-6</v>
      </c>
    </row>
    <row r="5365" spans="1:6" x14ac:dyDescent="0.2">
      <c r="A5365">
        <v>633024</v>
      </c>
      <c r="B5365" t="s">
        <v>1160</v>
      </c>
      <c r="C5365">
        <v>3.14</v>
      </c>
      <c r="D5365">
        <v>39755</v>
      </c>
      <c r="E5365">
        <v>1.1949039585932547E-3</v>
      </c>
      <c r="F5365">
        <f t="shared" si="83"/>
        <v>3.0056696229235436E-8</v>
      </c>
    </row>
    <row r="5366" spans="1:6" x14ac:dyDescent="0.2">
      <c r="A5366">
        <v>634264</v>
      </c>
      <c r="B5366" t="s">
        <v>1472</v>
      </c>
      <c r="C5366">
        <v>13.4</v>
      </c>
      <c r="D5366">
        <v>17376</v>
      </c>
      <c r="E5366">
        <v>2.228774859650067E-3</v>
      </c>
      <c r="F5366">
        <f t="shared" si="83"/>
        <v>1.2826742976807477E-7</v>
      </c>
    </row>
    <row r="5367" spans="1:6" x14ac:dyDescent="0.2">
      <c r="A5367">
        <v>629851</v>
      </c>
      <c r="B5367" t="s">
        <v>2432</v>
      </c>
      <c r="C5367">
        <v>5.52</v>
      </c>
      <c r="D5367">
        <v>66352</v>
      </c>
      <c r="E5367">
        <v>3.5059416984956383E-3</v>
      </c>
      <c r="F5367">
        <f t="shared" si="83"/>
        <v>5.283852330744572E-8</v>
      </c>
    </row>
    <row r="5368" spans="1:6" x14ac:dyDescent="0.2">
      <c r="A5368">
        <v>632004</v>
      </c>
      <c r="B5368" t="s">
        <v>184</v>
      </c>
      <c r="C5368">
        <v>8.11</v>
      </c>
      <c r="D5368">
        <v>12830</v>
      </c>
      <c r="E5368">
        <v>9.9599946380797577E-4</v>
      </c>
      <c r="F5368">
        <f t="shared" si="83"/>
        <v>7.7630511598439261E-8</v>
      </c>
    </row>
    <row r="5369" spans="1:6" x14ac:dyDescent="0.2">
      <c r="A5369">
        <v>634584</v>
      </c>
      <c r="B5369" t="s">
        <v>4979</v>
      </c>
      <c r="C5369">
        <v>7.74</v>
      </c>
      <c r="D5369">
        <v>25350</v>
      </c>
      <c r="E5369">
        <v>1.878151054280909E-3</v>
      </c>
      <c r="F5369">
        <f t="shared" si="83"/>
        <v>7.40887989854402E-8</v>
      </c>
    </row>
    <row r="5370" spans="1:6" x14ac:dyDescent="0.2">
      <c r="A5370">
        <v>632946</v>
      </c>
      <c r="B5370" t="s">
        <v>315</v>
      </c>
      <c r="C5370">
        <v>5.88</v>
      </c>
      <c r="D5370">
        <v>66690</v>
      </c>
      <c r="E5370">
        <v>3.7536142358544394E-3</v>
      </c>
      <c r="F5370">
        <f t="shared" si="83"/>
        <v>5.6284513957931316E-8</v>
      </c>
    </row>
    <row r="5371" spans="1:6" x14ac:dyDescent="0.2">
      <c r="A5371">
        <v>630920</v>
      </c>
      <c r="B5371" t="s">
        <v>6104</v>
      </c>
      <c r="C5371">
        <v>8.33</v>
      </c>
      <c r="D5371">
        <v>9464</v>
      </c>
      <c r="E5371">
        <v>7.5462524013863769E-4</v>
      </c>
      <c r="F5371">
        <f t="shared" si="83"/>
        <v>7.9736394773736017E-8</v>
      </c>
    </row>
    <row r="5372" spans="1:6" x14ac:dyDescent="0.2">
      <c r="A5372">
        <v>629272</v>
      </c>
      <c r="B5372" t="s">
        <v>1303</v>
      </c>
      <c r="C5372">
        <v>30.1</v>
      </c>
      <c r="D5372">
        <v>47482</v>
      </c>
      <c r="E5372">
        <v>1.3680661374437056E-2</v>
      </c>
      <c r="F5372">
        <f t="shared" si="83"/>
        <v>2.8812310716560077E-7</v>
      </c>
    </row>
    <row r="5373" spans="1:6" x14ac:dyDescent="0.2">
      <c r="A5373">
        <v>634197</v>
      </c>
      <c r="B5373" t="s">
        <v>1036</v>
      </c>
      <c r="C5373">
        <v>12.8</v>
      </c>
      <c r="D5373">
        <v>32284</v>
      </c>
      <c r="E5373">
        <v>3.9555684323653974E-3</v>
      </c>
      <c r="F5373">
        <f t="shared" si="83"/>
        <v>1.2252411201726544E-7</v>
      </c>
    </row>
    <row r="5374" spans="1:6" x14ac:dyDescent="0.2">
      <c r="A5374">
        <v>628854</v>
      </c>
      <c r="B5374" t="s">
        <v>5989</v>
      </c>
      <c r="C5374">
        <v>0.40600000000000003</v>
      </c>
      <c r="D5374">
        <v>75150</v>
      </c>
      <c r="E5374">
        <v>2.9205632260528001E-4</v>
      </c>
      <c r="F5374">
        <f t="shared" si="83"/>
        <v>3.8863116780476383E-9</v>
      </c>
    </row>
    <row r="5375" spans="1:6" x14ac:dyDescent="0.2">
      <c r="A5375">
        <v>633865</v>
      </c>
      <c r="B5375" t="s">
        <v>5559</v>
      </c>
      <c r="C5375">
        <v>32.799999999999997</v>
      </c>
      <c r="D5375">
        <v>77522</v>
      </c>
      <c r="E5375">
        <v>2.4339430167743779E-2</v>
      </c>
      <c r="F5375">
        <f t="shared" si="83"/>
        <v>3.1396803704424267E-7</v>
      </c>
    </row>
    <row r="5376" spans="1:6" x14ac:dyDescent="0.2">
      <c r="A5376">
        <v>631003</v>
      </c>
      <c r="B5376" t="s">
        <v>2499</v>
      </c>
      <c r="C5376">
        <v>3.08</v>
      </c>
      <c r="D5376">
        <v>77298</v>
      </c>
      <c r="E5376">
        <v>2.2789278075772343E-3</v>
      </c>
      <c r="F5376">
        <f t="shared" si="83"/>
        <v>2.9482364454154498E-8</v>
      </c>
    </row>
    <row r="5377" spans="1:6" x14ac:dyDescent="0.2">
      <c r="A5377">
        <v>633771</v>
      </c>
      <c r="B5377" t="s">
        <v>2809</v>
      </c>
      <c r="C5377">
        <v>75.599999999999994</v>
      </c>
      <c r="D5377">
        <v>41543</v>
      </c>
      <c r="E5377">
        <v>3.0062925814555806E-2</v>
      </c>
      <c r="F5377">
        <f t="shared" si="83"/>
        <v>7.2365803660197401E-7</v>
      </c>
    </row>
    <row r="5378" spans="1:6" x14ac:dyDescent="0.2">
      <c r="A5378">
        <v>632842</v>
      </c>
      <c r="B5378" t="s">
        <v>2955</v>
      </c>
      <c r="C5378">
        <v>1.43</v>
      </c>
      <c r="D5378">
        <v>16870</v>
      </c>
      <c r="E5378">
        <v>2.3092061958716507E-4</v>
      </c>
      <c r="F5378">
        <f t="shared" si="83"/>
        <v>1.3688240639428871E-8</v>
      </c>
    </row>
    <row r="5379" spans="1:6" x14ac:dyDescent="0.2">
      <c r="A5379">
        <v>633073</v>
      </c>
      <c r="B5379" t="s">
        <v>4125</v>
      </c>
      <c r="C5379">
        <v>1.63</v>
      </c>
      <c r="D5379">
        <v>13564</v>
      </c>
      <c r="E5379">
        <v>2.1163475002387242E-4</v>
      </c>
      <c r="F5379">
        <f t="shared" ref="F5379:F5442" si="84">E5379/D5379</f>
        <v>1.5602679889698646E-8</v>
      </c>
    </row>
    <row r="5380" spans="1:6" x14ac:dyDescent="0.2">
      <c r="A5380">
        <v>634667</v>
      </c>
      <c r="B5380" t="s">
        <v>6253</v>
      </c>
      <c r="C5380">
        <v>4.5</v>
      </c>
      <c r="D5380">
        <v>198537</v>
      </c>
      <c r="E5380">
        <v>8.5519580721932203E-3</v>
      </c>
      <c r="F5380">
        <f t="shared" si="84"/>
        <v>4.3074883131069878E-8</v>
      </c>
    </row>
    <row r="5381" spans="1:6" x14ac:dyDescent="0.2">
      <c r="A5381">
        <v>629640</v>
      </c>
      <c r="B5381" t="s">
        <v>2522</v>
      </c>
      <c r="C5381">
        <v>31.1</v>
      </c>
      <c r="D5381">
        <v>33812</v>
      </c>
      <c r="E5381">
        <v>1.0065673599133899E-2</v>
      </c>
      <c r="F5381">
        <f t="shared" si="84"/>
        <v>2.9769530341694957E-7</v>
      </c>
    </row>
    <row r="5382" spans="1:6" x14ac:dyDescent="0.2">
      <c r="A5382">
        <v>633328</v>
      </c>
      <c r="B5382" t="s">
        <v>6409</v>
      </c>
      <c r="C5382">
        <v>19.3</v>
      </c>
      <c r="D5382">
        <v>64018</v>
      </c>
      <c r="E5382">
        <v>1.1826902190643836E-2</v>
      </c>
      <c r="F5382">
        <f t="shared" si="84"/>
        <v>1.8474338765103307E-7</v>
      </c>
    </row>
    <row r="5383" spans="1:6" x14ac:dyDescent="0.2">
      <c r="A5383">
        <v>631701</v>
      </c>
      <c r="B5383" t="s">
        <v>5097</v>
      </c>
      <c r="C5383">
        <v>2.5000000000000001E-2</v>
      </c>
      <c r="D5383">
        <v>23717</v>
      </c>
      <c r="E5383">
        <v>5.6755944623310247E-6</v>
      </c>
      <c r="F5383">
        <f t="shared" si="84"/>
        <v>2.3930490628372157E-10</v>
      </c>
    </row>
    <row r="5384" spans="1:6" x14ac:dyDescent="0.2">
      <c r="A5384">
        <v>633809</v>
      </c>
      <c r="B5384" t="s">
        <v>1359</v>
      </c>
      <c r="C5384">
        <v>44.9</v>
      </c>
      <c r="D5384">
        <v>65990</v>
      </c>
      <c r="E5384">
        <v>2.8361948455130362E-2</v>
      </c>
      <c r="F5384">
        <f t="shared" si="84"/>
        <v>4.2979161168556391E-7</v>
      </c>
    </row>
    <row r="5385" spans="1:6" x14ac:dyDescent="0.2">
      <c r="A5385">
        <v>630856</v>
      </c>
      <c r="B5385" t="s">
        <v>2843</v>
      </c>
      <c r="C5385">
        <v>939</v>
      </c>
      <c r="D5385">
        <v>6669</v>
      </c>
      <c r="E5385">
        <v>5.9942921215430579E-2</v>
      </c>
      <c r="F5385">
        <f t="shared" si="84"/>
        <v>8.9882922800165814E-6</v>
      </c>
    </row>
    <row r="5386" spans="1:6" x14ac:dyDescent="0.2">
      <c r="A5386">
        <v>632668</v>
      </c>
      <c r="B5386" t="s">
        <v>3931</v>
      </c>
      <c r="C5386">
        <v>41.5</v>
      </c>
      <c r="D5386">
        <v>126820</v>
      </c>
      <c r="E5386">
        <v>5.0378756036736604E-2</v>
      </c>
      <c r="F5386">
        <f t="shared" si="84"/>
        <v>3.972461444309778E-7</v>
      </c>
    </row>
    <row r="5387" spans="1:6" x14ac:dyDescent="0.2">
      <c r="A5387">
        <v>635449</v>
      </c>
      <c r="B5387" t="s">
        <v>4861</v>
      </c>
      <c r="C5387">
        <v>8.6999999999999994E-2</v>
      </c>
      <c r="D5387">
        <v>11893</v>
      </c>
      <c r="E5387">
        <v>9.9042653115044067E-6</v>
      </c>
      <c r="F5387">
        <f t="shared" si="84"/>
        <v>8.3278107386735112E-10</v>
      </c>
    </row>
    <row r="5388" spans="1:6" x14ac:dyDescent="0.2">
      <c r="A5388">
        <v>629931</v>
      </c>
      <c r="B5388" t="s">
        <v>323</v>
      </c>
      <c r="C5388">
        <v>1005</v>
      </c>
      <c r="D5388">
        <v>31061</v>
      </c>
      <c r="E5388">
        <v>0.29880859770196272</v>
      </c>
      <c r="F5388">
        <f t="shared" si="84"/>
        <v>9.6200572326056051E-6</v>
      </c>
    </row>
    <row r="5389" spans="1:6" x14ac:dyDescent="0.2">
      <c r="A5389">
        <v>630160</v>
      </c>
      <c r="B5389" t="s">
        <v>3586</v>
      </c>
      <c r="C5389">
        <v>20</v>
      </c>
      <c r="D5389">
        <v>51856</v>
      </c>
      <c r="E5389">
        <v>9.927516176198933E-3</v>
      </c>
      <c r="F5389">
        <f t="shared" si="84"/>
        <v>1.9144392502697725E-7</v>
      </c>
    </row>
    <row r="5390" spans="1:6" x14ac:dyDescent="0.2">
      <c r="A5390">
        <v>635310</v>
      </c>
      <c r="B5390" t="s">
        <v>6467</v>
      </c>
      <c r="C5390">
        <v>2.57</v>
      </c>
      <c r="D5390">
        <v>24606</v>
      </c>
      <c r="E5390">
        <v>6.0532099466897361E-4</v>
      </c>
      <c r="F5390">
        <f t="shared" si="84"/>
        <v>2.4600544365966577E-8</v>
      </c>
    </row>
    <row r="5391" spans="1:6" x14ac:dyDescent="0.2">
      <c r="A5391">
        <v>631987</v>
      </c>
      <c r="B5391" t="s">
        <v>6308</v>
      </c>
      <c r="C5391">
        <v>37.4</v>
      </c>
      <c r="D5391">
        <v>12940</v>
      </c>
      <c r="E5391">
        <v>4.6325218090177899E-3</v>
      </c>
      <c r="F5391">
        <f t="shared" si="84"/>
        <v>3.5800013980044744E-7</v>
      </c>
    </row>
    <row r="5392" spans="1:6" x14ac:dyDescent="0.2">
      <c r="A5392">
        <v>628889</v>
      </c>
      <c r="B5392" t="s">
        <v>2000</v>
      </c>
      <c r="C5392">
        <v>0.32800000000000001</v>
      </c>
      <c r="D5392">
        <v>51203</v>
      </c>
      <c r="E5392">
        <v>1.6076105400776358E-4</v>
      </c>
      <c r="F5392">
        <f t="shared" si="84"/>
        <v>3.1396803704424269E-9</v>
      </c>
    </row>
    <row r="5393" spans="1:6" x14ac:dyDescent="0.2">
      <c r="A5393">
        <v>631477</v>
      </c>
      <c r="B5393" t="s">
        <v>6416</v>
      </c>
      <c r="C5393">
        <v>6.0000000000000001E-3</v>
      </c>
      <c r="D5393">
        <v>18602</v>
      </c>
      <c r="E5393">
        <v>1.0683719680055493E-6</v>
      </c>
      <c r="F5393">
        <f t="shared" si="84"/>
        <v>5.7433177508093178E-11</v>
      </c>
    </row>
    <row r="5394" spans="1:6" x14ac:dyDescent="0.2">
      <c r="A5394">
        <v>630383</v>
      </c>
      <c r="B5394" t="s">
        <v>1666</v>
      </c>
      <c r="C5394">
        <v>321</v>
      </c>
      <c r="D5394">
        <v>14487</v>
      </c>
      <c r="E5394">
        <v>4.45138426769464E-2</v>
      </c>
      <c r="F5394">
        <f t="shared" si="84"/>
        <v>3.0726749966829849E-6</v>
      </c>
    </row>
    <row r="5395" spans="1:6" x14ac:dyDescent="0.2">
      <c r="A5395">
        <v>631864</v>
      </c>
      <c r="B5395" t="s">
        <v>3271</v>
      </c>
      <c r="C5395">
        <v>793</v>
      </c>
      <c r="D5395">
        <v>13641</v>
      </c>
      <c r="E5395">
        <v>0.10354544294826733</v>
      </c>
      <c r="F5395">
        <f t="shared" si="84"/>
        <v>7.5907516273196484E-6</v>
      </c>
    </row>
    <row r="5396" spans="1:6" x14ac:dyDescent="0.2">
      <c r="A5396">
        <v>634223</v>
      </c>
      <c r="B5396" t="s">
        <v>4593</v>
      </c>
      <c r="C5396">
        <v>531</v>
      </c>
      <c r="D5396">
        <v>29936</v>
      </c>
      <c r="E5396">
        <v>0.15215978476658154</v>
      </c>
      <c r="F5396">
        <f t="shared" si="84"/>
        <v>5.0828362094662461E-6</v>
      </c>
    </row>
    <row r="5397" spans="1:6" x14ac:dyDescent="0.2">
      <c r="A5397">
        <v>635258</v>
      </c>
      <c r="B5397" t="s">
        <v>5597</v>
      </c>
      <c r="C5397">
        <v>185</v>
      </c>
      <c r="D5397">
        <v>12921</v>
      </c>
      <c r="E5397">
        <v>2.2881234336280552E-2</v>
      </c>
      <c r="F5397">
        <f t="shared" si="84"/>
        <v>1.7708563064995398E-6</v>
      </c>
    </row>
    <row r="5398" spans="1:6" x14ac:dyDescent="0.2">
      <c r="A5398">
        <v>629907</v>
      </c>
      <c r="B5398" t="s">
        <v>3483</v>
      </c>
      <c r="C5398">
        <v>1.34</v>
      </c>
      <c r="D5398">
        <v>26123</v>
      </c>
      <c r="E5398">
        <v>3.3507300678314167E-4</v>
      </c>
      <c r="F5398">
        <f t="shared" si="84"/>
        <v>1.2826742976807476E-8</v>
      </c>
    </row>
    <row r="5399" spans="1:6" x14ac:dyDescent="0.2">
      <c r="A5399">
        <v>629251</v>
      </c>
      <c r="B5399" t="s">
        <v>2216</v>
      </c>
      <c r="C5399">
        <v>2167</v>
      </c>
      <c r="D5399">
        <v>22299</v>
      </c>
      <c r="E5399">
        <v>0.46254702592053093</v>
      </c>
      <c r="F5399">
        <f t="shared" si="84"/>
        <v>2.0742949276672987E-5</v>
      </c>
    </row>
    <row r="5400" spans="1:6" x14ac:dyDescent="0.2">
      <c r="A5400">
        <v>630808</v>
      </c>
      <c r="B5400" t="s">
        <v>6475</v>
      </c>
      <c r="C5400">
        <v>1.53</v>
      </c>
      <c r="D5400">
        <v>16595</v>
      </c>
      <c r="E5400">
        <v>2.4304141309043563E-4</v>
      </c>
      <c r="F5400">
        <f t="shared" si="84"/>
        <v>1.4645460264563762E-8</v>
      </c>
    </row>
    <row r="5401" spans="1:6" x14ac:dyDescent="0.2">
      <c r="A5401">
        <v>634461</v>
      </c>
      <c r="B5401" t="s">
        <v>2826</v>
      </c>
      <c r="C5401">
        <v>5.27</v>
      </c>
      <c r="D5401">
        <v>43060</v>
      </c>
      <c r="E5401">
        <v>2.1721821209728419E-3</v>
      </c>
      <c r="F5401">
        <f t="shared" si="84"/>
        <v>5.0445474244608496E-8</v>
      </c>
    </row>
    <row r="5402" spans="1:6" x14ac:dyDescent="0.2">
      <c r="A5402">
        <v>633714</v>
      </c>
      <c r="B5402" t="s">
        <v>107</v>
      </c>
      <c r="C5402">
        <v>2.1</v>
      </c>
      <c r="D5402">
        <v>85050</v>
      </c>
      <c r="E5402">
        <v>1.7096421114721637E-3</v>
      </c>
      <c r="F5402">
        <f t="shared" si="84"/>
        <v>2.0101612127832613E-8</v>
      </c>
    </row>
    <row r="5403" spans="1:6" x14ac:dyDescent="0.2">
      <c r="A5403">
        <v>631353</v>
      </c>
      <c r="B5403" t="s">
        <v>6196</v>
      </c>
      <c r="C5403">
        <v>1.78</v>
      </c>
      <c r="D5403">
        <v>13676</v>
      </c>
      <c r="E5403">
        <v>2.3301865356153574E-4</v>
      </c>
      <c r="F5403">
        <f t="shared" si="84"/>
        <v>1.7038509327400975E-8</v>
      </c>
    </row>
    <row r="5404" spans="1:6" x14ac:dyDescent="0.2">
      <c r="A5404">
        <v>633055</v>
      </c>
      <c r="B5404" t="s">
        <v>5079</v>
      </c>
      <c r="C5404">
        <v>39.9</v>
      </c>
      <c r="D5404">
        <v>100342</v>
      </c>
      <c r="E5404">
        <v>3.8323683318488615E-2</v>
      </c>
      <c r="F5404">
        <f t="shared" si="84"/>
        <v>3.8193063042881958E-7</v>
      </c>
    </row>
    <row r="5405" spans="1:6" x14ac:dyDescent="0.2">
      <c r="A5405">
        <v>632490</v>
      </c>
      <c r="B5405" t="s">
        <v>5526</v>
      </c>
      <c r="C5405">
        <v>1.29</v>
      </c>
      <c r="D5405">
        <v>12936</v>
      </c>
      <c r="E5405">
        <v>1.5973545061260906E-4</v>
      </c>
      <c r="F5405">
        <f t="shared" si="84"/>
        <v>1.2348133164240033E-8</v>
      </c>
    </row>
    <row r="5406" spans="1:6" x14ac:dyDescent="0.2">
      <c r="A5406">
        <v>632711</v>
      </c>
      <c r="B5406" t="s">
        <v>3134</v>
      </c>
      <c r="C5406">
        <v>29.8</v>
      </c>
      <c r="D5406">
        <v>60799</v>
      </c>
      <c r="E5406">
        <v>1.7343002804595633E-2</v>
      </c>
      <c r="F5406">
        <f t="shared" si="84"/>
        <v>2.8525144829019608E-7</v>
      </c>
    </row>
    <row r="5407" spans="1:6" x14ac:dyDescent="0.2">
      <c r="A5407">
        <v>631965</v>
      </c>
      <c r="B5407" t="s">
        <v>4323</v>
      </c>
      <c r="C5407">
        <v>92</v>
      </c>
      <c r="D5407">
        <v>35032</v>
      </c>
      <c r="E5407">
        <v>3.085065247510731E-2</v>
      </c>
      <c r="F5407">
        <f t="shared" si="84"/>
        <v>8.8064205512409538E-7</v>
      </c>
    </row>
    <row r="5408" spans="1:6" x14ac:dyDescent="0.2">
      <c r="A5408">
        <v>634867</v>
      </c>
      <c r="B5408" t="s">
        <v>2737</v>
      </c>
      <c r="C5408">
        <v>0.183</v>
      </c>
      <c r="D5408">
        <v>8600</v>
      </c>
      <c r="E5408">
        <v>1.5064722460372839E-5</v>
      </c>
      <c r="F5408">
        <f t="shared" si="84"/>
        <v>1.7517119139968418E-9</v>
      </c>
    </row>
    <row r="5409" spans="1:6" x14ac:dyDescent="0.2">
      <c r="A5409">
        <v>635263</v>
      </c>
      <c r="B5409" t="s">
        <v>5820</v>
      </c>
      <c r="C5409">
        <v>77.5</v>
      </c>
      <c r="D5409">
        <v>45210</v>
      </c>
      <c r="E5409">
        <v>3.353882192056986E-2</v>
      </c>
      <c r="F5409">
        <f t="shared" si="84"/>
        <v>7.4184520947953682E-7</v>
      </c>
    </row>
    <row r="5410" spans="1:6" x14ac:dyDescent="0.2">
      <c r="A5410">
        <v>630619</v>
      </c>
      <c r="B5410" t="s">
        <v>4809</v>
      </c>
      <c r="C5410">
        <v>0.21</v>
      </c>
      <c r="D5410">
        <v>5208</v>
      </c>
      <c r="E5410">
        <v>1.0468919596175225E-5</v>
      </c>
      <c r="F5410">
        <f t="shared" si="84"/>
        <v>2.0101612127832612E-9</v>
      </c>
    </row>
    <row r="5411" spans="1:6" x14ac:dyDescent="0.2">
      <c r="A5411">
        <v>633867</v>
      </c>
      <c r="B5411" t="s">
        <v>1619</v>
      </c>
      <c r="C5411">
        <v>347</v>
      </c>
      <c r="D5411">
        <v>36732</v>
      </c>
      <c r="E5411">
        <v>0.12200725170847762</v>
      </c>
      <c r="F5411">
        <f t="shared" si="84"/>
        <v>3.3215520992180556E-6</v>
      </c>
    </row>
    <row r="5412" spans="1:6" x14ac:dyDescent="0.2">
      <c r="A5412">
        <v>633298</v>
      </c>
      <c r="B5412" t="s">
        <v>2011</v>
      </c>
      <c r="C5412">
        <v>8.26</v>
      </c>
      <c r="D5412">
        <v>59758</v>
      </c>
      <c r="E5412">
        <v>4.7248464076377504E-3</v>
      </c>
      <c r="F5412">
        <f t="shared" si="84"/>
        <v>7.9066341036141606E-8</v>
      </c>
    </row>
    <row r="5413" spans="1:6" x14ac:dyDescent="0.2">
      <c r="A5413">
        <v>632883</v>
      </c>
      <c r="B5413" t="s">
        <v>489</v>
      </c>
      <c r="C5413">
        <v>12</v>
      </c>
      <c r="D5413">
        <v>58347</v>
      </c>
      <c r="E5413">
        <v>6.7021072161294257E-3</v>
      </c>
      <c r="F5413">
        <f t="shared" si="84"/>
        <v>1.1486635501618636E-7</v>
      </c>
    </row>
    <row r="5414" spans="1:6" x14ac:dyDescent="0.2">
      <c r="A5414">
        <v>633181</v>
      </c>
      <c r="B5414" t="s">
        <v>297</v>
      </c>
      <c r="C5414">
        <v>77.2</v>
      </c>
      <c r="D5414">
        <v>29633</v>
      </c>
      <c r="E5414">
        <v>2.189800322505225E-2</v>
      </c>
      <c r="F5414">
        <f t="shared" si="84"/>
        <v>7.3897355060413219E-7</v>
      </c>
    </row>
    <row r="5415" spans="1:6" x14ac:dyDescent="0.2">
      <c r="A5415">
        <v>631547</v>
      </c>
      <c r="B5415" t="s">
        <v>4058</v>
      </c>
      <c r="C5415">
        <v>45.4</v>
      </c>
      <c r="D5415">
        <v>60792</v>
      </c>
      <c r="E5415">
        <v>2.6418848134844804E-2</v>
      </c>
      <c r="F5415">
        <f t="shared" si="84"/>
        <v>4.3457770981123836E-7</v>
      </c>
    </row>
    <row r="5416" spans="1:6" x14ac:dyDescent="0.2">
      <c r="A5416">
        <v>634267</v>
      </c>
      <c r="B5416" t="s">
        <v>4289</v>
      </c>
      <c r="C5416">
        <v>59.4</v>
      </c>
      <c r="D5416">
        <v>99490</v>
      </c>
      <c r="E5416">
        <v>5.6568865619773881E-2</v>
      </c>
      <c r="F5416">
        <f t="shared" si="84"/>
        <v>5.6858845733012241E-7</v>
      </c>
    </row>
    <row r="5417" spans="1:6" x14ac:dyDescent="0.2">
      <c r="A5417">
        <v>633823</v>
      </c>
      <c r="B5417" t="s">
        <v>3423</v>
      </c>
      <c r="C5417">
        <v>12.2</v>
      </c>
      <c r="D5417">
        <v>23026</v>
      </c>
      <c r="E5417">
        <v>2.6889945687794186E-3</v>
      </c>
      <c r="F5417">
        <f t="shared" si="84"/>
        <v>1.1678079426645612E-7</v>
      </c>
    </row>
    <row r="5418" spans="1:6" x14ac:dyDescent="0.2">
      <c r="A5418">
        <v>630034</v>
      </c>
      <c r="B5418" t="s">
        <v>819</v>
      </c>
      <c r="C5418">
        <v>70.8</v>
      </c>
      <c r="D5418">
        <v>59819</v>
      </c>
      <c r="E5418">
        <v>4.0540023895208187E-2</v>
      </c>
      <c r="F5418">
        <f t="shared" si="84"/>
        <v>6.7771149459549949E-7</v>
      </c>
    </row>
    <row r="5419" spans="1:6" x14ac:dyDescent="0.2">
      <c r="A5419">
        <v>632217</v>
      </c>
      <c r="B5419" t="s">
        <v>786</v>
      </c>
      <c r="C5419">
        <v>47.8</v>
      </c>
      <c r="D5419">
        <v>46076</v>
      </c>
      <c r="E5419">
        <v>2.1082118992007778E-2</v>
      </c>
      <c r="F5419">
        <f t="shared" si="84"/>
        <v>4.5755098081447562E-7</v>
      </c>
    </row>
    <row r="5420" spans="1:6" x14ac:dyDescent="0.2">
      <c r="A5420">
        <v>635043</v>
      </c>
      <c r="B5420" t="s">
        <v>364</v>
      </c>
      <c r="C5420">
        <v>8.85</v>
      </c>
      <c r="D5420">
        <v>51156</v>
      </c>
      <c r="E5420">
        <v>4.3336261521909215E-3</v>
      </c>
      <c r="F5420">
        <f t="shared" si="84"/>
        <v>8.4713936824437436E-8</v>
      </c>
    </row>
    <row r="5421" spans="1:6" x14ac:dyDescent="0.2">
      <c r="A5421">
        <v>632336</v>
      </c>
      <c r="B5421" t="s">
        <v>1581</v>
      </c>
      <c r="C5421">
        <v>9.99</v>
      </c>
      <c r="D5421">
        <v>66086</v>
      </c>
      <c r="E5421">
        <v>6.3195557330517436E-3</v>
      </c>
      <c r="F5421">
        <f t="shared" si="84"/>
        <v>9.5626240550975142E-8</v>
      </c>
    </row>
    <row r="5422" spans="1:6" x14ac:dyDescent="0.2">
      <c r="A5422">
        <v>634669</v>
      </c>
      <c r="B5422" t="s">
        <v>4499</v>
      </c>
      <c r="C5422">
        <v>2.2999999999999998</v>
      </c>
      <c r="D5422">
        <v>91262</v>
      </c>
      <c r="E5422">
        <v>2.0092288808683796E-3</v>
      </c>
      <c r="F5422">
        <f t="shared" si="84"/>
        <v>2.2016051378102382E-8</v>
      </c>
    </row>
    <row r="5423" spans="1:6" x14ac:dyDescent="0.2">
      <c r="A5423">
        <v>630634</v>
      </c>
      <c r="B5423" t="s">
        <v>6175</v>
      </c>
      <c r="C5423">
        <v>16.399999999999999</v>
      </c>
      <c r="D5423">
        <v>28383</v>
      </c>
      <c r="E5423">
        <v>4.45567739771337E-3</v>
      </c>
      <c r="F5423">
        <f t="shared" si="84"/>
        <v>1.5698401852212134E-7</v>
      </c>
    </row>
    <row r="5424" spans="1:6" x14ac:dyDescent="0.2">
      <c r="A5424">
        <v>634287</v>
      </c>
      <c r="B5424" t="s">
        <v>251</v>
      </c>
      <c r="C5424">
        <v>16.899999999999999</v>
      </c>
      <c r="D5424">
        <v>42433</v>
      </c>
      <c r="E5424">
        <v>6.8643913597159177E-3</v>
      </c>
      <c r="F5424">
        <f t="shared" si="84"/>
        <v>1.6177011664779576E-7</v>
      </c>
    </row>
    <row r="5425" spans="1:6" x14ac:dyDescent="0.2">
      <c r="A5425">
        <v>628849</v>
      </c>
      <c r="B5425" t="s">
        <v>5495</v>
      </c>
      <c r="C5425">
        <v>5.59</v>
      </c>
      <c r="D5425">
        <v>12537</v>
      </c>
      <c r="E5425">
        <v>6.708370304136683E-4</v>
      </c>
      <c r="F5425">
        <f t="shared" si="84"/>
        <v>5.3508577045040144E-8</v>
      </c>
    </row>
    <row r="5426" spans="1:6" x14ac:dyDescent="0.2">
      <c r="A5426">
        <v>629609</v>
      </c>
      <c r="B5426" t="s">
        <v>1202</v>
      </c>
      <c r="C5426">
        <v>4.42</v>
      </c>
      <c r="D5426">
        <v>10691</v>
      </c>
      <c r="E5426">
        <v>4.523266675444144E-4</v>
      </c>
      <c r="F5426">
        <f t="shared" si="84"/>
        <v>4.2309107430961969E-8</v>
      </c>
    </row>
    <row r="5427" spans="1:6" x14ac:dyDescent="0.2">
      <c r="A5427">
        <v>631410</v>
      </c>
      <c r="B5427" t="s">
        <v>1186</v>
      </c>
      <c r="C5427">
        <v>38.9</v>
      </c>
      <c r="D5427">
        <v>25616</v>
      </c>
      <c r="E5427">
        <v>9.5383336498900909E-3</v>
      </c>
      <c r="F5427">
        <f t="shared" si="84"/>
        <v>3.7235843417747078E-7</v>
      </c>
    </row>
    <row r="5428" spans="1:6" x14ac:dyDescent="0.2">
      <c r="A5428">
        <v>634674</v>
      </c>
      <c r="B5428" t="s">
        <v>3338</v>
      </c>
      <c r="C5428">
        <v>1.51</v>
      </c>
      <c r="D5428">
        <v>59883</v>
      </c>
      <c r="E5428">
        <v>8.6554986046048115E-4</v>
      </c>
      <c r="F5428">
        <f t="shared" si="84"/>
        <v>1.4454016339536783E-8</v>
      </c>
    </row>
    <row r="5429" spans="1:6" x14ac:dyDescent="0.2">
      <c r="A5429">
        <v>633241</v>
      </c>
      <c r="B5429" t="s">
        <v>2299</v>
      </c>
      <c r="C5429">
        <v>1322</v>
      </c>
      <c r="D5429">
        <v>33717</v>
      </c>
      <c r="E5429">
        <v>0.42666986961089653</v>
      </c>
      <c r="F5429">
        <f t="shared" si="84"/>
        <v>1.2654443444283197E-5</v>
      </c>
    </row>
    <row r="5430" spans="1:6" x14ac:dyDescent="0.2">
      <c r="A5430">
        <v>634826</v>
      </c>
      <c r="B5430" t="s">
        <v>5425</v>
      </c>
      <c r="C5430">
        <v>707</v>
      </c>
      <c r="D5430">
        <v>12739</v>
      </c>
      <c r="E5430">
        <v>8.6211727088474743E-2</v>
      </c>
      <c r="F5430">
        <f t="shared" si="84"/>
        <v>6.7675427497036455E-6</v>
      </c>
    </row>
    <row r="5431" spans="1:6" x14ac:dyDescent="0.2">
      <c r="A5431">
        <v>631217</v>
      </c>
      <c r="B5431" t="s">
        <v>5133</v>
      </c>
      <c r="C5431">
        <v>2.8</v>
      </c>
      <c r="D5431">
        <v>32200</v>
      </c>
      <c r="E5431">
        <v>8.6302921402161344E-4</v>
      </c>
      <c r="F5431">
        <f t="shared" si="84"/>
        <v>2.6802149503776814E-8</v>
      </c>
    </row>
    <row r="5432" spans="1:6" x14ac:dyDescent="0.2">
      <c r="A5432">
        <v>631009</v>
      </c>
      <c r="B5432" t="s">
        <v>5593</v>
      </c>
      <c r="C5432">
        <v>20.6</v>
      </c>
      <c r="D5432">
        <v>56742</v>
      </c>
      <c r="E5432">
        <v>1.1188798529697168E-2</v>
      </c>
      <c r="F5432">
        <f t="shared" si="84"/>
        <v>1.9718724277778661E-7</v>
      </c>
    </row>
    <row r="5433" spans="1:6" x14ac:dyDescent="0.2">
      <c r="A5433">
        <v>633948</v>
      </c>
      <c r="B5433" t="s">
        <v>4976</v>
      </c>
      <c r="C5433">
        <v>4.6900000000000004</v>
      </c>
      <c r="D5433">
        <v>31437</v>
      </c>
      <c r="E5433">
        <v>1.4113201163666381E-3</v>
      </c>
      <c r="F5433">
        <f t="shared" si="84"/>
        <v>4.4893600418826164E-8</v>
      </c>
    </row>
    <row r="5434" spans="1:6" x14ac:dyDescent="0.2">
      <c r="A5434">
        <v>629257</v>
      </c>
      <c r="B5434" t="s">
        <v>1685</v>
      </c>
      <c r="C5434">
        <v>2.89</v>
      </c>
      <c r="D5434">
        <v>14234</v>
      </c>
      <c r="E5434">
        <v>3.9376435376651218E-4</v>
      </c>
      <c r="F5434">
        <f t="shared" si="84"/>
        <v>2.7663647166398215E-8</v>
      </c>
    </row>
    <row r="5435" spans="1:6" x14ac:dyDescent="0.2">
      <c r="A5435">
        <v>633791</v>
      </c>
      <c r="B5435" t="s">
        <v>3413</v>
      </c>
      <c r="C5435">
        <v>20.9</v>
      </c>
      <c r="D5435">
        <v>26471</v>
      </c>
      <c r="E5435">
        <v>5.2957591856616238E-3</v>
      </c>
      <c r="F5435">
        <f t="shared" si="84"/>
        <v>2.0005890165319119E-7</v>
      </c>
    </row>
    <row r="5436" spans="1:6" x14ac:dyDescent="0.2">
      <c r="A5436">
        <v>635161</v>
      </c>
      <c r="B5436" t="s">
        <v>4249</v>
      </c>
      <c r="C5436">
        <v>2.02</v>
      </c>
      <c r="D5436">
        <v>58059</v>
      </c>
      <c r="E5436">
        <v>1.1226193271572686E-3</v>
      </c>
      <c r="F5436">
        <f t="shared" si="84"/>
        <v>1.9335836427724705E-8</v>
      </c>
    </row>
    <row r="5437" spans="1:6" x14ac:dyDescent="0.2">
      <c r="A5437">
        <v>631212</v>
      </c>
      <c r="B5437" t="s">
        <v>4725</v>
      </c>
      <c r="C5437">
        <v>82.1</v>
      </c>
      <c r="D5437">
        <v>39810</v>
      </c>
      <c r="E5437">
        <v>3.1285775800104873E-2</v>
      </c>
      <c r="F5437">
        <f t="shared" si="84"/>
        <v>7.8587731223574159E-7</v>
      </c>
    </row>
    <row r="5438" spans="1:6" x14ac:dyDescent="0.2">
      <c r="A5438">
        <v>632128</v>
      </c>
      <c r="B5438" t="s">
        <v>3353</v>
      </c>
      <c r="C5438">
        <v>681</v>
      </c>
      <c r="D5438">
        <v>134810</v>
      </c>
      <c r="E5438">
        <v>0.87878131589479569</v>
      </c>
      <c r="F5438">
        <f t="shared" si="84"/>
        <v>6.518665647168576E-6</v>
      </c>
    </row>
    <row r="5439" spans="1:6" x14ac:dyDescent="0.2">
      <c r="A5439">
        <v>630804</v>
      </c>
      <c r="B5439" t="s">
        <v>5986</v>
      </c>
      <c r="C5439">
        <v>1.5</v>
      </c>
      <c r="D5439">
        <v>62135</v>
      </c>
      <c r="E5439">
        <v>8.9215262111634239E-4</v>
      </c>
      <c r="F5439">
        <f t="shared" si="84"/>
        <v>1.4358294377023295E-8</v>
      </c>
    </row>
    <row r="5440" spans="1:6" x14ac:dyDescent="0.2">
      <c r="A5440">
        <v>631500</v>
      </c>
      <c r="B5440" t="s">
        <v>6646</v>
      </c>
      <c r="C5440">
        <v>119</v>
      </c>
      <c r="D5440">
        <v>61206</v>
      </c>
      <c r="E5440">
        <v>6.9719225407446961E-2</v>
      </c>
      <c r="F5440">
        <f t="shared" si="84"/>
        <v>1.1390913539105146E-6</v>
      </c>
    </row>
    <row r="5441" spans="1:6" x14ac:dyDescent="0.2">
      <c r="A5441">
        <v>635345</v>
      </c>
      <c r="B5441" t="s">
        <v>649</v>
      </c>
      <c r="C5441">
        <v>5.13</v>
      </c>
      <c r="D5441">
        <v>49736</v>
      </c>
      <c r="E5441">
        <v>2.4423045216438563E-3</v>
      </c>
      <c r="F5441">
        <f t="shared" si="84"/>
        <v>4.9105366769419662E-8</v>
      </c>
    </row>
    <row r="5442" spans="1:6" x14ac:dyDescent="0.2">
      <c r="A5442">
        <v>630976</v>
      </c>
      <c r="B5442" t="s">
        <v>1640</v>
      </c>
      <c r="C5442">
        <v>33</v>
      </c>
      <c r="D5442">
        <v>87651</v>
      </c>
      <c r="E5442">
        <v>2.7687414929690311E-2</v>
      </c>
      <c r="F5442">
        <f t="shared" si="84"/>
        <v>3.1588247629451243E-7</v>
      </c>
    </row>
    <row r="5443" spans="1:6" x14ac:dyDescent="0.2">
      <c r="A5443">
        <v>629294</v>
      </c>
      <c r="B5443" t="s">
        <v>6504</v>
      </c>
      <c r="C5443">
        <v>8.32</v>
      </c>
      <c r="D5443">
        <v>101236</v>
      </c>
      <c r="E5443">
        <v>8.0625031527169246E-3</v>
      </c>
      <c r="F5443">
        <f t="shared" ref="F5443:F5506" si="85">E5443/D5443</f>
        <v>7.9640672811222531E-8</v>
      </c>
    </row>
    <row r="5444" spans="1:6" x14ac:dyDescent="0.2">
      <c r="A5444">
        <v>629744</v>
      </c>
      <c r="B5444" t="s">
        <v>5848</v>
      </c>
      <c r="C5444">
        <v>2.52</v>
      </c>
      <c r="D5444">
        <v>17565</v>
      </c>
      <c r="E5444">
        <v>4.2370178043045584E-4</v>
      </c>
      <c r="F5444">
        <f t="shared" si="85"/>
        <v>2.4121934553399137E-8</v>
      </c>
    </row>
    <row r="5445" spans="1:6" x14ac:dyDescent="0.2">
      <c r="A5445">
        <v>628985</v>
      </c>
      <c r="B5445" t="s">
        <v>663</v>
      </c>
      <c r="C5445">
        <v>2.5499999999999998</v>
      </c>
      <c r="D5445">
        <v>125795</v>
      </c>
      <c r="E5445">
        <v>3.0705427899679972E-3</v>
      </c>
      <c r="F5445">
        <f t="shared" si="85"/>
        <v>2.44091004409396E-8</v>
      </c>
    </row>
    <row r="5446" spans="1:6" x14ac:dyDescent="0.2">
      <c r="A5446">
        <v>634825</v>
      </c>
      <c r="B5446" t="s">
        <v>2868</v>
      </c>
      <c r="C5446">
        <v>1.2999999999999999E-2</v>
      </c>
      <c r="D5446">
        <v>6124</v>
      </c>
      <c r="E5446">
        <v>7.6206168796238561E-7</v>
      </c>
      <c r="F5446">
        <f t="shared" si="85"/>
        <v>1.2443855126753522E-10</v>
      </c>
    </row>
    <row r="5447" spans="1:6" x14ac:dyDescent="0.2">
      <c r="A5447">
        <v>635442</v>
      </c>
      <c r="B5447" t="s">
        <v>89</v>
      </c>
      <c r="C5447">
        <v>16.5</v>
      </c>
      <c r="D5447">
        <v>18521</v>
      </c>
      <c r="E5447">
        <v>2.9252296717253326E-3</v>
      </c>
      <c r="F5447">
        <f t="shared" si="85"/>
        <v>1.5794123814725622E-7</v>
      </c>
    </row>
    <row r="5448" spans="1:6" x14ac:dyDescent="0.2">
      <c r="A5448">
        <v>630325</v>
      </c>
      <c r="B5448" t="s">
        <v>4472</v>
      </c>
      <c r="C5448">
        <v>62.9</v>
      </c>
      <c r="D5448">
        <v>17342</v>
      </c>
      <c r="E5448">
        <v>1.0441464622887106E-2</v>
      </c>
      <c r="F5448">
        <f t="shared" si="85"/>
        <v>6.020911442098435E-7</v>
      </c>
    </row>
    <row r="5449" spans="1:6" x14ac:dyDescent="0.2">
      <c r="A5449">
        <v>633747</v>
      </c>
      <c r="B5449" t="s">
        <v>4684</v>
      </c>
      <c r="C5449">
        <v>1.34</v>
      </c>
      <c r="D5449">
        <v>15360</v>
      </c>
      <c r="E5449">
        <v>1.9701877212376285E-4</v>
      </c>
      <c r="F5449">
        <f t="shared" si="85"/>
        <v>1.2826742976807477E-8</v>
      </c>
    </row>
    <row r="5450" spans="1:6" x14ac:dyDescent="0.2">
      <c r="A5450">
        <v>632882</v>
      </c>
      <c r="B5450" t="s">
        <v>2349</v>
      </c>
      <c r="C5450">
        <v>1.74</v>
      </c>
      <c r="D5450">
        <v>102724</v>
      </c>
      <c r="E5450">
        <v>1.7109320606389954E-3</v>
      </c>
      <c r="F5450">
        <f t="shared" si="85"/>
        <v>1.6655621477347021E-8</v>
      </c>
    </row>
    <row r="5451" spans="1:6" x14ac:dyDescent="0.2">
      <c r="A5451">
        <v>629773</v>
      </c>
      <c r="B5451" t="s">
        <v>917</v>
      </c>
      <c r="C5451">
        <v>1.57</v>
      </c>
      <c r="D5451">
        <v>21499</v>
      </c>
      <c r="E5451">
        <v>3.2309445611616622E-4</v>
      </c>
      <c r="F5451">
        <f t="shared" si="85"/>
        <v>1.5028348114617715E-8</v>
      </c>
    </row>
    <row r="5452" spans="1:6" x14ac:dyDescent="0.2">
      <c r="A5452">
        <v>631423</v>
      </c>
      <c r="B5452" t="s">
        <v>2514</v>
      </c>
      <c r="C5452">
        <v>204</v>
      </c>
      <c r="D5452">
        <v>46901</v>
      </c>
      <c r="E5452">
        <v>9.1584897582440664E-2</v>
      </c>
      <c r="F5452">
        <f t="shared" si="85"/>
        <v>1.9527280352751681E-6</v>
      </c>
    </row>
    <row r="5453" spans="1:6" x14ac:dyDescent="0.2">
      <c r="A5453">
        <v>634410</v>
      </c>
      <c r="B5453" t="s">
        <v>6606</v>
      </c>
      <c r="C5453">
        <v>42.7</v>
      </c>
      <c r="D5453">
        <v>19042</v>
      </c>
      <c r="E5453">
        <v>7.7830895954765014E-3</v>
      </c>
      <c r="F5453">
        <f t="shared" si="85"/>
        <v>4.0873277993259646E-7</v>
      </c>
    </row>
    <row r="5454" spans="1:6" x14ac:dyDescent="0.2">
      <c r="A5454">
        <v>631768</v>
      </c>
      <c r="B5454" t="s">
        <v>1299</v>
      </c>
      <c r="C5454">
        <v>25.5</v>
      </c>
      <c r="D5454">
        <v>36421</v>
      </c>
      <c r="E5454">
        <v>8.8900384715946117E-3</v>
      </c>
      <c r="F5454">
        <f t="shared" si="85"/>
        <v>2.4409100440939601E-7</v>
      </c>
    </row>
    <row r="5455" spans="1:6" x14ac:dyDescent="0.2">
      <c r="A5455">
        <v>629143</v>
      </c>
      <c r="B5455" t="s">
        <v>2643</v>
      </c>
      <c r="C5455">
        <v>71.599999999999994</v>
      </c>
      <c r="D5455">
        <v>14321</v>
      </c>
      <c r="E5455">
        <v>9.8151730521146025E-3</v>
      </c>
      <c r="F5455">
        <f t="shared" si="85"/>
        <v>6.8536925159657863E-7</v>
      </c>
    </row>
    <row r="5456" spans="1:6" x14ac:dyDescent="0.2">
      <c r="A5456">
        <v>631736</v>
      </c>
      <c r="B5456" t="s">
        <v>3545</v>
      </c>
      <c r="C5456">
        <v>3.13</v>
      </c>
      <c r="D5456">
        <v>57847</v>
      </c>
      <c r="E5456">
        <v>1.7331524784070641E-3</v>
      </c>
      <c r="F5456">
        <f t="shared" si="85"/>
        <v>2.9960974266721944E-8</v>
      </c>
    </row>
    <row r="5457" spans="1:6" x14ac:dyDescent="0.2">
      <c r="A5457">
        <v>633429</v>
      </c>
      <c r="B5457" t="s">
        <v>2118</v>
      </c>
      <c r="C5457">
        <v>2.09</v>
      </c>
      <c r="D5457">
        <v>32021</v>
      </c>
      <c r="E5457">
        <v>6.4060860898368366E-4</v>
      </c>
      <c r="F5457">
        <f t="shared" si="85"/>
        <v>2.0005890165319125E-8</v>
      </c>
    </row>
    <row r="5458" spans="1:6" x14ac:dyDescent="0.2">
      <c r="A5458">
        <v>633452</v>
      </c>
      <c r="B5458" t="s">
        <v>1278</v>
      </c>
      <c r="C5458">
        <v>30.5</v>
      </c>
      <c r="D5458">
        <v>42781</v>
      </c>
      <c r="E5458">
        <v>1.248999789878315E-2</v>
      </c>
      <c r="F5458">
        <f t="shared" si="85"/>
        <v>2.9195198566614034E-7</v>
      </c>
    </row>
    <row r="5459" spans="1:6" x14ac:dyDescent="0.2">
      <c r="A5459">
        <v>628961</v>
      </c>
      <c r="B5459" t="s">
        <v>1599</v>
      </c>
      <c r="C5459">
        <v>106</v>
      </c>
      <c r="D5459">
        <v>25763</v>
      </c>
      <c r="E5459">
        <v>2.614050015449108E-2</v>
      </c>
      <c r="F5459">
        <f t="shared" si="85"/>
        <v>1.0146528026429794E-6</v>
      </c>
    </row>
    <row r="5460" spans="1:6" x14ac:dyDescent="0.2">
      <c r="A5460">
        <v>629513</v>
      </c>
      <c r="B5460" t="s">
        <v>5300</v>
      </c>
      <c r="C5460">
        <v>2.15</v>
      </c>
      <c r="D5460">
        <v>70922</v>
      </c>
      <c r="E5460">
        <v>1.4595905004570527E-3</v>
      </c>
      <c r="F5460">
        <f t="shared" si="85"/>
        <v>2.0580221940400056E-8</v>
      </c>
    </row>
    <row r="5461" spans="1:6" x14ac:dyDescent="0.2">
      <c r="A5461">
        <v>631848</v>
      </c>
      <c r="B5461" t="s">
        <v>1214</v>
      </c>
      <c r="C5461">
        <v>53.7</v>
      </c>
      <c r="D5461">
        <v>94403</v>
      </c>
      <c r="E5461">
        <v>4.8525685093853861E-2</v>
      </c>
      <c r="F5461">
        <f t="shared" si="85"/>
        <v>5.1402693869743397E-7</v>
      </c>
    </row>
    <row r="5462" spans="1:6" x14ac:dyDescent="0.2">
      <c r="A5462">
        <v>633524</v>
      </c>
      <c r="B5462" t="s">
        <v>1233</v>
      </c>
      <c r="C5462">
        <v>1260</v>
      </c>
      <c r="D5462">
        <v>55014</v>
      </c>
      <c r="E5462">
        <v>0.66352205376035001</v>
      </c>
      <c r="F5462">
        <f t="shared" si="85"/>
        <v>1.2060967276699567E-5</v>
      </c>
    </row>
    <row r="5463" spans="1:6" x14ac:dyDescent="0.2">
      <c r="A5463">
        <v>635306</v>
      </c>
      <c r="B5463" t="s">
        <v>827</v>
      </c>
      <c r="C5463">
        <v>26</v>
      </c>
      <c r="D5463">
        <v>20877</v>
      </c>
      <c r="E5463">
        <v>5.1958072696246657E-3</v>
      </c>
      <c r="F5463">
        <f t="shared" si="85"/>
        <v>2.4887710253507046E-7</v>
      </c>
    </row>
    <row r="5464" spans="1:6" x14ac:dyDescent="0.2">
      <c r="A5464">
        <v>631452</v>
      </c>
      <c r="B5464" t="s">
        <v>2503</v>
      </c>
      <c r="C5464">
        <v>8.94</v>
      </c>
      <c r="D5464">
        <v>224850</v>
      </c>
      <c r="E5464">
        <v>1.9241636444415178E-2</v>
      </c>
      <c r="F5464">
        <f t="shared" si="85"/>
        <v>8.557543448705883E-8</v>
      </c>
    </row>
    <row r="5465" spans="1:6" x14ac:dyDescent="0.2">
      <c r="A5465">
        <v>633907</v>
      </c>
      <c r="B5465" t="s">
        <v>3141</v>
      </c>
      <c r="C5465">
        <v>9.49</v>
      </c>
      <c r="D5465">
        <v>49913</v>
      </c>
      <c r="E5465">
        <v>4.5341040288740348E-3</v>
      </c>
      <c r="F5465">
        <f t="shared" si="85"/>
        <v>9.0840142425300719E-8</v>
      </c>
    </row>
    <row r="5466" spans="1:6" x14ac:dyDescent="0.2">
      <c r="A5466">
        <v>634361</v>
      </c>
      <c r="B5466" t="s">
        <v>6419</v>
      </c>
      <c r="C5466">
        <v>1.8</v>
      </c>
      <c r="D5466">
        <v>20110</v>
      </c>
      <c r="E5466">
        <v>3.4649435990632613E-4</v>
      </c>
      <c r="F5466">
        <f t="shared" si="85"/>
        <v>1.7229953252427952E-8</v>
      </c>
    </row>
    <row r="5467" spans="1:6" x14ac:dyDescent="0.2">
      <c r="A5467">
        <v>634645</v>
      </c>
      <c r="B5467" t="s">
        <v>1274</v>
      </c>
      <c r="C5467">
        <v>216</v>
      </c>
      <c r="D5467">
        <v>13677</v>
      </c>
      <c r="E5467">
        <v>2.8278488476014857E-2</v>
      </c>
      <c r="F5467">
        <f t="shared" si="85"/>
        <v>2.0675943902913544E-6</v>
      </c>
    </row>
    <row r="5468" spans="1:6" x14ac:dyDescent="0.2">
      <c r="A5468">
        <v>630027</v>
      </c>
      <c r="B5468" t="s">
        <v>3666</v>
      </c>
      <c r="C5468">
        <v>99.8</v>
      </c>
      <c r="D5468">
        <v>74679</v>
      </c>
      <c r="E5468">
        <v>7.1341235976677284E-2</v>
      </c>
      <c r="F5468">
        <f t="shared" si="85"/>
        <v>9.553051858846167E-7</v>
      </c>
    </row>
    <row r="5469" spans="1:6" x14ac:dyDescent="0.2">
      <c r="A5469">
        <v>632117</v>
      </c>
      <c r="B5469" t="s">
        <v>883</v>
      </c>
      <c r="C5469">
        <v>3.38</v>
      </c>
      <c r="D5469">
        <v>65610</v>
      </c>
      <c r="E5469">
        <v>2.1227474706523759E-3</v>
      </c>
      <c r="F5469">
        <f t="shared" si="85"/>
        <v>3.2354023329559149E-8</v>
      </c>
    </row>
    <row r="5470" spans="1:6" x14ac:dyDescent="0.2">
      <c r="A5470">
        <v>634597</v>
      </c>
      <c r="B5470" t="s">
        <v>5279</v>
      </c>
      <c r="C5470">
        <v>27.5</v>
      </c>
      <c r="D5470">
        <v>35047</v>
      </c>
      <c r="E5470">
        <v>9.2256109555781483E-3</v>
      </c>
      <c r="F5470">
        <f t="shared" si="85"/>
        <v>2.632353969120937E-7</v>
      </c>
    </row>
    <row r="5471" spans="1:6" x14ac:dyDescent="0.2">
      <c r="A5471">
        <v>630216</v>
      </c>
      <c r="B5471" t="s">
        <v>5853</v>
      </c>
      <c r="C5471">
        <v>10.199999999999999</v>
      </c>
      <c r="D5471">
        <v>74709</v>
      </c>
      <c r="E5471">
        <v>7.2943179393686261E-3</v>
      </c>
      <c r="F5471">
        <f t="shared" si="85"/>
        <v>9.7636401763758399E-8</v>
      </c>
    </row>
    <row r="5472" spans="1:6" x14ac:dyDescent="0.2">
      <c r="A5472">
        <v>635179</v>
      </c>
      <c r="B5472" t="s">
        <v>5954</v>
      </c>
      <c r="C5472">
        <v>1356</v>
      </c>
      <c r="D5472">
        <v>206947</v>
      </c>
      <c r="E5472">
        <v>2.686150975583423</v>
      </c>
      <c r="F5472">
        <f t="shared" si="85"/>
        <v>1.2979898116829058E-5</v>
      </c>
    </row>
    <row r="5473" spans="1:6" x14ac:dyDescent="0.2">
      <c r="A5473">
        <v>631192</v>
      </c>
      <c r="B5473" t="s">
        <v>2399</v>
      </c>
      <c r="C5473">
        <v>67.5</v>
      </c>
      <c r="D5473">
        <v>38511</v>
      </c>
      <c r="E5473">
        <v>2.4882852363909483E-2</v>
      </c>
      <c r="F5473">
        <f t="shared" si="85"/>
        <v>6.4612324696604826E-7</v>
      </c>
    </row>
    <row r="5474" spans="1:6" x14ac:dyDescent="0.2">
      <c r="A5474">
        <v>632511</v>
      </c>
      <c r="B5474" t="s">
        <v>1171</v>
      </c>
      <c r="C5474">
        <v>27.8</v>
      </c>
      <c r="D5474">
        <v>120448</v>
      </c>
      <c r="E5474">
        <v>3.2052062655492604E-2</v>
      </c>
      <c r="F5474">
        <f t="shared" si="85"/>
        <v>2.6610705578749839E-7</v>
      </c>
    </row>
    <row r="5475" spans="1:6" x14ac:dyDescent="0.2">
      <c r="A5475">
        <v>628958</v>
      </c>
      <c r="B5475" t="s">
        <v>6195</v>
      </c>
      <c r="C5475">
        <v>672</v>
      </c>
      <c r="D5475">
        <v>64710</v>
      </c>
      <c r="E5475">
        <v>0.41624810265345547</v>
      </c>
      <c r="F5475">
        <f t="shared" si="85"/>
        <v>6.432515880906436E-6</v>
      </c>
    </row>
    <row r="5476" spans="1:6" x14ac:dyDescent="0.2">
      <c r="A5476">
        <v>635414</v>
      </c>
      <c r="B5476" t="s">
        <v>1272</v>
      </c>
      <c r="C5476">
        <v>454</v>
      </c>
      <c r="D5476">
        <v>48522</v>
      </c>
      <c r="E5476">
        <v>0.21086579635460909</v>
      </c>
      <c r="F5476">
        <f t="shared" si="85"/>
        <v>4.345777098112384E-6</v>
      </c>
    </row>
    <row r="5477" spans="1:6" x14ac:dyDescent="0.2">
      <c r="A5477">
        <v>631634</v>
      </c>
      <c r="B5477" t="s">
        <v>190</v>
      </c>
      <c r="C5477">
        <v>38.1</v>
      </c>
      <c r="D5477">
        <v>80686</v>
      </c>
      <c r="E5477">
        <v>2.9426238838654337E-2</v>
      </c>
      <c r="F5477">
        <f t="shared" si="85"/>
        <v>3.6470067717639164E-7</v>
      </c>
    </row>
    <row r="5478" spans="1:6" x14ac:dyDescent="0.2">
      <c r="A5478">
        <v>635174</v>
      </c>
      <c r="B5478" t="s">
        <v>2435</v>
      </c>
      <c r="C5478">
        <v>562</v>
      </c>
      <c r="D5478">
        <v>134331</v>
      </c>
      <c r="E5478">
        <v>0.72264359438764858</v>
      </c>
      <c r="F5478">
        <f t="shared" si="85"/>
        <v>5.3795742932580612E-6</v>
      </c>
    </row>
    <row r="5479" spans="1:6" x14ac:dyDescent="0.2">
      <c r="A5479">
        <v>629324</v>
      </c>
      <c r="B5479" t="s">
        <v>984</v>
      </c>
      <c r="C5479">
        <v>24.1</v>
      </c>
      <c r="D5479">
        <v>13863</v>
      </c>
      <c r="E5479">
        <v>3.1980544948420281E-3</v>
      </c>
      <c r="F5479">
        <f t="shared" si="85"/>
        <v>2.3068992965750762E-7</v>
      </c>
    </row>
    <row r="5480" spans="1:6" x14ac:dyDescent="0.2">
      <c r="A5480">
        <v>631679</v>
      </c>
      <c r="B5480" t="s">
        <v>6187</v>
      </c>
      <c r="C5480">
        <v>64.599999999999994</v>
      </c>
      <c r="D5480">
        <v>71856</v>
      </c>
      <c r="E5480">
        <v>4.443315480586528E-2</v>
      </c>
      <c r="F5480">
        <f t="shared" si="85"/>
        <v>6.1836387783713645E-7</v>
      </c>
    </row>
    <row r="5481" spans="1:6" x14ac:dyDescent="0.2">
      <c r="A5481">
        <v>634848</v>
      </c>
      <c r="B5481" t="s">
        <v>4101</v>
      </c>
      <c r="C5481">
        <v>1.36</v>
      </c>
      <c r="D5481">
        <v>38591</v>
      </c>
      <c r="E5481">
        <v>5.0238485072869336E-4</v>
      </c>
      <c r="F5481">
        <f t="shared" si="85"/>
        <v>1.3018186901834453E-8</v>
      </c>
    </row>
    <row r="5482" spans="1:6" x14ac:dyDescent="0.2">
      <c r="A5482">
        <v>634661</v>
      </c>
      <c r="B5482" t="s">
        <v>3589</v>
      </c>
      <c r="C5482">
        <v>93.2</v>
      </c>
      <c r="D5482">
        <v>75361</v>
      </c>
      <c r="E5482">
        <v>6.7231710254244445E-2</v>
      </c>
      <c r="F5482">
        <f t="shared" si="85"/>
        <v>8.9212869062571414E-7</v>
      </c>
    </row>
    <row r="5483" spans="1:6" x14ac:dyDescent="0.2">
      <c r="A5483">
        <v>630655</v>
      </c>
      <c r="B5483" t="s">
        <v>4885</v>
      </c>
      <c r="C5483">
        <v>158</v>
      </c>
      <c r="D5483">
        <v>26926</v>
      </c>
      <c r="E5483">
        <v>4.0723071089683475E-2</v>
      </c>
      <c r="F5483">
        <f t="shared" si="85"/>
        <v>1.5124070077131202E-6</v>
      </c>
    </row>
    <row r="5484" spans="1:6" x14ac:dyDescent="0.2">
      <c r="A5484">
        <v>635324</v>
      </c>
      <c r="B5484" t="s">
        <v>6535</v>
      </c>
      <c r="C5484">
        <v>1.64</v>
      </c>
      <c r="D5484">
        <v>50835</v>
      </c>
      <c r="E5484">
        <v>7.9802825815720384E-4</v>
      </c>
      <c r="F5484">
        <f t="shared" si="85"/>
        <v>1.5698401852212135E-8</v>
      </c>
    </row>
    <row r="5485" spans="1:6" x14ac:dyDescent="0.2">
      <c r="A5485">
        <v>631985</v>
      </c>
      <c r="B5485" t="s">
        <v>4695</v>
      </c>
      <c r="C5485">
        <v>1.61</v>
      </c>
      <c r="D5485">
        <v>13989</v>
      </c>
      <c r="E5485">
        <v>2.1558777990979199E-4</v>
      </c>
      <c r="F5485">
        <f t="shared" si="85"/>
        <v>1.5411235964671669E-8</v>
      </c>
    </row>
    <row r="5486" spans="1:6" x14ac:dyDescent="0.2">
      <c r="A5486">
        <v>629255</v>
      </c>
      <c r="B5486" t="s">
        <v>2291</v>
      </c>
      <c r="C5486">
        <v>16.600000000000001</v>
      </c>
      <c r="D5486">
        <v>42102</v>
      </c>
      <c r="E5486">
        <v>6.6899428691332124E-3</v>
      </c>
      <c r="F5486">
        <f t="shared" si="85"/>
        <v>1.5889845777239115E-7</v>
      </c>
    </row>
    <row r="5487" spans="1:6" x14ac:dyDescent="0.2">
      <c r="A5487">
        <v>631594</v>
      </c>
      <c r="B5487" t="s">
        <v>1557</v>
      </c>
      <c r="C5487">
        <v>61.2</v>
      </c>
      <c r="D5487">
        <v>32823</v>
      </c>
      <c r="E5487">
        <v>1.9228317690551056E-2</v>
      </c>
      <c r="F5487">
        <f t="shared" si="85"/>
        <v>5.8581841058255055E-7</v>
      </c>
    </row>
    <row r="5488" spans="1:6" x14ac:dyDescent="0.2">
      <c r="A5488">
        <v>635437</v>
      </c>
      <c r="B5488" t="s">
        <v>1719</v>
      </c>
      <c r="C5488">
        <v>139</v>
      </c>
      <c r="D5488">
        <v>30362</v>
      </c>
      <c r="E5488">
        <v>4.039771213910013E-2</v>
      </c>
      <c r="F5488">
        <f t="shared" si="85"/>
        <v>1.3305352789374919E-6</v>
      </c>
    </row>
    <row r="5489" spans="1:6" x14ac:dyDescent="0.2">
      <c r="A5489">
        <v>630674</v>
      </c>
      <c r="B5489" t="s">
        <v>4154</v>
      </c>
      <c r="C5489">
        <v>19.100000000000001</v>
      </c>
      <c r="D5489">
        <v>48953</v>
      </c>
      <c r="E5489">
        <v>8.9500255110625659E-3</v>
      </c>
      <c r="F5489">
        <f t="shared" si="85"/>
        <v>1.8282894840076329E-7</v>
      </c>
    </row>
    <row r="5490" spans="1:6" x14ac:dyDescent="0.2">
      <c r="A5490">
        <v>631613</v>
      </c>
      <c r="B5490" t="s">
        <v>2547</v>
      </c>
      <c r="C5490">
        <v>9.07</v>
      </c>
      <c r="D5490">
        <v>21078</v>
      </c>
      <c r="E5490">
        <v>1.829988165954397E-3</v>
      </c>
      <c r="F5490">
        <f t="shared" si="85"/>
        <v>8.6819819999734179E-8</v>
      </c>
    </row>
    <row r="5491" spans="1:6" x14ac:dyDescent="0.2">
      <c r="A5491">
        <v>631777</v>
      </c>
      <c r="B5491" t="s">
        <v>3396</v>
      </c>
      <c r="C5491">
        <v>2495</v>
      </c>
      <c r="D5491">
        <v>29410</v>
      </c>
      <c r="E5491">
        <v>0.70238813792166421</v>
      </c>
      <c r="F5491">
        <f t="shared" si="85"/>
        <v>2.3882629647115411E-5</v>
      </c>
    </row>
    <row r="5492" spans="1:6" x14ac:dyDescent="0.2">
      <c r="A5492">
        <v>632764</v>
      </c>
      <c r="B5492" t="s">
        <v>6545</v>
      </c>
      <c r="C5492">
        <v>19.5</v>
      </c>
      <c r="D5492">
        <v>36113</v>
      </c>
      <c r="E5492">
        <v>6.7407741028867492E-3</v>
      </c>
      <c r="F5492">
        <f t="shared" si="85"/>
        <v>1.8665782690130283E-7</v>
      </c>
    </row>
    <row r="5493" spans="1:6" x14ac:dyDescent="0.2">
      <c r="A5493">
        <v>634878</v>
      </c>
      <c r="B5493" t="s">
        <v>4978</v>
      </c>
      <c r="C5493">
        <v>14.3</v>
      </c>
      <c r="D5493">
        <v>17753</v>
      </c>
      <c r="E5493">
        <v>2.4300733607178085E-3</v>
      </c>
      <c r="F5493">
        <f t="shared" si="85"/>
        <v>1.3688240639428877E-7</v>
      </c>
    </row>
    <row r="5494" spans="1:6" x14ac:dyDescent="0.2">
      <c r="A5494">
        <v>630011</v>
      </c>
      <c r="B5494" t="s">
        <v>62</v>
      </c>
      <c r="C5494">
        <v>24.9</v>
      </c>
      <c r="D5494">
        <v>79282</v>
      </c>
      <c r="E5494">
        <v>1.8896681293666069E-2</v>
      </c>
      <c r="F5494">
        <f t="shared" si="85"/>
        <v>2.3834768665858668E-7</v>
      </c>
    </row>
    <row r="5495" spans="1:6" x14ac:dyDescent="0.2">
      <c r="A5495">
        <v>629697</v>
      </c>
      <c r="B5495" t="s">
        <v>2394</v>
      </c>
      <c r="C5495">
        <v>1264</v>
      </c>
      <c r="D5495">
        <v>10668</v>
      </c>
      <c r="E5495">
        <v>0.12907486366626852</v>
      </c>
      <c r="F5495">
        <f t="shared" si="85"/>
        <v>1.209925606170496E-5</v>
      </c>
    </row>
    <row r="5496" spans="1:6" x14ac:dyDescent="0.2">
      <c r="A5496">
        <v>631226</v>
      </c>
      <c r="B5496" t="s">
        <v>1087</v>
      </c>
      <c r="C5496">
        <v>5.51</v>
      </c>
      <c r="D5496">
        <v>35650</v>
      </c>
      <c r="E5496">
        <v>1.8802808679468344E-3</v>
      </c>
      <c r="F5496">
        <f t="shared" si="85"/>
        <v>5.2742801344932241E-8</v>
      </c>
    </row>
    <row r="5497" spans="1:6" x14ac:dyDescent="0.2">
      <c r="A5497">
        <v>634032</v>
      </c>
      <c r="B5497" t="s">
        <v>2727</v>
      </c>
      <c r="C5497">
        <v>20.2</v>
      </c>
      <c r="D5497">
        <v>27690</v>
      </c>
      <c r="E5497">
        <v>5.3540931068369706E-3</v>
      </c>
      <c r="F5497">
        <f t="shared" si="85"/>
        <v>1.9335836427724704E-7</v>
      </c>
    </row>
    <row r="5498" spans="1:6" x14ac:dyDescent="0.2">
      <c r="A5498">
        <v>635058</v>
      </c>
      <c r="B5498" t="s">
        <v>4322</v>
      </c>
      <c r="C5498">
        <v>42.9</v>
      </c>
      <c r="D5498">
        <v>79200</v>
      </c>
      <c r="E5498">
        <v>3.2523259759283003E-2</v>
      </c>
      <c r="F5498">
        <f t="shared" si="85"/>
        <v>4.1064721918286622E-7</v>
      </c>
    </row>
    <row r="5499" spans="1:6" x14ac:dyDescent="0.2">
      <c r="A5499">
        <v>634435</v>
      </c>
      <c r="B5499" t="s">
        <v>3309</v>
      </c>
      <c r="C5499">
        <v>42.7</v>
      </c>
      <c r="D5499">
        <v>34520</v>
      </c>
      <c r="E5499">
        <v>1.410945556327323E-2</v>
      </c>
      <c r="F5499">
        <f t="shared" si="85"/>
        <v>4.0873277993259646E-7</v>
      </c>
    </row>
    <row r="5500" spans="1:6" x14ac:dyDescent="0.2">
      <c r="A5500">
        <v>629177</v>
      </c>
      <c r="B5500" t="s">
        <v>3757</v>
      </c>
      <c r="C5500">
        <v>0.183</v>
      </c>
      <c r="D5500">
        <v>6235</v>
      </c>
      <c r="E5500">
        <v>1.0921923783770309E-5</v>
      </c>
      <c r="F5500">
        <f t="shared" si="85"/>
        <v>1.7517119139968418E-9</v>
      </c>
    </row>
    <row r="5501" spans="1:6" x14ac:dyDescent="0.2">
      <c r="A5501">
        <v>633192</v>
      </c>
      <c r="B5501" t="s">
        <v>3855</v>
      </c>
      <c r="C5501">
        <v>0.14799999999999999</v>
      </c>
      <c r="D5501">
        <v>13120</v>
      </c>
      <c r="E5501">
        <v>1.8586907793019166E-5</v>
      </c>
      <c r="F5501">
        <f t="shared" si="85"/>
        <v>1.4166850451996315E-9</v>
      </c>
    </row>
    <row r="5502" spans="1:6" x14ac:dyDescent="0.2">
      <c r="A5502">
        <v>630844</v>
      </c>
      <c r="B5502" t="s">
        <v>4743</v>
      </c>
      <c r="C5502">
        <v>1.48</v>
      </c>
      <c r="D5502">
        <v>79709</v>
      </c>
      <c r="E5502">
        <v>1.1292254826781743E-3</v>
      </c>
      <c r="F5502">
        <f t="shared" si="85"/>
        <v>1.4166850451996316E-8</v>
      </c>
    </row>
    <row r="5503" spans="1:6" x14ac:dyDescent="0.2">
      <c r="A5503">
        <v>633225</v>
      </c>
      <c r="B5503" t="s">
        <v>518</v>
      </c>
      <c r="C5503">
        <v>44.8</v>
      </c>
      <c r="D5503">
        <v>59462</v>
      </c>
      <c r="E5503">
        <v>2.549935062069723E-2</v>
      </c>
      <c r="F5503">
        <f t="shared" si="85"/>
        <v>4.2883439206042903E-7</v>
      </c>
    </row>
    <row r="5504" spans="1:6" x14ac:dyDescent="0.2">
      <c r="A5504">
        <v>634134</v>
      </c>
      <c r="B5504" t="s">
        <v>3060</v>
      </c>
      <c r="C5504">
        <v>1.48</v>
      </c>
      <c r="D5504">
        <v>16040</v>
      </c>
      <c r="E5504">
        <v>2.2723628125002093E-4</v>
      </c>
      <c r="F5504">
        <f t="shared" si="85"/>
        <v>1.4166850451996318E-8</v>
      </c>
    </row>
    <row r="5505" spans="1:6" x14ac:dyDescent="0.2">
      <c r="A5505">
        <v>630415</v>
      </c>
      <c r="B5505" t="s">
        <v>967</v>
      </c>
      <c r="C5505">
        <v>114</v>
      </c>
      <c r="D5505">
        <v>24992</v>
      </c>
      <c r="E5505">
        <v>2.7272029473363029E-2</v>
      </c>
      <c r="F5505">
        <f t="shared" si="85"/>
        <v>1.0912303726537704E-6</v>
      </c>
    </row>
    <row r="5506" spans="1:6" x14ac:dyDescent="0.2">
      <c r="A5506">
        <v>634036</v>
      </c>
      <c r="B5506" t="s">
        <v>596</v>
      </c>
      <c r="C5506">
        <v>134</v>
      </c>
      <c r="D5506">
        <v>119348</v>
      </c>
      <c r="E5506">
        <v>0.15308461207960186</v>
      </c>
      <c r="F5506">
        <f t="shared" si="85"/>
        <v>1.2826742976807475E-6</v>
      </c>
    </row>
    <row r="5507" spans="1:6" x14ac:dyDescent="0.2">
      <c r="A5507">
        <v>632298</v>
      </c>
      <c r="B5507" t="s">
        <v>2703</v>
      </c>
      <c r="C5507">
        <v>10</v>
      </c>
      <c r="D5507">
        <v>58117</v>
      </c>
      <c r="E5507">
        <v>5.5630732953964182E-3</v>
      </c>
      <c r="F5507">
        <f t="shared" ref="F5507:F5570" si="86">E5507/D5507</f>
        <v>9.5721962513488627E-8</v>
      </c>
    </row>
    <row r="5508" spans="1:6" x14ac:dyDescent="0.2">
      <c r="A5508">
        <v>632236</v>
      </c>
      <c r="B5508" t="s">
        <v>760</v>
      </c>
      <c r="C5508">
        <v>56.7</v>
      </c>
      <c r="D5508">
        <v>47859</v>
      </c>
      <c r="E5508">
        <v>2.597516248030041E-2</v>
      </c>
      <c r="F5508">
        <f t="shared" si="86"/>
        <v>5.4274352745148056E-7</v>
      </c>
    </row>
    <row r="5509" spans="1:6" x14ac:dyDescent="0.2">
      <c r="A5509">
        <v>632874</v>
      </c>
      <c r="B5509" t="s">
        <v>3351</v>
      </c>
      <c r="C5509">
        <v>19.600000000000001</v>
      </c>
      <c r="D5509">
        <v>78529</v>
      </c>
      <c r="E5509">
        <v>1.4733221988674628E-2</v>
      </c>
      <c r="F5509">
        <f t="shared" si="86"/>
        <v>1.8761504652643771E-7</v>
      </c>
    </row>
    <row r="5510" spans="1:6" x14ac:dyDescent="0.2">
      <c r="A5510">
        <v>634208</v>
      </c>
      <c r="B5510" t="s">
        <v>752</v>
      </c>
      <c r="C5510">
        <v>59.5</v>
      </c>
      <c r="D5510">
        <v>186836</v>
      </c>
      <c r="E5510">
        <v>0.10641163609961246</v>
      </c>
      <c r="F5510">
        <f t="shared" si="86"/>
        <v>5.6954567695525739E-7</v>
      </c>
    </row>
    <row r="5511" spans="1:6" x14ac:dyDescent="0.2">
      <c r="A5511">
        <v>631281</v>
      </c>
      <c r="B5511" t="s">
        <v>3741</v>
      </c>
      <c r="C5511">
        <v>1.7</v>
      </c>
      <c r="D5511">
        <v>15399</v>
      </c>
      <c r="E5511">
        <v>2.5058382512668597E-4</v>
      </c>
      <c r="F5511">
        <f t="shared" si="86"/>
        <v>1.627273362729307E-8</v>
      </c>
    </row>
    <row r="5512" spans="1:6" x14ac:dyDescent="0.2">
      <c r="A5512">
        <v>633367</v>
      </c>
      <c r="B5512" t="s">
        <v>301</v>
      </c>
      <c r="C5512">
        <v>15.6</v>
      </c>
      <c r="D5512">
        <v>303479</v>
      </c>
      <c r="E5512">
        <v>4.5317384520144374E-2</v>
      </c>
      <c r="F5512">
        <f t="shared" si="86"/>
        <v>1.4932626152104222E-7</v>
      </c>
    </row>
    <row r="5513" spans="1:6" x14ac:dyDescent="0.2">
      <c r="A5513">
        <v>634628</v>
      </c>
      <c r="B5513" t="s">
        <v>5142</v>
      </c>
      <c r="C5513">
        <v>4.7300000000000004</v>
      </c>
      <c r="D5513">
        <v>32498</v>
      </c>
      <c r="E5513">
        <v>1.4713953157620661E-3</v>
      </c>
      <c r="F5513">
        <f t="shared" si="86"/>
        <v>4.5276488268880118E-8</v>
      </c>
    </row>
    <row r="5514" spans="1:6" x14ac:dyDescent="0.2">
      <c r="A5514">
        <v>633965</v>
      </c>
      <c r="B5514" t="s">
        <v>4907</v>
      </c>
      <c r="C5514">
        <v>2440</v>
      </c>
      <c r="D5514">
        <v>21657</v>
      </c>
      <c r="E5514">
        <v>0.5058243322857281</v>
      </c>
      <c r="F5514">
        <f t="shared" si="86"/>
        <v>2.3356158853291227E-5</v>
      </c>
    </row>
    <row r="5515" spans="1:6" x14ac:dyDescent="0.2">
      <c r="A5515">
        <v>629908</v>
      </c>
      <c r="B5515" t="s">
        <v>4060</v>
      </c>
      <c r="C5515">
        <v>3.74</v>
      </c>
      <c r="D5515">
        <v>8232</v>
      </c>
      <c r="E5515">
        <v>2.9470571508372837E-4</v>
      </c>
      <c r="F5515">
        <f t="shared" si="86"/>
        <v>3.5800013980044752E-8</v>
      </c>
    </row>
    <row r="5516" spans="1:6" x14ac:dyDescent="0.2">
      <c r="A5516">
        <v>632714</v>
      </c>
      <c r="B5516" t="s">
        <v>5403</v>
      </c>
      <c r="C5516">
        <v>197</v>
      </c>
      <c r="D5516">
        <v>34025</v>
      </c>
      <c r="E5516">
        <v>6.4161713558072583E-2</v>
      </c>
      <c r="F5516">
        <f t="shared" si="86"/>
        <v>1.8857226615157261E-6</v>
      </c>
    </row>
    <row r="5517" spans="1:6" x14ac:dyDescent="0.2">
      <c r="A5517">
        <v>633485</v>
      </c>
      <c r="B5517" t="s">
        <v>2429</v>
      </c>
      <c r="C5517">
        <v>248</v>
      </c>
      <c r="D5517">
        <v>27162</v>
      </c>
      <c r="E5517">
        <v>6.4479998655626175E-2</v>
      </c>
      <c r="F5517">
        <f t="shared" si="86"/>
        <v>2.3739046703345179E-6</v>
      </c>
    </row>
    <row r="5518" spans="1:6" x14ac:dyDescent="0.2">
      <c r="A5518">
        <v>632638</v>
      </c>
      <c r="B5518" t="s">
        <v>3560</v>
      </c>
      <c r="C5518">
        <v>2.68</v>
      </c>
      <c r="D5518">
        <v>69243</v>
      </c>
      <c r="E5518">
        <v>1.7763243278861604E-3</v>
      </c>
      <c r="F5518">
        <f t="shared" si="86"/>
        <v>2.5653485953614955E-8</v>
      </c>
    </row>
    <row r="5519" spans="1:6" x14ac:dyDescent="0.2">
      <c r="A5519">
        <v>631801</v>
      </c>
      <c r="B5519" t="s">
        <v>2638</v>
      </c>
      <c r="C5519">
        <v>1.31</v>
      </c>
      <c r="D5519">
        <v>11974</v>
      </c>
      <c r="E5519">
        <v>1.501488960668832E-4</v>
      </c>
      <c r="F5519">
        <f t="shared" si="86"/>
        <v>1.2539577089267012E-8</v>
      </c>
    </row>
    <row r="5520" spans="1:6" x14ac:dyDescent="0.2">
      <c r="A5520">
        <v>633019</v>
      </c>
      <c r="B5520" t="s">
        <v>4038</v>
      </c>
      <c r="C5520">
        <v>4.43</v>
      </c>
      <c r="D5520">
        <v>11224</v>
      </c>
      <c r="E5520">
        <v>4.7595180511236855E-4</v>
      </c>
      <c r="F5520">
        <f t="shared" si="86"/>
        <v>4.2404829393475461E-8</v>
      </c>
    </row>
    <row r="5521" spans="1:6" x14ac:dyDescent="0.2">
      <c r="A5521">
        <v>629667</v>
      </c>
      <c r="B5521" t="s">
        <v>1568</v>
      </c>
      <c r="C5521">
        <v>42.4</v>
      </c>
      <c r="D5521">
        <v>58633</v>
      </c>
      <c r="E5521">
        <v>2.3796855110946324E-2</v>
      </c>
      <c r="F5521">
        <f t="shared" si="86"/>
        <v>4.0586112105719177E-7</v>
      </c>
    </row>
    <row r="5522" spans="1:6" x14ac:dyDescent="0.2">
      <c r="A5522">
        <v>629594</v>
      </c>
      <c r="B5522" t="s">
        <v>199</v>
      </c>
      <c r="C5522">
        <v>31</v>
      </c>
      <c r="D5522">
        <v>63029</v>
      </c>
      <c r="E5522">
        <v>1.8703104683314292E-2</v>
      </c>
      <c r="F5522">
        <f t="shared" si="86"/>
        <v>2.9673808379181474E-7</v>
      </c>
    </row>
    <row r="5523" spans="1:6" x14ac:dyDescent="0.2">
      <c r="A5523">
        <v>631094</v>
      </c>
      <c r="B5523" t="s">
        <v>1879</v>
      </c>
      <c r="C5523">
        <v>130</v>
      </c>
      <c r="D5523">
        <v>112978</v>
      </c>
      <c r="E5523">
        <v>0.14058818645103593</v>
      </c>
      <c r="F5523">
        <f t="shared" si="86"/>
        <v>1.2443855126753521E-6</v>
      </c>
    </row>
    <row r="5524" spans="1:6" x14ac:dyDescent="0.2">
      <c r="A5524">
        <v>631469</v>
      </c>
      <c r="B5524" t="s">
        <v>120</v>
      </c>
      <c r="C5524">
        <v>9.6199999999999992</v>
      </c>
      <c r="D5524">
        <v>67980</v>
      </c>
      <c r="E5524">
        <v>6.2599062092236124E-3</v>
      </c>
      <c r="F5524">
        <f t="shared" si="86"/>
        <v>9.2084527937976054E-8</v>
      </c>
    </row>
    <row r="5525" spans="1:6" x14ac:dyDescent="0.2">
      <c r="A5525">
        <v>634124</v>
      </c>
      <c r="B5525" t="s">
        <v>2834</v>
      </c>
      <c r="C5525">
        <v>71.8</v>
      </c>
      <c r="D5525">
        <v>92413</v>
      </c>
      <c r="E5525">
        <v>6.3513947722229791E-2</v>
      </c>
      <c r="F5525">
        <f t="shared" si="86"/>
        <v>6.8728369084684828E-7</v>
      </c>
    </row>
    <row r="5526" spans="1:6" x14ac:dyDescent="0.2">
      <c r="A5526">
        <v>633285</v>
      </c>
      <c r="B5526" t="s">
        <v>6618</v>
      </c>
      <c r="C5526">
        <v>1.68</v>
      </c>
      <c r="D5526">
        <v>14155</v>
      </c>
      <c r="E5526">
        <v>2.276306557355765E-4</v>
      </c>
      <c r="F5526">
        <f t="shared" si="86"/>
        <v>1.6081289702266089E-8</v>
      </c>
    </row>
    <row r="5527" spans="1:6" x14ac:dyDescent="0.2">
      <c r="A5527">
        <v>632384</v>
      </c>
      <c r="B5527" t="s">
        <v>3171</v>
      </c>
      <c r="C5527">
        <v>40.799999999999997</v>
      </c>
      <c r="D5527">
        <v>30224</v>
      </c>
      <c r="E5527">
        <v>1.1803850427631336E-2</v>
      </c>
      <c r="F5527">
        <f t="shared" si="86"/>
        <v>3.905456070550336E-7</v>
      </c>
    </row>
    <row r="5528" spans="1:6" x14ac:dyDescent="0.2">
      <c r="A5528">
        <v>629162</v>
      </c>
      <c r="B5528" t="s">
        <v>5736</v>
      </c>
      <c r="C5528">
        <v>251</v>
      </c>
      <c r="D5528">
        <v>16135</v>
      </c>
      <c r="E5528">
        <v>3.8766294015393991E-2</v>
      </c>
      <c r="F5528">
        <f t="shared" si="86"/>
        <v>2.4026212590885647E-6</v>
      </c>
    </row>
    <row r="5529" spans="1:6" x14ac:dyDescent="0.2">
      <c r="A5529">
        <v>635292</v>
      </c>
      <c r="B5529" t="s">
        <v>2641</v>
      </c>
      <c r="C5529">
        <v>1.4</v>
      </c>
      <c r="D5529">
        <v>17519</v>
      </c>
      <c r="E5529">
        <v>2.34773428578333E-4</v>
      </c>
      <c r="F5529">
        <f t="shared" si="86"/>
        <v>1.3401074751888407E-8</v>
      </c>
    </row>
    <row r="5530" spans="1:6" x14ac:dyDescent="0.2">
      <c r="A5530">
        <v>635206</v>
      </c>
      <c r="B5530" t="s">
        <v>5648</v>
      </c>
      <c r="C5530">
        <v>13</v>
      </c>
      <c r="D5530">
        <v>61697</v>
      </c>
      <c r="E5530">
        <v>7.6774852975531205E-3</v>
      </c>
      <c r="F5530">
        <f t="shared" si="86"/>
        <v>1.2443855126753523E-7</v>
      </c>
    </row>
    <row r="5531" spans="1:6" x14ac:dyDescent="0.2">
      <c r="A5531">
        <v>634268</v>
      </c>
      <c r="B5531" t="s">
        <v>2564</v>
      </c>
      <c r="C5531">
        <v>29.7</v>
      </c>
      <c r="D5531">
        <v>23077</v>
      </c>
      <c r="E5531">
        <v>6.5606579149036183E-3</v>
      </c>
      <c r="F5531">
        <f t="shared" si="86"/>
        <v>2.8429422866506126E-7</v>
      </c>
    </row>
    <row r="5532" spans="1:6" x14ac:dyDescent="0.2">
      <c r="A5532">
        <v>631141</v>
      </c>
      <c r="B5532" t="s">
        <v>1713</v>
      </c>
      <c r="C5532">
        <v>7.18</v>
      </c>
      <c r="D5532">
        <v>22807</v>
      </c>
      <c r="E5532">
        <v>1.5674879137144069E-3</v>
      </c>
      <c r="F5532">
        <f t="shared" si="86"/>
        <v>6.8728369084684826E-8</v>
      </c>
    </row>
    <row r="5533" spans="1:6" x14ac:dyDescent="0.2">
      <c r="A5533">
        <v>630322</v>
      </c>
      <c r="B5533" t="s">
        <v>2172</v>
      </c>
      <c r="C5533">
        <v>30.2</v>
      </c>
      <c r="D5533">
        <v>38128</v>
      </c>
      <c r="E5533">
        <v>1.1022054699877167E-2</v>
      </c>
      <c r="F5533">
        <f t="shared" si="86"/>
        <v>2.890803267907356E-7</v>
      </c>
    </row>
    <row r="5534" spans="1:6" x14ac:dyDescent="0.2">
      <c r="A5534">
        <v>629527</v>
      </c>
      <c r="B5534" t="s">
        <v>5983</v>
      </c>
      <c r="C5534">
        <v>4.04</v>
      </c>
      <c r="D5534">
        <v>26756</v>
      </c>
      <c r="E5534">
        <v>1.0346992789204044E-3</v>
      </c>
      <c r="F5534">
        <f t="shared" si="86"/>
        <v>3.8671672855449409E-8</v>
      </c>
    </row>
    <row r="5535" spans="1:6" x14ac:dyDescent="0.2">
      <c r="A5535">
        <v>634629</v>
      </c>
      <c r="B5535" t="s">
        <v>3572</v>
      </c>
      <c r="C5535">
        <v>2.1800000000000002</v>
      </c>
      <c r="D5535">
        <v>35100</v>
      </c>
      <c r="E5535">
        <v>7.3244531276071227E-4</v>
      </c>
      <c r="F5535">
        <f t="shared" si="86"/>
        <v>2.0867387827940522E-8</v>
      </c>
    </row>
    <row r="5536" spans="1:6" x14ac:dyDescent="0.2">
      <c r="A5536">
        <v>632468</v>
      </c>
      <c r="B5536" t="s">
        <v>4932</v>
      </c>
      <c r="C5536">
        <v>10.4</v>
      </c>
      <c r="D5536">
        <v>11811</v>
      </c>
      <c r="E5536">
        <v>1.1757949832166869E-3</v>
      </c>
      <c r="F5536">
        <f t="shared" si="86"/>
        <v>9.9550841014028184E-8</v>
      </c>
    </row>
    <row r="5537" spans="1:6" x14ac:dyDescent="0.2">
      <c r="A5537">
        <v>629409</v>
      </c>
      <c r="B5537" t="s">
        <v>882</v>
      </c>
      <c r="C5537">
        <v>10.9</v>
      </c>
      <c r="D5537">
        <v>19279</v>
      </c>
      <c r="E5537">
        <v>2.0115118496743267E-3</v>
      </c>
      <c r="F5537">
        <f t="shared" si="86"/>
        <v>1.0433693913970261E-7</v>
      </c>
    </row>
    <row r="5538" spans="1:6" x14ac:dyDescent="0.2">
      <c r="A5538">
        <v>629323</v>
      </c>
      <c r="B5538" t="s">
        <v>270</v>
      </c>
      <c r="C5538">
        <v>61.6</v>
      </c>
      <c r="D5538">
        <v>15307</v>
      </c>
      <c r="E5538">
        <v>9.0257310539948593E-3</v>
      </c>
      <c r="F5538">
        <f t="shared" si="86"/>
        <v>5.8964728908309007E-7</v>
      </c>
    </row>
    <row r="5539" spans="1:6" x14ac:dyDescent="0.2">
      <c r="A5539">
        <v>631735</v>
      </c>
      <c r="B5539" t="s">
        <v>4394</v>
      </c>
      <c r="C5539">
        <v>32.9</v>
      </c>
      <c r="D5539">
        <v>30299</v>
      </c>
      <c r="E5539">
        <v>9.5419203518254704E-3</v>
      </c>
      <c r="F5539">
        <f t="shared" si="86"/>
        <v>3.1492525666937755E-7</v>
      </c>
    </row>
    <row r="5540" spans="1:6" x14ac:dyDescent="0.2">
      <c r="A5540">
        <v>632493</v>
      </c>
      <c r="B5540" t="s">
        <v>3535</v>
      </c>
      <c r="C5540">
        <v>179</v>
      </c>
      <c r="D5540">
        <v>29174</v>
      </c>
      <c r="E5540">
        <v>4.9987406365196461E-2</v>
      </c>
      <c r="F5540">
        <f t="shared" si="86"/>
        <v>1.7134231289914466E-6</v>
      </c>
    </row>
    <row r="5541" spans="1:6" x14ac:dyDescent="0.2">
      <c r="A5541">
        <v>634076</v>
      </c>
      <c r="B5541" t="s">
        <v>1363</v>
      </c>
      <c r="C5541">
        <v>51.3</v>
      </c>
      <c r="D5541">
        <v>28792</v>
      </c>
      <c r="E5541">
        <v>1.4138417200251311E-2</v>
      </c>
      <c r="F5541">
        <f t="shared" si="86"/>
        <v>4.9105366769419666E-7</v>
      </c>
    </row>
    <row r="5542" spans="1:6" x14ac:dyDescent="0.2">
      <c r="A5542">
        <v>629465</v>
      </c>
      <c r="B5542" t="s">
        <v>4105</v>
      </c>
      <c r="C5542">
        <v>16.100000000000001</v>
      </c>
      <c r="D5542">
        <v>25514</v>
      </c>
      <c r="E5542">
        <v>3.9320227440263304E-3</v>
      </c>
      <c r="F5542">
        <f t="shared" si="86"/>
        <v>1.5411235964671673E-7</v>
      </c>
    </row>
    <row r="5543" spans="1:6" x14ac:dyDescent="0.2">
      <c r="A5543">
        <v>633134</v>
      </c>
      <c r="B5543" t="s">
        <v>5767</v>
      </c>
      <c r="C5543">
        <v>2.46</v>
      </c>
      <c r="D5543">
        <v>38194</v>
      </c>
      <c r="E5543">
        <v>8.9937714051508549E-4</v>
      </c>
      <c r="F5543">
        <f t="shared" si="86"/>
        <v>2.3547602778318206E-8</v>
      </c>
    </row>
    <row r="5544" spans="1:6" x14ac:dyDescent="0.2">
      <c r="A5544">
        <v>630412</v>
      </c>
      <c r="B5544" t="s">
        <v>2746</v>
      </c>
      <c r="C5544">
        <v>1.75</v>
      </c>
      <c r="D5544">
        <v>15912</v>
      </c>
      <c r="E5544">
        <v>2.6654737681506044E-4</v>
      </c>
      <c r="F5544">
        <f t="shared" si="86"/>
        <v>1.6751343439860509E-8</v>
      </c>
    </row>
    <row r="5545" spans="1:6" x14ac:dyDescent="0.2">
      <c r="A5545">
        <v>629460</v>
      </c>
      <c r="B5545" t="s">
        <v>4178</v>
      </c>
      <c r="C5545">
        <v>0.22500000000000001</v>
      </c>
      <c r="D5545">
        <v>22780</v>
      </c>
      <c r="E5545">
        <v>4.9062291886288596E-5</v>
      </c>
      <c r="F5545">
        <f t="shared" si="86"/>
        <v>2.153744156553494E-9</v>
      </c>
    </row>
    <row r="5546" spans="1:6" x14ac:dyDescent="0.2">
      <c r="A5546">
        <v>629613</v>
      </c>
      <c r="B5546" t="s">
        <v>1462</v>
      </c>
      <c r="C5546">
        <v>0.14000000000000001</v>
      </c>
      <c r="D5546">
        <v>29753</v>
      </c>
      <c r="E5546">
        <v>3.9872217709293586E-5</v>
      </c>
      <c r="F5546">
        <f t="shared" si="86"/>
        <v>1.3401074751888411E-9</v>
      </c>
    </row>
    <row r="5547" spans="1:6" x14ac:dyDescent="0.2">
      <c r="A5547">
        <v>630735</v>
      </c>
      <c r="B5547" t="s">
        <v>5132</v>
      </c>
      <c r="C5547">
        <v>1.39</v>
      </c>
      <c r="D5547">
        <v>35911</v>
      </c>
      <c r="E5547">
        <v>4.7780852401924269E-4</v>
      </c>
      <c r="F5547">
        <f t="shared" si="86"/>
        <v>1.3305352789374919E-8</v>
      </c>
    </row>
    <row r="5548" spans="1:6" x14ac:dyDescent="0.2">
      <c r="A5548">
        <v>631719</v>
      </c>
      <c r="B5548" t="s">
        <v>2476</v>
      </c>
      <c r="C5548">
        <v>8.48</v>
      </c>
      <c r="D5548">
        <v>19912</v>
      </c>
      <c r="E5548">
        <v>1.6163013284981606E-3</v>
      </c>
      <c r="F5548">
        <f t="shared" si="86"/>
        <v>8.1172224211438362E-8</v>
      </c>
    </row>
    <row r="5549" spans="1:6" x14ac:dyDescent="0.2">
      <c r="A5549">
        <v>629413</v>
      </c>
      <c r="B5549" t="s">
        <v>2682</v>
      </c>
      <c r="C5549">
        <v>346</v>
      </c>
      <c r="D5549">
        <v>48060</v>
      </c>
      <c r="E5549">
        <v>0.15917375413657991</v>
      </c>
      <c r="F5549">
        <f t="shared" si="86"/>
        <v>3.3119799029667064E-6</v>
      </c>
    </row>
    <row r="5550" spans="1:6" x14ac:dyDescent="0.2">
      <c r="A5550">
        <v>634790</v>
      </c>
      <c r="B5550" t="s">
        <v>5642</v>
      </c>
      <c r="C5550">
        <v>4.63</v>
      </c>
      <c r="D5550">
        <v>25757</v>
      </c>
      <c r="E5550">
        <v>1.1415314024569461E-3</v>
      </c>
      <c r="F5550">
        <f t="shared" si="86"/>
        <v>4.4319268643745239E-8</v>
      </c>
    </row>
    <row r="5551" spans="1:6" x14ac:dyDescent="0.2">
      <c r="A5551">
        <v>630572</v>
      </c>
      <c r="B5551" t="s">
        <v>1473</v>
      </c>
      <c r="C5551">
        <v>270</v>
      </c>
      <c r="D5551">
        <v>32266</v>
      </c>
      <c r="E5551">
        <v>8.339125074642606E-2</v>
      </c>
      <c r="F5551">
        <f t="shared" si="86"/>
        <v>2.5844929878641935E-6</v>
      </c>
    </row>
    <row r="5552" spans="1:6" x14ac:dyDescent="0.2">
      <c r="A5552">
        <v>635417</v>
      </c>
      <c r="B5552" t="s">
        <v>5228</v>
      </c>
      <c r="C5552">
        <v>0.498</v>
      </c>
      <c r="D5552">
        <v>13538</v>
      </c>
      <c r="E5552">
        <v>6.4535019639678939E-5</v>
      </c>
      <c r="F5552">
        <f t="shared" si="86"/>
        <v>4.7669537331717341E-9</v>
      </c>
    </row>
    <row r="5553" spans="1:6" x14ac:dyDescent="0.2">
      <c r="A5553">
        <v>633849</v>
      </c>
      <c r="B5553" t="s">
        <v>237</v>
      </c>
      <c r="C5553">
        <v>10.9</v>
      </c>
      <c r="D5553">
        <v>110822</v>
      </c>
      <c r="E5553">
        <v>1.1562828269340122E-2</v>
      </c>
      <c r="F5553">
        <f t="shared" si="86"/>
        <v>1.0433693913970261E-7</v>
      </c>
    </row>
    <row r="5554" spans="1:6" x14ac:dyDescent="0.2">
      <c r="A5554">
        <v>628952</v>
      </c>
      <c r="B5554" t="s">
        <v>2329</v>
      </c>
      <c r="C5554">
        <v>104</v>
      </c>
      <c r="D5554">
        <v>38332</v>
      </c>
      <c r="E5554">
        <v>3.8159828377497276E-2</v>
      </c>
      <c r="F5554">
        <f t="shared" si="86"/>
        <v>9.9550841014028163E-7</v>
      </c>
    </row>
    <row r="5555" spans="1:6" x14ac:dyDescent="0.2">
      <c r="A5555">
        <v>631780</v>
      </c>
      <c r="B5555" t="s">
        <v>3174</v>
      </c>
      <c r="C5555">
        <v>21.1</v>
      </c>
      <c r="D5555">
        <v>69202</v>
      </c>
      <c r="E5555">
        <v>1.397695913720131E-2</v>
      </c>
      <c r="F5555">
        <f t="shared" si="86"/>
        <v>2.0197334090346103E-7</v>
      </c>
    </row>
    <row r="5556" spans="1:6" x14ac:dyDescent="0.2">
      <c r="A5556">
        <v>634340</v>
      </c>
      <c r="B5556" t="s">
        <v>2469</v>
      </c>
      <c r="C5556">
        <v>89.2</v>
      </c>
      <c r="D5556">
        <v>89995</v>
      </c>
      <c r="E5556">
        <v>7.6841322306300572E-2</v>
      </c>
      <c r="F5556">
        <f t="shared" si="86"/>
        <v>8.5383990562031854E-7</v>
      </c>
    </row>
    <row r="5557" spans="1:6" x14ac:dyDescent="0.2">
      <c r="A5557">
        <v>630404</v>
      </c>
      <c r="B5557" t="s">
        <v>3676</v>
      </c>
      <c r="C5557">
        <v>0.06</v>
      </c>
      <c r="D5557">
        <v>63532</v>
      </c>
      <c r="E5557">
        <v>3.6488446334441757E-5</v>
      </c>
      <c r="F5557">
        <f t="shared" si="86"/>
        <v>5.7433177508093173E-10</v>
      </c>
    </row>
    <row r="5558" spans="1:6" x14ac:dyDescent="0.2">
      <c r="A5558">
        <v>629039</v>
      </c>
      <c r="B5558" t="s">
        <v>3963</v>
      </c>
      <c r="C5558">
        <v>1.29</v>
      </c>
      <c r="D5558">
        <v>11662</v>
      </c>
      <c r="E5558">
        <v>1.4400392896136727E-4</v>
      </c>
      <c r="F5558">
        <f t="shared" si="86"/>
        <v>1.2348133164240034E-8</v>
      </c>
    </row>
    <row r="5559" spans="1:6" x14ac:dyDescent="0.2">
      <c r="A5559">
        <v>635081</v>
      </c>
      <c r="B5559" t="s">
        <v>1366</v>
      </c>
      <c r="C5559">
        <v>31.5</v>
      </c>
      <c r="D5559">
        <v>140891</v>
      </c>
      <c r="E5559">
        <v>4.2482043514536966E-2</v>
      </c>
      <c r="F5559">
        <f t="shared" si="86"/>
        <v>3.0152418191748919E-7</v>
      </c>
    </row>
    <row r="5560" spans="1:6" x14ac:dyDescent="0.2">
      <c r="A5560">
        <v>629682</v>
      </c>
      <c r="B5560" t="s">
        <v>2324</v>
      </c>
      <c r="C5560">
        <v>12</v>
      </c>
      <c r="D5560">
        <v>40640</v>
      </c>
      <c r="E5560">
        <v>4.6681686678578136E-3</v>
      </c>
      <c r="F5560">
        <f t="shared" si="86"/>
        <v>1.1486635501618636E-7</v>
      </c>
    </row>
    <row r="5561" spans="1:6" x14ac:dyDescent="0.2">
      <c r="A5561">
        <v>634614</v>
      </c>
      <c r="B5561" t="s">
        <v>289</v>
      </c>
      <c r="C5561">
        <v>2.0299999999999998</v>
      </c>
      <c r="D5561">
        <v>68015</v>
      </c>
      <c r="E5561">
        <v>1.3216374439120504E-3</v>
      </c>
      <c r="F5561">
        <f t="shared" si="86"/>
        <v>1.943155839023819E-8</v>
      </c>
    </row>
    <row r="5562" spans="1:6" x14ac:dyDescent="0.2">
      <c r="A5562">
        <v>634213</v>
      </c>
      <c r="B5562" t="s">
        <v>2453</v>
      </c>
      <c r="C5562">
        <v>1063</v>
      </c>
      <c r="D5562">
        <v>15891</v>
      </c>
      <c r="E5562">
        <v>0.16169481217988643</v>
      </c>
      <c r="F5562">
        <f t="shared" si="86"/>
        <v>1.0175244615183842E-5</v>
      </c>
    </row>
    <row r="5563" spans="1:6" x14ac:dyDescent="0.2">
      <c r="A5563">
        <v>633330</v>
      </c>
      <c r="B5563" t="s">
        <v>2205</v>
      </c>
      <c r="C5563">
        <v>40.9</v>
      </c>
      <c r="D5563">
        <v>163045</v>
      </c>
      <c r="E5563">
        <v>6.383257837606808E-2</v>
      </c>
      <c r="F5563">
        <f t="shared" si="86"/>
        <v>3.9150282668016853E-7</v>
      </c>
    </row>
    <row r="5564" spans="1:6" x14ac:dyDescent="0.2">
      <c r="A5564">
        <v>630994</v>
      </c>
      <c r="B5564" t="s">
        <v>4062</v>
      </c>
      <c r="C5564">
        <v>1.68</v>
      </c>
      <c r="D5564">
        <v>54331</v>
      </c>
      <c r="E5564">
        <v>8.7371255081381894E-4</v>
      </c>
      <c r="F5564">
        <f t="shared" si="86"/>
        <v>1.6081289702266089E-8</v>
      </c>
    </row>
    <row r="5565" spans="1:6" x14ac:dyDescent="0.2">
      <c r="A5565">
        <v>631687</v>
      </c>
      <c r="B5565" t="s">
        <v>6553</v>
      </c>
      <c r="C5565">
        <v>1.29</v>
      </c>
      <c r="D5565">
        <v>11885</v>
      </c>
      <c r="E5565">
        <v>1.4675756265699279E-4</v>
      </c>
      <c r="F5565">
        <f t="shared" si="86"/>
        <v>1.2348133164240033E-8</v>
      </c>
    </row>
    <row r="5566" spans="1:6" x14ac:dyDescent="0.2">
      <c r="A5566">
        <v>628954</v>
      </c>
      <c r="B5566" t="s">
        <v>477</v>
      </c>
      <c r="C5566">
        <v>87.3</v>
      </c>
      <c r="D5566">
        <v>78774</v>
      </c>
      <c r="E5566">
        <v>6.582770836907785E-2</v>
      </c>
      <c r="F5566">
        <f t="shared" si="86"/>
        <v>8.3565273274275584E-7</v>
      </c>
    </row>
    <row r="5567" spans="1:6" x14ac:dyDescent="0.2">
      <c r="A5567">
        <v>631077</v>
      </c>
      <c r="B5567" t="s">
        <v>3250</v>
      </c>
      <c r="C5567">
        <v>9.73</v>
      </c>
      <c r="D5567">
        <v>64546</v>
      </c>
      <c r="E5567">
        <v>6.0116511080009561E-3</v>
      </c>
      <c r="F5567">
        <f t="shared" si="86"/>
        <v>9.3137469525624458E-8</v>
      </c>
    </row>
    <row r="5568" spans="1:6" x14ac:dyDescent="0.2">
      <c r="A5568">
        <v>634897</v>
      </c>
      <c r="B5568" t="s">
        <v>1764</v>
      </c>
      <c r="C5568">
        <v>434</v>
      </c>
      <c r="D5568">
        <v>69634</v>
      </c>
      <c r="E5568">
        <v>0.28928283617462919</v>
      </c>
      <c r="F5568">
        <f t="shared" si="86"/>
        <v>4.1543331730854065E-6</v>
      </c>
    </row>
    <row r="5569" spans="1:6" x14ac:dyDescent="0.2">
      <c r="A5569">
        <v>634704</v>
      </c>
      <c r="B5569" t="s">
        <v>697</v>
      </c>
      <c r="C5569">
        <v>263</v>
      </c>
      <c r="D5569">
        <v>44596</v>
      </c>
      <c r="E5569">
        <v>0.11226987763861547</v>
      </c>
      <c r="F5569">
        <f t="shared" si="86"/>
        <v>2.5174876141047511E-6</v>
      </c>
    </row>
    <row r="5570" spans="1:6" x14ac:dyDescent="0.2">
      <c r="A5570">
        <v>634014</v>
      </c>
      <c r="B5570" t="s">
        <v>5328</v>
      </c>
      <c r="C5570">
        <v>212</v>
      </c>
      <c r="D5570">
        <v>13297</v>
      </c>
      <c r="E5570">
        <v>2.6983676633487396E-2</v>
      </c>
      <c r="F5570">
        <f t="shared" si="86"/>
        <v>2.0293056052859588E-6</v>
      </c>
    </row>
    <row r="5571" spans="1:6" x14ac:dyDescent="0.2">
      <c r="A5571">
        <v>630703</v>
      </c>
      <c r="B5571" t="s">
        <v>2416</v>
      </c>
      <c r="C5571">
        <v>77.900000000000006</v>
      </c>
      <c r="D5571">
        <v>15517</v>
      </c>
      <c r="E5571">
        <v>1.1570624823186847E-2</v>
      </c>
      <c r="F5571">
        <f t="shared" ref="F5571:F5634" si="87">E5571/D5571</f>
        <v>7.4567408798007645E-7</v>
      </c>
    </row>
    <row r="5572" spans="1:6" x14ac:dyDescent="0.2">
      <c r="A5572">
        <v>632358</v>
      </c>
      <c r="B5572" t="s">
        <v>686</v>
      </c>
      <c r="C5572">
        <v>74.8</v>
      </c>
      <c r="D5572">
        <v>46297</v>
      </c>
      <c r="E5572">
        <v>3.3148664944682632E-2</v>
      </c>
      <c r="F5572">
        <f t="shared" si="87"/>
        <v>7.1600027960089487E-7</v>
      </c>
    </row>
    <row r="5573" spans="1:6" x14ac:dyDescent="0.2">
      <c r="A5573">
        <v>629463</v>
      </c>
      <c r="B5573" t="s">
        <v>4751</v>
      </c>
      <c r="C5573">
        <v>70.599999999999994</v>
      </c>
      <c r="D5573">
        <v>33593</v>
      </c>
      <c r="E5573">
        <v>2.2702050480212302E-2</v>
      </c>
      <c r="F5573">
        <f t="shared" si="87"/>
        <v>6.7579705534522973E-7</v>
      </c>
    </row>
    <row r="5574" spans="1:6" x14ac:dyDescent="0.2">
      <c r="A5574">
        <v>630728</v>
      </c>
      <c r="B5574" t="s">
        <v>2371</v>
      </c>
      <c r="C5574">
        <v>1.52</v>
      </c>
      <c r="D5574">
        <v>31655</v>
      </c>
      <c r="E5574">
        <v>4.6057196595140134E-4</v>
      </c>
      <c r="F5574">
        <f t="shared" si="87"/>
        <v>1.4549738302050272E-8</v>
      </c>
    </row>
    <row r="5575" spans="1:6" x14ac:dyDescent="0.2">
      <c r="A5575">
        <v>631341</v>
      </c>
      <c r="B5575" t="s">
        <v>6611</v>
      </c>
      <c r="C5575">
        <v>13.4</v>
      </c>
      <c r="D5575">
        <v>63368</v>
      </c>
      <c r="E5575">
        <v>8.128050489543362E-3</v>
      </c>
      <c r="F5575">
        <f t="shared" si="87"/>
        <v>1.2826742976807477E-7</v>
      </c>
    </row>
    <row r="5576" spans="1:6" x14ac:dyDescent="0.2">
      <c r="A5576">
        <v>630463</v>
      </c>
      <c r="B5576" t="s">
        <v>355</v>
      </c>
      <c r="C5576">
        <v>68</v>
      </c>
      <c r="D5576">
        <v>49906</v>
      </c>
      <c r="E5576">
        <v>3.2484281776147511E-2</v>
      </c>
      <c r="F5576">
        <f t="shared" si="87"/>
        <v>6.5090934509172266E-7</v>
      </c>
    </row>
    <row r="5577" spans="1:6" x14ac:dyDescent="0.2">
      <c r="A5577">
        <v>631834</v>
      </c>
      <c r="B5577" t="s">
        <v>2884</v>
      </c>
      <c r="C5577">
        <v>36.299999999999997</v>
      </c>
      <c r="D5577">
        <v>133009</v>
      </c>
      <c r="E5577">
        <v>4.6216733518402484E-2</v>
      </c>
      <c r="F5577">
        <f t="shared" si="87"/>
        <v>3.4747072392396366E-7</v>
      </c>
    </row>
    <row r="5578" spans="1:6" x14ac:dyDescent="0.2">
      <c r="A5578">
        <v>633376</v>
      </c>
      <c r="B5578" t="s">
        <v>2097</v>
      </c>
      <c r="C5578">
        <v>1.36</v>
      </c>
      <c r="D5578">
        <v>20581</v>
      </c>
      <c r="E5578">
        <v>2.6792730462665495E-4</v>
      </c>
      <c r="F5578">
        <f t="shared" si="87"/>
        <v>1.3018186901834456E-8</v>
      </c>
    </row>
    <row r="5579" spans="1:6" x14ac:dyDescent="0.2">
      <c r="A5579">
        <v>629767</v>
      </c>
      <c r="B5579" t="s">
        <v>4875</v>
      </c>
      <c r="C5579">
        <v>1.41</v>
      </c>
      <c r="D5579">
        <v>96719</v>
      </c>
      <c r="E5579">
        <v>1.305396681420237E-3</v>
      </c>
      <c r="F5579">
        <f t="shared" si="87"/>
        <v>1.3496796714401896E-8</v>
      </c>
    </row>
    <row r="5580" spans="1:6" x14ac:dyDescent="0.2">
      <c r="A5580">
        <v>631716</v>
      </c>
      <c r="B5580" t="s">
        <v>2912</v>
      </c>
      <c r="C5580">
        <v>23</v>
      </c>
      <c r="D5580">
        <v>81849</v>
      </c>
      <c r="E5580">
        <v>1.801991789246302E-2</v>
      </c>
      <c r="F5580">
        <f t="shared" si="87"/>
        <v>2.2016051378102384E-7</v>
      </c>
    </row>
    <row r="5581" spans="1:6" x14ac:dyDescent="0.2">
      <c r="A5581">
        <v>631950</v>
      </c>
      <c r="B5581" t="s">
        <v>32</v>
      </c>
      <c r="C5581">
        <v>4.92</v>
      </c>
      <c r="D5581">
        <v>24953</v>
      </c>
      <c r="E5581">
        <v>1.1751666642547483E-3</v>
      </c>
      <c r="F5581">
        <f t="shared" si="87"/>
        <v>4.7095205556636405E-8</v>
      </c>
    </row>
    <row r="5582" spans="1:6" x14ac:dyDescent="0.2">
      <c r="A5582">
        <v>629301</v>
      </c>
      <c r="B5582" t="s">
        <v>4477</v>
      </c>
      <c r="C5582">
        <v>15</v>
      </c>
      <c r="D5582">
        <v>34344</v>
      </c>
      <c r="E5582">
        <v>4.9312126208448806E-3</v>
      </c>
      <c r="F5582">
        <f t="shared" si="87"/>
        <v>1.4358294377023295E-7</v>
      </c>
    </row>
    <row r="5583" spans="1:6" x14ac:dyDescent="0.2">
      <c r="A5583">
        <v>631919</v>
      </c>
      <c r="B5583" t="s">
        <v>1056</v>
      </c>
      <c r="C5583">
        <v>29.7</v>
      </c>
      <c r="D5583">
        <v>48311</v>
      </c>
      <c r="E5583">
        <v>1.3734538481037773E-2</v>
      </c>
      <c r="F5583">
        <f t="shared" si="87"/>
        <v>2.8429422866506126E-7</v>
      </c>
    </row>
    <row r="5584" spans="1:6" x14ac:dyDescent="0.2">
      <c r="A5584">
        <v>632496</v>
      </c>
      <c r="B5584" t="s">
        <v>1312</v>
      </c>
      <c r="C5584">
        <v>12.3</v>
      </c>
      <c r="D5584">
        <v>40646</v>
      </c>
      <c r="E5584">
        <v>4.7855793126376084E-3</v>
      </c>
      <c r="F5584">
        <f t="shared" si="87"/>
        <v>1.1773801389159101E-7</v>
      </c>
    </row>
    <row r="5585" spans="1:6" x14ac:dyDescent="0.2">
      <c r="A5585">
        <v>635338</v>
      </c>
      <c r="B5585" t="s">
        <v>3766</v>
      </c>
      <c r="C5585">
        <v>1.1000000000000001</v>
      </c>
      <c r="D5585">
        <v>13360</v>
      </c>
      <c r="E5585">
        <v>1.4067299610982291E-4</v>
      </c>
      <c r="F5585">
        <f t="shared" si="87"/>
        <v>1.0529415876483751E-8</v>
      </c>
    </row>
    <row r="5586" spans="1:6" x14ac:dyDescent="0.2">
      <c r="A5586">
        <v>629470</v>
      </c>
      <c r="B5586" t="s">
        <v>1109</v>
      </c>
      <c r="C5586">
        <v>54.6</v>
      </c>
      <c r="D5586">
        <v>9180</v>
      </c>
      <c r="E5586">
        <v>4.7978527826710877E-3</v>
      </c>
      <c r="F5586">
        <f t="shared" si="87"/>
        <v>5.2264191532364789E-7</v>
      </c>
    </row>
    <row r="5587" spans="1:6" x14ac:dyDescent="0.2">
      <c r="A5587">
        <v>630087</v>
      </c>
      <c r="B5587" t="s">
        <v>1216</v>
      </c>
      <c r="C5587">
        <v>20.6</v>
      </c>
      <c r="D5587">
        <v>69324</v>
      </c>
      <c r="E5587">
        <v>1.3669808418327278E-2</v>
      </c>
      <c r="F5587">
        <f t="shared" si="87"/>
        <v>1.9718724277778658E-7</v>
      </c>
    </row>
    <row r="5588" spans="1:6" x14ac:dyDescent="0.2">
      <c r="A5588">
        <v>632848</v>
      </c>
      <c r="B5588" t="s">
        <v>5547</v>
      </c>
      <c r="C5588">
        <v>717</v>
      </c>
      <c r="D5588">
        <v>15901</v>
      </c>
      <c r="E5588">
        <v>0.10913277218896465</v>
      </c>
      <c r="F5588">
        <f t="shared" si="87"/>
        <v>6.8632647122171343E-6</v>
      </c>
    </row>
    <row r="5589" spans="1:6" x14ac:dyDescent="0.2">
      <c r="A5589">
        <v>634941</v>
      </c>
      <c r="B5589" t="s">
        <v>556</v>
      </c>
      <c r="C5589">
        <v>16</v>
      </c>
      <c r="D5589">
        <v>43873</v>
      </c>
      <c r="E5589">
        <v>6.7193754581668583E-3</v>
      </c>
      <c r="F5589">
        <f t="shared" si="87"/>
        <v>1.5315514002158179E-7</v>
      </c>
    </row>
    <row r="5590" spans="1:6" x14ac:dyDescent="0.2">
      <c r="A5590">
        <v>634936</v>
      </c>
      <c r="B5590" t="s">
        <v>930</v>
      </c>
      <c r="C5590">
        <v>10.5</v>
      </c>
      <c r="D5590">
        <v>47328</v>
      </c>
      <c r="E5590">
        <v>4.756845493930309E-3</v>
      </c>
      <c r="F5590">
        <f t="shared" si="87"/>
        <v>1.0050806063916305E-7</v>
      </c>
    </row>
    <row r="5591" spans="1:6" x14ac:dyDescent="0.2">
      <c r="A5591">
        <v>630351</v>
      </c>
      <c r="B5591" t="s">
        <v>1659</v>
      </c>
      <c r="C5591">
        <v>6.49</v>
      </c>
      <c r="D5591">
        <v>60074</v>
      </c>
      <c r="E5591">
        <v>3.7320103632469204E-3</v>
      </c>
      <c r="F5591">
        <f t="shared" si="87"/>
        <v>6.212355367125413E-8</v>
      </c>
    </row>
    <row r="5592" spans="1:6" x14ac:dyDescent="0.2">
      <c r="A5592">
        <v>634017</v>
      </c>
      <c r="B5592" t="s">
        <v>5311</v>
      </c>
      <c r="C5592">
        <v>1.5</v>
      </c>
      <c r="D5592">
        <v>15042</v>
      </c>
      <c r="E5592">
        <v>2.1597746401918439E-4</v>
      </c>
      <c r="F5592">
        <f t="shared" si="87"/>
        <v>1.4358294377023293E-8</v>
      </c>
    </row>
    <row r="5593" spans="1:6" x14ac:dyDescent="0.2">
      <c r="A5593">
        <v>635301</v>
      </c>
      <c r="B5593" t="s">
        <v>218</v>
      </c>
      <c r="C5593">
        <v>394</v>
      </c>
      <c r="D5593">
        <v>17507</v>
      </c>
      <c r="E5593">
        <v>6.6026693270311632E-2</v>
      </c>
      <c r="F5593">
        <f t="shared" si="87"/>
        <v>3.7714453230314522E-6</v>
      </c>
    </row>
    <row r="5594" spans="1:6" x14ac:dyDescent="0.2">
      <c r="A5594">
        <v>629761</v>
      </c>
      <c r="B5594" t="s">
        <v>575</v>
      </c>
      <c r="C5594">
        <v>52.8</v>
      </c>
      <c r="D5594">
        <v>43047</v>
      </c>
      <c r="E5594">
        <v>2.1756468731279809E-2</v>
      </c>
      <c r="F5594">
        <f t="shared" si="87"/>
        <v>5.0541196207122006E-7</v>
      </c>
    </row>
    <row r="5595" spans="1:6" x14ac:dyDescent="0.2">
      <c r="A5595">
        <v>634964</v>
      </c>
      <c r="B5595" t="s">
        <v>4390</v>
      </c>
      <c r="C5595">
        <v>12.3</v>
      </c>
      <c r="D5595">
        <v>26860</v>
      </c>
      <c r="E5595">
        <v>3.1624430531281343E-3</v>
      </c>
      <c r="F5595">
        <f t="shared" si="87"/>
        <v>1.17738013891591E-7</v>
      </c>
    </row>
    <row r="5596" spans="1:6" x14ac:dyDescent="0.2">
      <c r="A5596">
        <v>629591</v>
      </c>
      <c r="B5596" t="s">
        <v>1282</v>
      </c>
      <c r="C5596">
        <v>13.2</v>
      </c>
      <c r="D5596">
        <v>48312</v>
      </c>
      <c r="E5596">
        <v>6.1043656778961945E-3</v>
      </c>
      <c r="F5596">
        <f t="shared" si="87"/>
        <v>1.2635299051780499E-7</v>
      </c>
    </row>
    <row r="5597" spans="1:6" x14ac:dyDescent="0.2">
      <c r="A5597">
        <v>629961</v>
      </c>
      <c r="B5597" t="s">
        <v>5591</v>
      </c>
      <c r="C5597">
        <v>488</v>
      </c>
      <c r="D5597">
        <v>174755</v>
      </c>
      <c r="E5597">
        <v>0.81632110808138159</v>
      </c>
      <c r="F5597">
        <f t="shared" si="87"/>
        <v>4.6712317706582447E-6</v>
      </c>
    </row>
    <row r="5598" spans="1:6" x14ac:dyDescent="0.2">
      <c r="A5598">
        <v>630036</v>
      </c>
      <c r="B5598" t="s">
        <v>5721</v>
      </c>
      <c r="C5598">
        <v>18.7</v>
      </c>
      <c r="D5598">
        <v>44608</v>
      </c>
      <c r="E5598">
        <v>7.9848351181091796E-3</v>
      </c>
      <c r="F5598">
        <f t="shared" si="87"/>
        <v>1.7900006990022372E-7</v>
      </c>
    </row>
    <row r="5599" spans="1:6" x14ac:dyDescent="0.2">
      <c r="A5599">
        <v>630621</v>
      </c>
      <c r="B5599" t="s">
        <v>4807</v>
      </c>
      <c r="C5599">
        <v>8.51</v>
      </c>
      <c r="D5599">
        <v>3423</v>
      </c>
      <c r="E5599">
        <v>2.7883549230880452E-4</v>
      </c>
      <c r="F5599">
        <f t="shared" si="87"/>
        <v>8.1459390098978831E-8</v>
      </c>
    </row>
    <row r="5600" spans="1:6" x14ac:dyDescent="0.2">
      <c r="A5600">
        <v>629606</v>
      </c>
      <c r="B5600" t="s">
        <v>2213</v>
      </c>
      <c r="C5600">
        <v>27.7</v>
      </c>
      <c r="D5600">
        <v>29921</v>
      </c>
      <c r="E5600">
        <v>7.9335482478140786E-3</v>
      </c>
      <c r="F5600">
        <f t="shared" si="87"/>
        <v>2.6514983616236351E-7</v>
      </c>
    </row>
    <row r="5601" spans="1:6" x14ac:dyDescent="0.2">
      <c r="A5601">
        <v>631037</v>
      </c>
      <c r="B5601" t="s">
        <v>2493</v>
      </c>
      <c r="C5601">
        <v>1.39</v>
      </c>
      <c r="D5601">
        <v>34706</v>
      </c>
      <c r="E5601">
        <v>4.6177557390804597E-4</v>
      </c>
      <c r="F5601">
        <f t="shared" si="87"/>
        <v>1.330535278937492E-8</v>
      </c>
    </row>
    <row r="5602" spans="1:6" x14ac:dyDescent="0.2">
      <c r="A5602">
        <v>633139</v>
      </c>
      <c r="B5602" t="s">
        <v>1011</v>
      </c>
      <c r="C5602">
        <v>2.97</v>
      </c>
      <c r="D5602">
        <v>180344</v>
      </c>
      <c r="E5602">
        <v>5.1270758374371804E-3</v>
      </c>
      <c r="F5602">
        <f t="shared" si="87"/>
        <v>2.8429422866506124E-8</v>
      </c>
    </row>
    <row r="5603" spans="1:6" x14ac:dyDescent="0.2">
      <c r="A5603">
        <v>635416</v>
      </c>
      <c r="B5603" t="s">
        <v>4707</v>
      </c>
      <c r="C5603">
        <v>122</v>
      </c>
      <c r="D5603">
        <v>23152</v>
      </c>
      <c r="E5603">
        <v>2.7037089488569921E-2</v>
      </c>
      <c r="F5603">
        <f t="shared" si="87"/>
        <v>1.1678079426645612E-6</v>
      </c>
    </row>
    <row r="5604" spans="1:6" x14ac:dyDescent="0.2">
      <c r="A5604">
        <v>631869</v>
      </c>
      <c r="B5604" t="s">
        <v>5486</v>
      </c>
      <c r="C5604">
        <v>40.1</v>
      </c>
      <c r="D5604">
        <v>19229</v>
      </c>
      <c r="E5604">
        <v>7.3809568448592097E-3</v>
      </c>
      <c r="F5604">
        <f t="shared" si="87"/>
        <v>3.8384506967908939E-7</v>
      </c>
    </row>
    <row r="5605" spans="1:6" x14ac:dyDescent="0.2">
      <c r="A5605">
        <v>631159</v>
      </c>
      <c r="B5605" t="s">
        <v>5432</v>
      </c>
      <c r="C5605">
        <v>112</v>
      </c>
      <c r="D5605">
        <v>28582</v>
      </c>
      <c r="E5605">
        <v>3.0642361484677954E-2</v>
      </c>
      <c r="F5605">
        <f t="shared" si="87"/>
        <v>1.0720859801510724E-6</v>
      </c>
    </row>
    <row r="5606" spans="1:6" x14ac:dyDescent="0.2">
      <c r="A5606">
        <v>634142</v>
      </c>
      <c r="B5606" t="s">
        <v>6446</v>
      </c>
      <c r="C5606">
        <v>6.39</v>
      </c>
      <c r="D5606">
        <v>47823</v>
      </c>
      <c r="E5606">
        <v>2.9251575930875598E-3</v>
      </c>
      <c r="F5606">
        <f t="shared" si="87"/>
        <v>6.1166334046119224E-8</v>
      </c>
    </row>
    <row r="5607" spans="1:6" x14ac:dyDescent="0.2">
      <c r="A5607">
        <v>634519</v>
      </c>
      <c r="B5607" t="s">
        <v>1826</v>
      </c>
      <c r="C5607">
        <v>3.67</v>
      </c>
      <c r="D5607">
        <v>108515</v>
      </c>
      <c r="E5607">
        <v>3.812127635709497E-3</v>
      </c>
      <c r="F5607">
        <f t="shared" si="87"/>
        <v>3.5129960242450322E-8</v>
      </c>
    </row>
    <row r="5608" spans="1:6" x14ac:dyDescent="0.2">
      <c r="A5608">
        <v>629937</v>
      </c>
      <c r="B5608" t="s">
        <v>2483</v>
      </c>
      <c r="C5608">
        <v>15</v>
      </c>
      <c r="D5608">
        <v>52230</v>
      </c>
      <c r="E5608">
        <v>7.4993371531192664E-3</v>
      </c>
      <c r="F5608">
        <f t="shared" si="87"/>
        <v>1.4358294377023295E-7</v>
      </c>
    </row>
    <row r="5609" spans="1:6" x14ac:dyDescent="0.2">
      <c r="A5609">
        <v>631807</v>
      </c>
      <c r="B5609" t="s">
        <v>1427</v>
      </c>
      <c r="C5609">
        <v>10.199999999999999</v>
      </c>
      <c r="D5609">
        <v>31922</v>
      </c>
      <c r="E5609">
        <v>3.116749217102695E-3</v>
      </c>
      <c r="F5609">
        <f t="shared" si="87"/>
        <v>9.7636401763758386E-8</v>
      </c>
    </row>
    <row r="5610" spans="1:6" x14ac:dyDescent="0.2">
      <c r="A5610">
        <v>629770</v>
      </c>
      <c r="B5610" t="s">
        <v>405</v>
      </c>
      <c r="C5610">
        <v>15.2</v>
      </c>
      <c r="D5610">
        <v>59347</v>
      </c>
      <c r="E5610">
        <v>8.6348331901177737E-3</v>
      </c>
      <c r="F5610">
        <f t="shared" si="87"/>
        <v>1.4549738302050271E-7</v>
      </c>
    </row>
    <row r="5611" spans="1:6" x14ac:dyDescent="0.2">
      <c r="A5611">
        <v>634832</v>
      </c>
      <c r="B5611" t="s">
        <v>1206</v>
      </c>
      <c r="C5611">
        <v>0.107</v>
      </c>
      <c r="D5611">
        <v>57237</v>
      </c>
      <c r="E5611">
        <v>5.8623566261714674E-5</v>
      </c>
      <c r="F5611">
        <f t="shared" si="87"/>
        <v>1.0242249988943283E-9</v>
      </c>
    </row>
    <row r="5612" spans="1:6" x14ac:dyDescent="0.2">
      <c r="A5612">
        <v>630641</v>
      </c>
      <c r="B5612" t="s">
        <v>6717</v>
      </c>
      <c r="C5612">
        <v>31.9</v>
      </c>
      <c r="D5612">
        <v>40523</v>
      </c>
      <c r="E5612">
        <v>1.2373822067319778E-2</v>
      </c>
      <c r="F5612">
        <f t="shared" si="87"/>
        <v>3.0535306041802871E-7</v>
      </c>
    </row>
    <row r="5613" spans="1:6" x14ac:dyDescent="0.2">
      <c r="A5613">
        <v>631609</v>
      </c>
      <c r="B5613" t="s">
        <v>6367</v>
      </c>
      <c r="C5613">
        <v>2.4E-2</v>
      </c>
      <c r="D5613">
        <v>16240</v>
      </c>
      <c r="E5613">
        <v>3.7308592109257331E-6</v>
      </c>
      <c r="F5613">
        <f t="shared" si="87"/>
        <v>2.2973271003237274E-10</v>
      </c>
    </row>
    <row r="5614" spans="1:6" x14ac:dyDescent="0.2">
      <c r="A5614">
        <v>631575</v>
      </c>
      <c r="B5614" t="s">
        <v>4024</v>
      </c>
      <c r="C5614">
        <v>71.3</v>
      </c>
      <c r="D5614">
        <v>55636</v>
      </c>
      <c r="E5614">
        <v>3.7971436068635234E-2</v>
      </c>
      <c r="F5614">
        <f t="shared" si="87"/>
        <v>6.8249759272117399E-7</v>
      </c>
    </row>
    <row r="5615" spans="1:6" x14ac:dyDescent="0.2">
      <c r="A5615">
        <v>634308</v>
      </c>
      <c r="B5615" t="s">
        <v>787</v>
      </c>
      <c r="C5615">
        <v>41</v>
      </c>
      <c r="D5615">
        <v>49682</v>
      </c>
      <c r="E5615">
        <v>1.9498200020540084E-2</v>
      </c>
      <c r="F5615">
        <f t="shared" si="87"/>
        <v>3.9246004630530341E-7</v>
      </c>
    </row>
    <row r="5616" spans="1:6" x14ac:dyDescent="0.2">
      <c r="A5616">
        <v>633354</v>
      </c>
      <c r="B5616" t="s">
        <v>3554</v>
      </c>
      <c r="C5616">
        <v>1739</v>
      </c>
      <c r="D5616">
        <v>28743</v>
      </c>
      <c r="E5616">
        <v>0.47845739448653291</v>
      </c>
      <c r="F5616">
        <f t="shared" si="87"/>
        <v>1.6646049281095673E-5</v>
      </c>
    </row>
    <row r="5617" spans="1:6" x14ac:dyDescent="0.2">
      <c r="A5617">
        <v>630299</v>
      </c>
      <c r="B5617" t="s">
        <v>2271</v>
      </c>
      <c r="C5617">
        <v>7.73</v>
      </c>
      <c r="D5617">
        <v>16090</v>
      </c>
      <c r="E5617">
        <v>1.1905486092988909E-3</v>
      </c>
      <c r="F5617">
        <f t="shared" si="87"/>
        <v>7.3993077022926715E-8</v>
      </c>
    </row>
    <row r="5618" spans="1:6" x14ac:dyDescent="0.2">
      <c r="A5618">
        <v>630937</v>
      </c>
      <c r="B5618" t="s">
        <v>1153</v>
      </c>
      <c r="C5618">
        <v>238</v>
      </c>
      <c r="D5618">
        <v>45272</v>
      </c>
      <c r="E5618">
        <v>0.10313788754847364</v>
      </c>
      <c r="F5618">
        <f t="shared" si="87"/>
        <v>2.2781827078210291E-6</v>
      </c>
    </row>
    <row r="5619" spans="1:6" x14ac:dyDescent="0.2">
      <c r="A5619">
        <v>632339</v>
      </c>
      <c r="B5619" t="s">
        <v>3107</v>
      </c>
      <c r="C5619">
        <v>16.8</v>
      </c>
      <c r="D5619">
        <v>27361</v>
      </c>
      <c r="E5619">
        <v>4.4000016754370255E-3</v>
      </c>
      <c r="F5619">
        <f t="shared" si="87"/>
        <v>1.6081289702266093E-7</v>
      </c>
    </row>
    <row r="5620" spans="1:6" x14ac:dyDescent="0.2">
      <c r="A5620">
        <v>630653</v>
      </c>
      <c r="B5620" t="s">
        <v>5769</v>
      </c>
      <c r="C5620">
        <v>1.22</v>
      </c>
      <c r="D5620">
        <v>48840</v>
      </c>
      <c r="E5620">
        <v>5.7035739919737163E-4</v>
      </c>
      <c r="F5620">
        <f t="shared" si="87"/>
        <v>1.1678079426645611E-8</v>
      </c>
    </row>
    <row r="5621" spans="1:6" x14ac:dyDescent="0.2">
      <c r="A5621">
        <v>632895</v>
      </c>
      <c r="B5621" t="s">
        <v>5607</v>
      </c>
      <c r="C5621">
        <v>392</v>
      </c>
      <c r="D5621">
        <v>46058</v>
      </c>
      <c r="E5621">
        <v>0.17282347625829336</v>
      </c>
      <c r="F5621">
        <f t="shared" si="87"/>
        <v>3.7523009305287542E-6</v>
      </c>
    </row>
    <row r="5622" spans="1:6" x14ac:dyDescent="0.2">
      <c r="A5622">
        <v>630658</v>
      </c>
      <c r="B5622" t="s">
        <v>993</v>
      </c>
      <c r="C5622">
        <v>37.700000000000003</v>
      </c>
      <c r="D5622">
        <v>60261</v>
      </c>
      <c r="E5622">
        <v>2.1746495460005528E-2</v>
      </c>
      <c r="F5622">
        <f t="shared" si="87"/>
        <v>3.6087179867585218E-7</v>
      </c>
    </row>
    <row r="5623" spans="1:6" x14ac:dyDescent="0.2">
      <c r="A5623">
        <v>632929</v>
      </c>
      <c r="B5623" t="s">
        <v>3167</v>
      </c>
      <c r="C5623">
        <v>476</v>
      </c>
      <c r="D5623">
        <v>67365</v>
      </c>
      <c r="E5623">
        <v>0.30693955622472724</v>
      </c>
      <c r="F5623">
        <f t="shared" si="87"/>
        <v>4.5563654156420583E-6</v>
      </c>
    </row>
    <row r="5624" spans="1:6" x14ac:dyDescent="0.2">
      <c r="A5624">
        <v>632261</v>
      </c>
      <c r="B5624" t="s">
        <v>1271</v>
      </c>
      <c r="C5624">
        <v>56.2</v>
      </c>
      <c r="D5624">
        <v>229900</v>
      </c>
      <c r="E5624">
        <v>0.12367641300200283</v>
      </c>
      <c r="F5624">
        <f t="shared" si="87"/>
        <v>5.3795742932580617E-7</v>
      </c>
    </row>
    <row r="5625" spans="1:6" x14ac:dyDescent="0.2">
      <c r="A5625">
        <v>632738</v>
      </c>
      <c r="B5625" t="s">
        <v>1630</v>
      </c>
      <c r="C5625">
        <v>20.9</v>
      </c>
      <c r="D5625">
        <v>15650</v>
      </c>
      <c r="E5625">
        <v>3.130921810872443E-3</v>
      </c>
      <c r="F5625">
        <f t="shared" si="87"/>
        <v>2.0005890165319125E-7</v>
      </c>
    </row>
    <row r="5626" spans="1:6" x14ac:dyDescent="0.2">
      <c r="A5626">
        <v>632510</v>
      </c>
      <c r="B5626" t="s">
        <v>6171</v>
      </c>
      <c r="C5626">
        <v>1310</v>
      </c>
      <c r="D5626">
        <v>18741</v>
      </c>
      <c r="E5626">
        <v>0.23500421422995305</v>
      </c>
      <c r="F5626">
        <f t="shared" si="87"/>
        <v>1.2539577089267011E-5</v>
      </c>
    </row>
    <row r="5627" spans="1:6" x14ac:dyDescent="0.2">
      <c r="A5627">
        <v>631692</v>
      </c>
      <c r="B5627" t="s">
        <v>6424</v>
      </c>
      <c r="C5627">
        <v>1.24</v>
      </c>
      <c r="D5627">
        <v>13397</v>
      </c>
      <c r="E5627">
        <v>1.5901600434235766E-4</v>
      </c>
      <c r="F5627">
        <f t="shared" si="87"/>
        <v>1.1869523351672588E-8</v>
      </c>
    </row>
    <row r="5628" spans="1:6" x14ac:dyDescent="0.2">
      <c r="A5628">
        <v>632724</v>
      </c>
      <c r="B5628" t="s">
        <v>1300</v>
      </c>
      <c r="C5628">
        <v>124</v>
      </c>
      <c r="D5628">
        <v>23091</v>
      </c>
      <c r="E5628">
        <v>2.740791637134718E-2</v>
      </c>
      <c r="F5628">
        <f t="shared" si="87"/>
        <v>1.1869523351672592E-6</v>
      </c>
    </row>
    <row r="5629" spans="1:6" x14ac:dyDescent="0.2">
      <c r="A5629">
        <v>634504</v>
      </c>
      <c r="B5629" t="s">
        <v>5819</v>
      </c>
      <c r="C5629">
        <v>1.46</v>
      </c>
      <c r="D5629">
        <v>19574</v>
      </c>
      <c r="E5629">
        <v>2.7355460735889784E-4</v>
      </c>
      <c r="F5629">
        <f t="shared" si="87"/>
        <v>1.3975406526969339E-8</v>
      </c>
    </row>
    <row r="5630" spans="1:6" x14ac:dyDescent="0.2">
      <c r="A5630">
        <v>632458</v>
      </c>
      <c r="B5630" t="s">
        <v>1546</v>
      </c>
      <c r="C5630">
        <v>41.3</v>
      </c>
      <c r="D5630">
        <v>48992</v>
      </c>
      <c r="E5630">
        <v>1.9368090900213245E-2</v>
      </c>
      <c r="F5630">
        <f t="shared" si="87"/>
        <v>3.9533170518070799E-7</v>
      </c>
    </row>
    <row r="5631" spans="1:6" x14ac:dyDescent="0.2">
      <c r="A5631">
        <v>629163</v>
      </c>
      <c r="B5631" t="s">
        <v>2079</v>
      </c>
      <c r="C5631">
        <v>5.0999999999999997E-2</v>
      </c>
      <c r="D5631">
        <v>8558</v>
      </c>
      <c r="E5631">
        <v>4.1778616314712219E-6</v>
      </c>
      <c r="F5631">
        <f t="shared" si="87"/>
        <v>4.88182008818792E-10</v>
      </c>
    </row>
    <row r="5632" spans="1:6" x14ac:dyDescent="0.2">
      <c r="A5632">
        <v>630689</v>
      </c>
      <c r="B5632" t="s">
        <v>2243</v>
      </c>
      <c r="C5632">
        <v>49.4</v>
      </c>
      <c r="D5632">
        <v>27003</v>
      </c>
      <c r="E5632">
        <v>1.2768813959533562E-2</v>
      </c>
      <c r="F5632">
        <f t="shared" si="87"/>
        <v>4.7286649481663379E-7</v>
      </c>
    </row>
    <row r="5633" spans="1:6" x14ac:dyDescent="0.2">
      <c r="A5633">
        <v>633053</v>
      </c>
      <c r="B5633" t="s">
        <v>4671</v>
      </c>
      <c r="C5633">
        <v>1.79</v>
      </c>
      <c r="D5633">
        <v>18632</v>
      </c>
      <c r="E5633">
        <v>3.192449973936863E-4</v>
      </c>
      <c r="F5633">
        <f t="shared" si="87"/>
        <v>1.7134231289914464E-8</v>
      </c>
    </row>
    <row r="5634" spans="1:6" x14ac:dyDescent="0.2">
      <c r="A5634">
        <v>632580</v>
      </c>
      <c r="B5634" t="s">
        <v>3606</v>
      </c>
      <c r="C5634">
        <v>131</v>
      </c>
      <c r="D5634">
        <v>35153</v>
      </c>
      <c r="E5634">
        <v>4.4080375341900319E-2</v>
      </c>
      <c r="F5634">
        <f t="shared" si="87"/>
        <v>1.2539577089267009E-6</v>
      </c>
    </row>
    <row r="5635" spans="1:6" x14ac:dyDescent="0.2">
      <c r="A5635">
        <v>630721</v>
      </c>
      <c r="B5635" t="s">
        <v>1722</v>
      </c>
      <c r="C5635">
        <v>62.4</v>
      </c>
      <c r="D5635">
        <v>27493</v>
      </c>
      <c r="E5635">
        <v>1.642170763199206E-2</v>
      </c>
      <c r="F5635">
        <f t="shared" ref="F5635:F5698" si="88">E5635/D5635</f>
        <v>5.973050460841691E-7</v>
      </c>
    </row>
    <row r="5636" spans="1:6" x14ac:dyDescent="0.2">
      <c r="A5636">
        <v>632516</v>
      </c>
      <c r="B5636" t="s">
        <v>1237</v>
      </c>
      <c r="C5636">
        <v>3.12</v>
      </c>
      <c r="D5636">
        <v>69723</v>
      </c>
      <c r="E5636">
        <v>2.0822949864063257E-3</v>
      </c>
      <c r="F5636">
        <f t="shared" si="88"/>
        <v>2.9865252304208446E-8</v>
      </c>
    </row>
    <row r="5637" spans="1:6" x14ac:dyDescent="0.2">
      <c r="A5637">
        <v>633769</v>
      </c>
      <c r="B5637" t="s">
        <v>1872</v>
      </c>
      <c r="C5637">
        <v>61</v>
      </c>
      <c r="D5637">
        <v>89191</v>
      </c>
      <c r="E5637">
        <v>5.2078979107097439E-2</v>
      </c>
      <c r="F5637">
        <f t="shared" si="88"/>
        <v>5.8390397133228058E-7</v>
      </c>
    </row>
    <row r="5638" spans="1:6" x14ac:dyDescent="0.2">
      <c r="A5638">
        <v>633101</v>
      </c>
      <c r="B5638" t="s">
        <v>5849</v>
      </c>
      <c r="C5638">
        <v>72.2</v>
      </c>
      <c r="D5638">
        <v>52627</v>
      </c>
      <c r="E5638">
        <v>3.6371181187044986E-2</v>
      </c>
      <c r="F5638">
        <f t="shared" si="88"/>
        <v>6.9111256934738791E-7</v>
      </c>
    </row>
    <row r="5639" spans="1:6" x14ac:dyDescent="0.2">
      <c r="A5639">
        <v>629864</v>
      </c>
      <c r="B5639" t="s">
        <v>1898</v>
      </c>
      <c r="C5639">
        <v>279</v>
      </c>
      <c r="D5639">
        <v>41070</v>
      </c>
      <c r="E5639">
        <v>0.10968329791196849</v>
      </c>
      <c r="F5639">
        <f t="shared" si="88"/>
        <v>2.6706427541263326E-6</v>
      </c>
    </row>
    <row r="5640" spans="1:6" x14ac:dyDescent="0.2">
      <c r="A5640">
        <v>631305</v>
      </c>
      <c r="B5640" t="s">
        <v>1635</v>
      </c>
      <c r="C5640">
        <v>44.3</v>
      </c>
      <c r="D5640">
        <v>26139</v>
      </c>
      <c r="E5640">
        <v>1.108419835516055E-2</v>
      </c>
      <c r="F5640">
        <f t="shared" si="88"/>
        <v>4.2404829393475458E-7</v>
      </c>
    </row>
    <row r="5641" spans="1:6" x14ac:dyDescent="0.2">
      <c r="A5641">
        <v>635334</v>
      </c>
      <c r="B5641" t="s">
        <v>4137</v>
      </c>
      <c r="C5641">
        <v>5.7</v>
      </c>
      <c r="D5641">
        <v>137583</v>
      </c>
      <c r="E5641">
        <v>7.5067374180411836E-3</v>
      </c>
      <c r="F5641">
        <f t="shared" si="88"/>
        <v>5.4561518632688515E-8</v>
      </c>
    </row>
    <row r="5642" spans="1:6" x14ac:dyDescent="0.2">
      <c r="A5642">
        <v>631989</v>
      </c>
      <c r="B5642" t="s">
        <v>6017</v>
      </c>
      <c r="C5642">
        <v>2.79</v>
      </c>
      <c r="D5642">
        <v>99736</v>
      </c>
      <c r="E5642">
        <v>2.6635922572554394E-3</v>
      </c>
      <c r="F5642">
        <f t="shared" si="88"/>
        <v>2.6706427541263329E-8</v>
      </c>
    </row>
    <row r="5643" spans="1:6" x14ac:dyDescent="0.2">
      <c r="A5643">
        <v>634819</v>
      </c>
      <c r="B5643" t="s">
        <v>2910</v>
      </c>
      <c r="C5643">
        <v>6.43</v>
      </c>
      <c r="D5643">
        <v>36125</v>
      </c>
      <c r="E5643">
        <v>2.2234656409992563E-3</v>
      </c>
      <c r="F5643">
        <f t="shared" si="88"/>
        <v>6.1549221896173178E-8</v>
      </c>
    </row>
    <row r="5644" spans="1:6" x14ac:dyDescent="0.2">
      <c r="A5644">
        <v>630733</v>
      </c>
      <c r="B5644" t="s">
        <v>3285</v>
      </c>
      <c r="C5644">
        <v>1.59</v>
      </c>
      <c r="D5644">
        <v>91077</v>
      </c>
      <c r="E5644">
        <v>1.3861729995947195E-3</v>
      </c>
      <c r="F5644">
        <f t="shared" si="88"/>
        <v>1.5219792039644692E-8</v>
      </c>
    </row>
    <row r="5645" spans="1:6" x14ac:dyDescent="0.2">
      <c r="A5645">
        <v>628857</v>
      </c>
      <c r="B5645" t="s">
        <v>1793</v>
      </c>
      <c r="C5645">
        <v>25.8</v>
      </c>
      <c r="D5645">
        <v>87469</v>
      </c>
      <c r="E5645">
        <v>2.1601577194858231E-2</v>
      </c>
      <c r="F5645">
        <f t="shared" si="88"/>
        <v>2.469626632848007E-7</v>
      </c>
    </row>
    <row r="5646" spans="1:6" x14ac:dyDescent="0.2">
      <c r="A5646">
        <v>632997</v>
      </c>
      <c r="B5646" t="s">
        <v>2993</v>
      </c>
      <c r="C5646">
        <v>31.5</v>
      </c>
      <c r="D5646">
        <v>28826</v>
      </c>
      <c r="E5646">
        <v>8.6917360679535424E-3</v>
      </c>
      <c r="F5646">
        <f t="shared" si="88"/>
        <v>3.0152418191748914E-7</v>
      </c>
    </row>
    <row r="5647" spans="1:6" x14ac:dyDescent="0.2">
      <c r="A5647">
        <v>633406</v>
      </c>
      <c r="B5647" t="s">
        <v>96</v>
      </c>
      <c r="C5647">
        <v>11.4</v>
      </c>
      <c r="D5647">
        <v>37891</v>
      </c>
      <c r="E5647">
        <v>4.1347810050224015E-3</v>
      </c>
      <c r="F5647">
        <f t="shared" si="88"/>
        <v>1.0912303726537704E-7</v>
      </c>
    </row>
    <row r="5648" spans="1:6" x14ac:dyDescent="0.2">
      <c r="A5648">
        <v>635283</v>
      </c>
      <c r="B5648" t="s">
        <v>123</v>
      </c>
      <c r="C5648">
        <v>0.47499999999999998</v>
      </c>
      <c r="D5648">
        <v>12402</v>
      </c>
      <c r="E5648">
        <v>5.6389329506883576E-5</v>
      </c>
      <c r="F5648">
        <f t="shared" si="88"/>
        <v>4.5467932193907096E-9</v>
      </c>
    </row>
    <row r="5649" spans="1:6" x14ac:dyDescent="0.2">
      <c r="A5649">
        <v>633905</v>
      </c>
      <c r="B5649" t="s">
        <v>2397</v>
      </c>
      <c r="C5649">
        <v>5.26</v>
      </c>
      <c r="D5649">
        <v>47856</v>
      </c>
      <c r="E5649">
        <v>2.4095377452119393E-3</v>
      </c>
      <c r="F5649">
        <f t="shared" si="88"/>
        <v>5.0349752282095017E-8</v>
      </c>
    </row>
    <row r="5650" spans="1:6" x14ac:dyDescent="0.2">
      <c r="A5650">
        <v>634856</v>
      </c>
      <c r="B5650" t="s">
        <v>1388</v>
      </c>
      <c r="C5650">
        <v>28</v>
      </c>
      <c r="D5650">
        <v>24503</v>
      </c>
      <c r="E5650">
        <v>6.5673306929104327E-3</v>
      </c>
      <c r="F5650">
        <f t="shared" si="88"/>
        <v>2.6802149503776815E-7</v>
      </c>
    </row>
    <row r="5651" spans="1:6" x14ac:dyDescent="0.2">
      <c r="A5651">
        <v>632725</v>
      </c>
      <c r="B5651" t="s">
        <v>5761</v>
      </c>
      <c r="C5651">
        <v>8.77</v>
      </c>
      <c r="D5651">
        <v>72832</v>
      </c>
      <c r="E5651">
        <v>6.1141124710071687E-3</v>
      </c>
      <c r="F5651">
        <f t="shared" si="88"/>
        <v>8.3948161124329541E-8</v>
      </c>
    </row>
    <row r="5652" spans="1:6" x14ac:dyDescent="0.2">
      <c r="A5652">
        <v>629334</v>
      </c>
      <c r="B5652" t="s">
        <v>943</v>
      </c>
      <c r="C5652">
        <v>37</v>
      </c>
      <c r="D5652">
        <v>12388</v>
      </c>
      <c r="E5652">
        <v>4.3874735849832591E-3</v>
      </c>
      <c r="F5652">
        <f t="shared" si="88"/>
        <v>3.5417126129990792E-7</v>
      </c>
    </row>
    <row r="5653" spans="1:6" x14ac:dyDescent="0.2">
      <c r="A5653">
        <v>630548</v>
      </c>
      <c r="B5653" t="s">
        <v>5253</v>
      </c>
      <c r="C5653">
        <v>3.34</v>
      </c>
      <c r="D5653">
        <v>37719</v>
      </c>
      <c r="E5653">
        <v>1.2059192591514568E-3</v>
      </c>
      <c r="F5653">
        <f t="shared" si="88"/>
        <v>3.1971135479505201E-8</v>
      </c>
    </row>
    <row r="5654" spans="1:6" x14ac:dyDescent="0.2">
      <c r="A5654">
        <v>630904</v>
      </c>
      <c r="B5654" t="s">
        <v>1107</v>
      </c>
      <c r="C5654">
        <v>84.4</v>
      </c>
      <c r="D5654">
        <v>123531</v>
      </c>
      <c r="E5654">
        <v>9.9799875100581761E-2</v>
      </c>
      <c r="F5654">
        <f t="shared" si="88"/>
        <v>8.0789336361384402E-7</v>
      </c>
    </row>
    <row r="5655" spans="1:6" x14ac:dyDescent="0.2">
      <c r="A5655">
        <v>629287</v>
      </c>
      <c r="B5655" t="s">
        <v>2057</v>
      </c>
      <c r="C5655">
        <v>3.01</v>
      </c>
      <c r="D5655">
        <v>63010</v>
      </c>
      <c r="E5655">
        <v>1.8154636982504501E-3</v>
      </c>
      <c r="F5655">
        <f t="shared" si="88"/>
        <v>2.8812310716560071E-8</v>
      </c>
    </row>
    <row r="5656" spans="1:6" x14ac:dyDescent="0.2">
      <c r="A5656">
        <v>634329</v>
      </c>
      <c r="B5656" t="s">
        <v>1150</v>
      </c>
      <c r="C5656">
        <v>1.65</v>
      </c>
      <c r="D5656">
        <v>56470</v>
      </c>
      <c r="E5656">
        <v>8.9189417181755591E-4</v>
      </c>
      <c r="F5656">
        <f t="shared" si="88"/>
        <v>1.5794123814725624E-8</v>
      </c>
    </row>
    <row r="5657" spans="1:6" x14ac:dyDescent="0.2">
      <c r="A5657">
        <v>632855</v>
      </c>
      <c r="B5657" t="s">
        <v>1503</v>
      </c>
      <c r="C5657">
        <v>2.2200000000000002</v>
      </c>
      <c r="D5657">
        <v>46983</v>
      </c>
      <c r="E5657">
        <v>9.984017021792144E-4</v>
      </c>
      <c r="F5657">
        <f t="shared" si="88"/>
        <v>2.1250275677994473E-8</v>
      </c>
    </row>
    <row r="5658" spans="1:6" x14ac:dyDescent="0.2">
      <c r="A5658">
        <v>632361</v>
      </c>
      <c r="B5658" t="s">
        <v>39</v>
      </c>
      <c r="C5658">
        <v>10.6</v>
      </c>
      <c r="D5658">
        <v>50775</v>
      </c>
      <c r="E5658">
        <v>5.151899605419728E-3</v>
      </c>
      <c r="F5658">
        <f t="shared" si="88"/>
        <v>1.0146528026429794E-7</v>
      </c>
    </row>
    <row r="5659" spans="1:6" x14ac:dyDescent="0.2">
      <c r="A5659">
        <v>635027</v>
      </c>
      <c r="B5659" t="s">
        <v>6110</v>
      </c>
      <c r="C5659">
        <v>57.4</v>
      </c>
      <c r="D5659">
        <v>63657</v>
      </c>
      <c r="E5659">
        <v>3.4975960834719377E-2</v>
      </c>
      <c r="F5659">
        <f t="shared" si="88"/>
        <v>5.4944406482742472E-7</v>
      </c>
    </row>
    <row r="5660" spans="1:6" x14ac:dyDescent="0.2">
      <c r="A5660">
        <v>629061</v>
      </c>
      <c r="B5660" t="s">
        <v>127</v>
      </c>
      <c r="C5660">
        <v>130</v>
      </c>
      <c r="D5660">
        <v>67774</v>
      </c>
      <c r="E5660">
        <v>8.4336983736059315E-2</v>
      </c>
      <c r="F5660">
        <f t="shared" si="88"/>
        <v>1.2443855126753521E-6</v>
      </c>
    </row>
    <row r="5661" spans="1:6" x14ac:dyDescent="0.2">
      <c r="A5661">
        <v>633471</v>
      </c>
      <c r="B5661" t="s">
        <v>2981</v>
      </c>
      <c r="C5661">
        <v>39.700000000000003</v>
      </c>
      <c r="D5661">
        <v>22461</v>
      </c>
      <c r="E5661">
        <v>8.5355436700614087E-3</v>
      </c>
      <c r="F5661">
        <f t="shared" si="88"/>
        <v>3.8001619117854987E-7</v>
      </c>
    </row>
    <row r="5662" spans="1:6" x14ac:dyDescent="0.2">
      <c r="A5662">
        <v>629401</v>
      </c>
      <c r="B5662" t="s">
        <v>1457</v>
      </c>
      <c r="C5662">
        <v>2.16</v>
      </c>
      <c r="D5662">
        <v>21232</v>
      </c>
      <c r="E5662">
        <v>4.3899164094666034E-4</v>
      </c>
      <c r="F5662">
        <f t="shared" si="88"/>
        <v>2.0675943902913542E-8</v>
      </c>
    </row>
    <row r="5663" spans="1:6" x14ac:dyDescent="0.2">
      <c r="A5663">
        <v>628792</v>
      </c>
      <c r="B5663" t="s">
        <v>6097</v>
      </c>
      <c r="C5663">
        <v>26.4</v>
      </c>
      <c r="D5663">
        <v>28567</v>
      </c>
      <c r="E5663">
        <v>7.2190517602442701E-3</v>
      </c>
      <c r="F5663">
        <f t="shared" si="88"/>
        <v>2.5270598103560998E-7</v>
      </c>
    </row>
    <row r="5664" spans="1:6" x14ac:dyDescent="0.2">
      <c r="A5664">
        <v>629059</v>
      </c>
      <c r="B5664" t="s">
        <v>4231</v>
      </c>
      <c r="C5664">
        <v>10.4</v>
      </c>
      <c r="D5664">
        <v>14482</v>
      </c>
      <c r="E5664">
        <v>1.4416952795651562E-3</v>
      </c>
      <c r="F5664">
        <f t="shared" si="88"/>
        <v>9.9550841014028184E-8</v>
      </c>
    </row>
    <row r="5665" spans="1:6" x14ac:dyDescent="0.2">
      <c r="A5665">
        <v>629981</v>
      </c>
      <c r="B5665" t="s">
        <v>3375</v>
      </c>
      <c r="C5665">
        <v>118</v>
      </c>
      <c r="D5665">
        <v>50431</v>
      </c>
      <c r="E5665">
        <v>5.6962780639909394E-2</v>
      </c>
      <c r="F5665">
        <f t="shared" si="88"/>
        <v>1.1295191576591658E-6</v>
      </c>
    </row>
    <row r="5666" spans="1:6" x14ac:dyDescent="0.2">
      <c r="A5666">
        <v>628831</v>
      </c>
      <c r="B5666" t="s">
        <v>1208</v>
      </c>
      <c r="C5666">
        <v>17.600000000000001</v>
      </c>
      <c r="D5666">
        <v>42483</v>
      </c>
      <c r="E5666">
        <v>7.1571387948905461E-3</v>
      </c>
      <c r="F5666">
        <f t="shared" si="88"/>
        <v>1.6847065402373999E-7</v>
      </c>
    </row>
    <row r="5667" spans="1:6" x14ac:dyDescent="0.2">
      <c r="A5667">
        <v>634823</v>
      </c>
      <c r="B5667" t="s">
        <v>4981</v>
      </c>
      <c r="C5667">
        <v>12.3</v>
      </c>
      <c r="D5667">
        <v>166750</v>
      </c>
      <c r="E5667">
        <v>1.9632813816422803E-2</v>
      </c>
      <c r="F5667">
        <f t="shared" si="88"/>
        <v>1.1773801389159102E-7</v>
      </c>
    </row>
    <row r="5668" spans="1:6" x14ac:dyDescent="0.2">
      <c r="A5668">
        <v>634079</v>
      </c>
      <c r="B5668" t="s">
        <v>6191</v>
      </c>
      <c r="C5668">
        <v>2.4E-2</v>
      </c>
      <c r="D5668">
        <v>14643</v>
      </c>
      <c r="E5668">
        <v>3.3639760730040338E-6</v>
      </c>
      <c r="F5668">
        <f t="shared" si="88"/>
        <v>2.2973271003237271E-10</v>
      </c>
    </row>
    <row r="5669" spans="1:6" x14ac:dyDescent="0.2">
      <c r="A5669">
        <v>629887</v>
      </c>
      <c r="B5669" t="s">
        <v>3362</v>
      </c>
      <c r="C5669">
        <v>3.18</v>
      </c>
      <c r="D5669">
        <v>37500</v>
      </c>
      <c r="E5669">
        <v>1.1414844029733521E-3</v>
      </c>
      <c r="F5669">
        <f t="shared" si="88"/>
        <v>3.0439584079289391E-8</v>
      </c>
    </row>
    <row r="5670" spans="1:6" x14ac:dyDescent="0.2">
      <c r="A5670">
        <v>629933</v>
      </c>
      <c r="B5670" t="s">
        <v>5828</v>
      </c>
      <c r="C5670">
        <v>464</v>
      </c>
      <c r="D5670">
        <v>65213</v>
      </c>
      <c r="E5670">
        <v>0.289643478240595</v>
      </c>
      <c r="F5670">
        <f t="shared" si="88"/>
        <v>4.4414990606258719E-6</v>
      </c>
    </row>
    <row r="5671" spans="1:6" x14ac:dyDescent="0.2">
      <c r="A5671">
        <v>634658</v>
      </c>
      <c r="B5671" t="s">
        <v>634</v>
      </c>
      <c r="C5671">
        <v>1.64</v>
      </c>
      <c r="D5671">
        <v>12545</v>
      </c>
      <c r="E5671">
        <v>1.9693645123600121E-4</v>
      </c>
      <c r="F5671">
        <f t="shared" si="88"/>
        <v>1.5698401852212135E-8</v>
      </c>
    </row>
    <row r="5672" spans="1:6" x14ac:dyDescent="0.2">
      <c r="A5672">
        <v>630783</v>
      </c>
      <c r="B5672" t="s">
        <v>5180</v>
      </c>
      <c r="C5672">
        <v>1.93</v>
      </c>
      <c r="D5672">
        <v>196531</v>
      </c>
      <c r="E5672">
        <v>3.6307802718445179E-3</v>
      </c>
      <c r="F5672">
        <f t="shared" si="88"/>
        <v>1.8474338765103307E-8</v>
      </c>
    </row>
    <row r="5673" spans="1:6" x14ac:dyDescent="0.2">
      <c r="A5673">
        <v>631149</v>
      </c>
      <c r="B5673" t="s">
        <v>5087</v>
      </c>
      <c r="C5673">
        <v>71.900000000000006</v>
      </c>
      <c r="D5673">
        <v>41582</v>
      </c>
      <c r="E5673">
        <v>2.8618433539246011E-2</v>
      </c>
      <c r="F5673">
        <f t="shared" si="88"/>
        <v>6.8824091047198337E-7</v>
      </c>
    </row>
    <row r="5674" spans="1:6" x14ac:dyDescent="0.2">
      <c r="A5674">
        <v>635386</v>
      </c>
      <c r="B5674" t="s">
        <v>3523</v>
      </c>
      <c r="C5674">
        <v>123</v>
      </c>
      <c r="D5674">
        <v>28212</v>
      </c>
      <c r="E5674">
        <v>3.3216248479095656E-2</v>
      </c>
      <c r="F5674">
        <f t="shared" si="88"/>
        <v>1.1773801389159102E-6</v>
      </c>
    </row>
    <row r="5675" spans="1:6" x14ac:dyDescent="0.2">
      <c r="A5675">
        <v>635038</v>
      </c>
      <c r="B5675" t="s">
        <v>617</v>
      </c>
      <c r="C5675">
        <v>43.5</v>
      </c>
      <c r="D5675">
        <v>42485</v>
      </c>
      <c r="E5675">
        <v>1.7690351961627205E-2</v>
      </c>
      <c r="F5675">
        <f t="shared" si="88"/>
        <v>4.1639053693367555E-7</v>
      </c>
    </row>
    <row r="5676" spans="1:6" x14ac:dyDescent="0.2">
      <c r="A5676">
        <v>632937</v>
      </c>
      <c r="B5676" t="s">
        <v>1829</v>
      </c>
      <c r="C5676">
        <v>28.4</v>
      </c>
      <c r="D5676">
        <v>18190</v>
      </c>
      <c r="E5676">
        <v>4.9449582946618168E-3</v>
      </c>
      <c r="F5676">
        <f t="shared" si="88"/>
        <v>2.7185037353830767E-7</v>
      </c>
    </row>
    <row r="5677" spans="1:6" x14ac:dyDescent="0.2">
      <c r="A5677">
        <v>630873</v>
      </c>
      <c r="B5677" t="s">
        <v>6106</v>
      </c>
      <c r="C5677">
        <v>14.4</v>
      </c>
      <c r="D5677">
        <v>41313</v>
      </c>
      <c r="E5677">
        <v>5.6945684697404493E-3</v>
      </c>
      <c r="F5677">
        <f t="shared" si="88"/>
        <v>1.3783962601942365E-7</v>
      </c>
    </row>
    <row r="5678" spans="1:6" x14ac:dyDescent="0.2">
      <c r="A5678">
        <v>634072</v>
      </c>
      <c r="B5678" t="s">
        <v>1229</v>
      </c>
      <c r="C5678">
        <v>3.01</v>
      </c>
      <c r="D5678">
        <v>40016</v>
      </c>
      <c r="E5678">
        <v>1.152953425633868E-3</v>
      </c>
      <c r="F5678">
        <f t="shared" si="88"/>
        <v>2.8812310716560075E-8</v>
      </c>
    </row>
    <row r="5679" spans="1:6" x14ac:dyDescent="0.2">
      <c r="A5679">
        <v>630582</v>
      </c>
      <c r="B5679" t="s">
        <v>3393</v>
      </c>
      <c r="C5679">
        <v>116</v>
      </c>
      <c r="D5679">
        <v>24138</v>
      </c>
      <c r="E5679">
        <v>2.6802226081346827E-2</v>
      </c>
      <c r="F5679">
        <f t="shared" si="88"/>
        <v>1.1103747651564682E-6</v>
      </c>
    </row>
    <row r="5680" spans="1:6" x14ac:dyDescent="0.2">
      <c r="A5680">
        <v>632255</v>
      </c>
      <c r="B5680" t="s">
        <v>1703</v>
      </c>
      <c r="C5680">
        <v>31.1</v>
      </c>
      <c r="D5680">
        <v>68464</v>
      </c>
      <c r="E5680">
        <v>2.0381411253138037E-2</v>
      </c>
      <c r="F5680">
        <f t="shared" si="88"/>
        <v>2.9769530341694957E-7</v>
      </c>
    </row>
    <row r="5681" spans="1:6" x14ac:dyDescent="0.2">
      <c r="A5681">
        <v>635256</v>
      </c>
      <c r="B5681" t="s">
        <v>4911</v>
      </c>
      <c r="C5681">
        <v>21.8</v>
      </c>
      <c r="D5681">
        <v>70210</v>
      </c>
      <c r="E5681">
        <v>1.4650992993997041E-2</v>
      </c>
      <c r="F5681">
        <f t="shared" si="88"/>
        <v>2.0867387827940521E-7</v>
      </c>
    </row>
    <row r="5682" spans="1:6" x14ac:dyDescent="0.2">
      <c r="A5682">
        <v>634650</v>
      </c>
      <c r="B5682" t="s">
        <v>2298</v>
      </c>
      <c r="C5682">
        <v>4.0199999999999996</v>
      </c>
      <c r="D5682">
        <v>112832</v>
      </c>
      <c r="E5682">
        <v>4.3418011906774228E-3</v>
      </c>
      <c r="F5682">
        <f t="shared" si="88"/>
        <v>3.8480228930422425E-8</v>
      </c>
    </row>
    <row r="5683" spans="1:6" x14ac:dyDescent="0.2">
      <c r="A5683">
        <v>634756</v>
      </c>
      <c r="B5683" t="s">
        <v>4506</v>
      </c>
      <c r="C5683">
        <v>95.9</v>
      </c>
      <c r="D5683">
        <v>16511</v>
      </c>
      <c r="E5683">
        <v>1.5156662448147423E-2</v>
      </c>
      <c r="F5683">
        <f t="shared" si="88"/>
        <v>9.1797362050435609E-7</v>
      </c>
    </row>
    <row r="5684" spans="1:6" x14ac:dyDescent="0.2">
      <c r="A5684">
        <v>634545</v>
      </c>
      <c r="B5684" t="s">
        <v>3178</v>
      </c>
      <c r="C5684">
        <v>1152</v>
      </c>
      <c r="D5684">
        <v>66265</v>
      </c>
      <c r="E5684">
        <v>0.73071542545416857</v>
      </c>
      <c r="F5684">
        <f t="shared" si="88"/>
        <v>1.102717008155389E-5</v>
      </c>
    </row>
    <row r="5685" spans="1:6" x14ac:dyDescent="0.2">
      <c r="A5685">
        <v>632613</v>
      </c>
      <c r="B5685" t="s">
        <v>4423</v>
      </c>
      <c r="C5685">
        <v>48.1</v>
      </c>
      <c r="D5685">
        <v>37357</v>
      </c>
      <c r="E5685">
        <v>1.7200008550894857E-2</v>
      </c>
      <c r="F5685">
        <f t="shared" si="88"/>
        <v>4.6042263968988026E-7</v>
      </c>
    </row>
    <row r="5686" spans="1:6" x14ac:dyDescent="0.2">
      <c r="A5686">
        <v>634320</v>
      </c>
      <c r="B5686" t="s">
        <v>5210</v>
      </c>
      <c r="C5686">
        <v>1.48</v>
      </c>
      <c r="D5686">
        <v>32756</v>
      </c>
      <c r="E5686">
        <v>4.6404935340559137E-4</v>
      </c>
      <c r="F5686">
        <f t="shared" si="88"/>
        <v>1.4166850451996318E-8</v>
      </c>
    </row>
    <row r="5687" spans="1:6" x14ac:dyDescent="0.2">
      <c r="A5687">
        <v>635369</v>
      </c>
      <c r="B5687" t="s">
        <v>5029</v>
      </c>
      <c r="C5687">
        <v>51.3</v>
      </c>
      <c r="D5687">
        <v>39190</v>
      </c>
      <c r="E5687">
        <v>1.9244393236935567E-2</v>
      </c>
      <c r="F5687">
        <f t="shared" si="88"/>
        <v>4.9105366769419666E-7</v>
      </c>
    </row>
    <row r="5688" spans="1:6" x14ac:dyDescent="0.2">
      <c r="A5688">
        <v>633209</v>
      </c>
      <c r="B5688" t="s">
        <v>977</v>
      </c>
      <c r="C5688">
        <v>81.5</v>
      </c>
      <c r="D5688">
        <v>105225</v>
      </c>
      <c r="E5688">
        <v>8.2089599569677013E-2</v>
      </c>
      <c r="F5688">
        <f t="shared" si="88"/>
        <v>7.8013399448493242E-7</v>
      </c>
    </row>
    <row r="5689" spans="1:6" x14ac:dyDescent="0.2">
      <c r="A5689">
        <v>635419</v>
      </c>
      <c r="B5689" t="s">
        <v>1402</v>
      </c>
      <c r="C5689">
        <v>48.1</v>
      </c>
      <c r="D5689">
        <v>17908</v>
      </c>
      <c r="E5689">
        <v>8.2452486315663757E-3</v>
      </c>
      <c r="F5689">
        <f t="shared" si="88"/>
        <v>4.6042263968988026E-7</v>
      </c>
    </row>
    <row r="5690" spans="1:6" x14ac:dyDescent="0.2">
      <c r="A5690">
        <v>630035</v>
      </c>
      <c r="B5690" t="s">
        <v>5786</v>
      </c>
      <c r="C5690">
        <v>20.7</v>
      </c>
      <c r="D5690">
        <v>27340</v>
      </c>
      <c r="E5690">
        <v>5.4172696020958729E-3</v>
      </c>
      <c r="F5690">
        <f t="shared" si="88"/>
        <v>1.9814446240292146E-7</v>
      </c>
    </row>
    <row r="5691" spans="1:6" x14ac:dyDescent="0.2">
      <c r="A5691">
        <v>634221</v>
      </c>
      <c r="B5691" t="s">
        <v>5064</v>
      </c>
      <c r="C5691">
        <v>29.6</v>
      </c>
      <c r="D5691">
        <v>19855</v>
      </c>
      <c r="E5691">
        <v>5.6256563144877376E-3</v>
      </c>
      <c r="F5691">
        <f t="shared" si="88"/>
        <v>2.8333700903992632E-7</v>
      </c>
    </row>
    <row r="5692" spans="1:6" x14ac:dyDescent="0.2">
      <c r="A5692">
        <v>634733</v>
      </c>
      <c r="B5692" t="s">
        <v>2584</v>
      </c>
      <c r="C5692">
        <v>25.6</v>
      </c>
      <c r="D5692">
        <v>46387</v>
      </c>
      <c r="E5692">
        <v>1.1367051968289785E-2</v>
      </c>
      <c r="F5692">
        <f t="shared" si="88"/>
        <v>2.4504822403453089E-7</v>
      </c>
    </row>
    <row r="5693" spans="1:6" x14ac:dyDescent="0.2">
      <c r="A5693">
        <v>632109</v>
      </c>
      <c r="B5693" t="s">
        <v>3436</v>
      </c>
      <c r="C5693">
        <v>59</v>
      </c>
      <c r="D5693">
        <v>26945</v>
      </c>
      <c r="E5693">
        <v>1.5217446851563112E-2</v>
      </c>
      <c r="F5693">
        <f t="shared" si="88"/>
        <v>5.64759578829583E-7</v>
      </c>
    </row>
    <row r="5694" spans="1:6" x14ac:dyDescent="0.2">
      <c r="A5694">
        <v>632975</v>
      </c>
      <c r="B5694" t="s">
        <v>4457</v>
      </c>
      <c r="C5694">
        <v>4.49</v>
      </c>
      <c r="D5694">
        <v>44109</v>
      </c>
      <c r="E5694">
        <v>1.8957678199838538E-3</v>
      </c>
      <c r="F5694">
        <f t="shared" si="88"/>
        <v>4.2979161168556392E-8</v>
      </c>
    </row>
    <row r="5695" spans="1:6" x14ac:dyDescent="0.2">
      <c r="A5695">
        <v>630684</v>
      </c>
      <c r="B5695" t="s">
        <v>435</v>
      </c>
      <c r="C5695">
        <v>111</v>
      </c>
      <c r="D5695">
        <v>45722</v>
      </c>
      <c r="E5695">
        <v>4.8580255227463169E-2</v>
      </c>
      <c r="F5695">
        <f t="shared" si="88"/>
        <v>1.0625137838997238E-6</v>
      </c>
    </row>
    <row r="5696" spans="1:6" x14ac:dyDescent="0.2">
      <c r="A5696">
        <v>631627</v>
      </c>
      <c r="B5696" t="s">
        <v>5271</v>
      </c>
      <c r="C5696">
        <v>9.9000000000000005E-2</v>
      </c>
      <c r="D5696">
        <v>12235</v>
      </c>
      <c r="E5696">
        <v>1.1594466292390082E-5</v>
      </c>
      <c r="F5696">
        <f t="shared" si="88"/>
        <v>9.4764742888353764E-10</v>
      </c>
    </row>
    <row r="5697" spans="1:6" x14ac:dyDescent="0.2">
      <c r="A5697">
        <v>635165</v>
      </c>
      <c r="B5697" t="s">
        <v>3397</v>
      </c>
      <c r="C5697">
        <v>59.3</v>
      </c>
      <c r="D5697">
        <v>21451</v>
      </c>
      <c r="E5697">
        <v>1.2176257680009689E-2</v>
      </c>
      <c r="F5697">
        <f t="shared" si="88"/>
        <v>5.6763123770498753E-7</v>
      </c>
    </row>
    <row r="5698" spans="1:6" x14ac:dyDescent="0.2">
      <c r="A5698">
        <v>633785</v>
      </c>
      <c r="B5698" t="s">
        <v>2288</v>
      </c>
      <c r="C5698">
        <v>69.900000000000006</v>
      </c>
      <c r="D5698">
        <v>39727</v>
      </c>
      <c r="E5698">
        <v>2.658119736936581E-2</v>
      </c>
      <c r="F5698">
        <f t="shared" si="88"/>
        <v>6.6909651796928558E-7</v>
      </c>
    </row>
    <row r="5699" spans="1:6" x14ac:dyDescent="0.2">
      <c r="A5699">
        <v>635234</v>
      </c>
      <c r="B5699" t="s">
        <v>3122</v>
      </c>
      <c r="C5699">
        <v>0.50800000000000001</v>
      </c>
      <c r="D5699">
        <v>17367</v>
      </c>
      <c r="E5699">
        <v>8.4450088806965247E-5</v>
      </c>
      <c r="F5699">
        <f t="shared" ref="F5699:F5762" si="89">E5699/D5699</f>
        <v>4.8626756956852219E-9</v>
      </c>
    </row>
    <row r="5700" spans="1:6" x14ac:dyDescent="0.2">
      <c r="A5700">
        <v>630438</v>
      </c>
      <c r="B5700" t="s">
        <v>3920</v>
      </c>
      <c r="C5700">
        <v>4.29</v>
      </c>
      <c r="D5700">
        <v>61288</v>
      </c>
      <c r="E5700">
        <v>2.5167746769279506E-3</v>
      </c>
      <c r="F5700">
        <f t="shared" si="89"/>
        <v>4.1064721918286621E-8</v>
      </c>
    </row>
    <row r="5701" spans="1:6" x14ac:dyDescent="0.2">
      <c r="A5701">
        <v>630649</v>
      </c>
      <c r="B5701" t="s">
        <v>4141</v>
      </c>
      <c r="C5701">
        <v>1.82</v>
      </c>
      <c r="D5701">
        <v>21512</v>
      </c>
      <c r="E5701">
        <v>3.7476909608141046E-4</v>
      </c>
      <c r="F5701">
        <f t="shared" si="89"/>
        <v>1.742139717745493E-8</v>
      </c>
    </row>
    <row r="5702" spans="1:6" x14ac:dyDescent="0.2">
      <c r="A5702">
        <v>632294</v>
      </c>
      <c r="B5702" t="s">
        <v>3929</v>
      </c>
      <c r="C5702">
        <v>27.1</v>
      </c>
      <c r="D5702">
        <v>30473</v>
      </c>
      <c r="E5702">
        <v>7.9048948355552907E-3</v>
      </c>
      <c r="F5702">
        <f t="shared" si="89"/>
        <v>2.5940651841155418E-7</v>
      </c>
    </row>
    <row r="5703" spans="1:6" x14ac:dyDescent="0.2">
      <c r="A5703">
        <v>633512</v>
      </c>
      <c r="B5703" t="s">
        <v>2707</v>
      </c>
      <c r="C5703">
        <v>42.6</v>
      </c>
      <c r="D5703">
        <v>61092</v>
      </c>
      <c r="E5703">
        <v>2.4911824530303443E-2</v>
      </c>
      <c r="F5703">
        <f t="shared" si="89"/>
        <v>4.0777556030746158E-7</v>
      </c>
    </row>
    <row r="5704" spans="1:6" x14ac:dyDescent="0.2">
      <c r="A5704">
        <v>634890</v>
      </c>
      <c r="B5704" t="s">
        <v>279</v>
      </c>
      <c r="C5704">
        <v>10.8</v>
      </c>
      <c r="D5704">
        <v>116648</v>
      </c>
      <c r="E5704">
        <v>1.2059037521935297E-2</v>
      </c>
      <c r="F5704">
        <f t="shared" si="89"/>
        <v>1.0337971951456773E-7</v>
      </c>
    </row>
    <row r="5705" spans="1:6" x14ac:dyDescent="0.2">
      <c r="A5705">
        <v>628891</v>
      </c>
      <c r="B5705" t="s">
        <v>2261</v>
      </c>
      <c r="C5705">
        <v>4.1000000000000002E-2</v>
      </c>
      <c r="D5705">
        <v>12092</v>
      </c>
      <c r="E5705">
        <v>4.7456268799237289E-6</v>
      </c>
      <c r="F5705">
        <f t="shared" si="89"/>
        <v>3.9246004630530342E-10</v>
      </c>
    </row>
    <row r="5706" spans="1:6" x14ac:dyDescent="0.2">
      <c r="A5706">
        <v>629226</v>
      </c>
      <c r="B5706" t="s">
        <v>5286</v>
      </c>
      <c r="C5706">
        <v>1.41</v>
      </c>
      <c r="D5706">
        <v>32197</v>
      </c>
      <c r="E5706">
        <v>4.3455636381359785E-4</v>
      </c>
      <c r="F5706">
        <f t="shared" si="89"/>
        <v>1.3496796714401896E-8</v>
      </c>
    </row>
    <row r="5707" spans="1:6" x14ac:dyDescent="0.2">
      <c r="A5707">
        <v>630946</v>
      </c>
      <c r="B5707" t="s">
        <v>1880</v>
      </c>
      <c r="C5707">
        <v>4.72</v>
      </c>
      <c r="D5707">
        <v>32959</v>
      </c>
      <c r="E5707">
        <v>1.4891128766915376E-3</v>
      </c>
      <c r="F5707">
        <f t="shared" si="89"/>
        <v>4.5180766306366627E-8</v>
      </c>
    </row>
    <row r="5708" spans="1:6" x14ac:dyDescent="0.2">
      <c r="A5708">
        <v>631069</v>
      </c>
      <c r="B5708" t="s">
        <v>214</v>
      </c>
      <c r="C5708">
        <v>25.7</v>
      </c>
      <c r="D5708">
        <v>95422</v>
      </c>
      <c r="E5708">
        <v>2.3474331444892627E-2</v>
      </c>
      <c r="F5708">
        <f t="shared" si="89"/>
        <v>2.4600544365966577E-7</v>
      </c>
    </row>
    <row r="5709" spans="1:6" x14ac:dyDescent="0.2">
      <c r="A5709">
        <v>629507</v>
      </c>
      <c r="B5709" t="s">
        <v>4721</v>
      </c>
      <c r="C5709">
        <v>34.6</v>
      </c>
      <c r="D5709">
        <v>54165</v>
      </c>
      <c r="E5709">
        <v>1.7939339144419166E-2</v>
      </c>
      <c r="F5709">
        <f t="shared" si="89"/>
        <v>3.3119799029667066E-7</v>
      </c>
    </row>
    <row r="5710" spans="1:6" x14ac:dyDescent="0.2">
      <c r="A5710">
        <v>629986</v>
      </c>
      <c r="B5710" t="s">
        <v>1758</v>
      </c>
      <c r="C5710">
        <v>93.1</v>
      </c>
      <c r="D5710">
        <v>47321</v>
      </c>
      <c r="E5710">
        <v>4.2171125179218401E-2</v>
      </c>
      <c r="F5710">
        <f t="shared" si="89"/>
        <v>8.9117147100057905E-7</v>
      </c>
    </row>
    <row r="5711" spans="1:6" x14ac:dyDescent="0.2">
      <c r="A5711">
        <v>629395</v>
      </c>
      <c r="B5711" t="s">
        <v>6492</v>
      </c>
      <c r="C5711">
        <v>3.15</v>
      </c>
      <c r="D5711">
        <v>49841</v>
      </c>
      <c r="E5711">
        <v>1.5028266750949577E-3</v>
      </c>
      <c r="F5711">
        <f t="shared" si="89"/>
        <v>3.0152418191748915E-8</v>
      </c>
    </row>
    <row r="5712" spans="1:6" x14ac:dyDescent="0.2">
      <c r="A5712">
        <v>631335</v>
      </c>
      <c r="B5712" t="s">
        <v>4835</v>
      </c>
      <c r="C5712">
        <v>1.08</v>
      </c>
      <c r="D5712">
        <v>202039</v>
      </c>
      <c r="E5712">
        <v>2.0886735151003748E-3</v>
      </c>
      <c r="F5712">
        <f t="shared" si="89"/>
        <v>1.0337971951456772E-8</v>
      </c>
    </row>
    <row r="5713" spans="1:6" x14ac:dyDescent="0.2">
      <c r="A5713">
        <v>632744</v>
      </c>
      <c r="B5713" t="s">
        <v>2278</v>
      </c>
      <c r="C5713">
        <v>4.46</v>
      </c>
      <c r="D5713">
        <v>32186</v>
      </c>
      <c r="E5713">
        <v>1.3740845601147786E-3</v>
      </c>
      <c r="F5713">
        <f t="shared" si="89"/>
        <v>4.2691995281015923E-8</v>
      </c>
    </row>
    <row r="5714" spans="1:6" x14ac:dyDescent="0.2">
      <c r="A5714">
        <v>633247</v>
      </c>
      <c r="B5714" t="s">
        <v>2966</v>
      </c>
      <c r="C5714">
        <v>38.799999999999997</v>
      </c>
      <c r="D5714">
        <v>58386</v>
      </c>
      <c r="E5714">
        <v>2.1684631312852681E-2</v>
      </c>
      <c r="F5714">
        <f t="shared" si="89"/>
        <v>3.7140121455233585E-7</v>
      </c>
    </row>
    <row r="5715" spans="1:6" x14ac:dyDescent="0.2">
      <c r="A5715">
        <v>632742</v>
      </c>
      <c r="B5715" t="s">
        <v>1987</v>
      </c>
      <c r="C5715">
        <v>1.42</v>
      </c>
      <c r="D5715">
        <v>46488</v>
      </c>
      <c r="E5715">
        <v>6.3188900825244241E-4</v>
      </c>
      <c r="F5715">
        <f t="shared" si="89"/>
        <v>1.3592518676915384E-8</v>
      </c>
    </row>
    <row r="5716" spans="1:6" x14ac:dyDescent="0.2">
      <c r="A5716">
        <v>634311</v>
      </c>
      <c r="B5716" t="s">
        <v>681</v>
      </c>
      <c r="C5716">
        <v>10.1</v>
      </c>
      <c r="D5716">
        <v>65348</v>
      </c>
      <c r="E5716">
        <v>6.3177911943947691E-3</v>
      </c>
      <c r="F5716">
        <f t="shared" si="89"/>
        <v>9.6679182138623506E-8</v>
      </c>
    </row>
    <row r="5717" spans="1:6" x14ac:dyDescent="0.2">
      <c r="A5717">
        <v>630386</v>
      </c>
      <c r="B5717" t="s">
        <v>4563</v>
      </c>
      <c r="C5717">
        <v>1.79</v>
      </c>
      <c r="D5717">
        <v>55939</v>
      </c>
      <c r="E5717">
        <v>9.5847176412652531E-4</v>
      </c>
      <c r="F5717">
        <f t="shared" si="89"/>
        <v>1.7134231289914467E-8</v>
      </c>
    </row>
    <row r="5718" spans="1:6" x14ac:dyDescent="0.2">
      <c r="A5718">
        <v>632982</v>
      </c>
      <c r="B5718" t="s">
        <v>3042</v>
      </c>
      <c r="C5718">
        <v>1.81</v>
      </c>
      <c r="D5718">
        <v>15919</v>
      </c>
      <c r="E5718">
        <v>2.7580742374665277E-4</v>
      </c>
      <c r="F5718">
        <f t="shared" si="89"/>
        <v>1.7325675214941438E-8</v>
      </c>
    </row>
    <row r="5719" spans="1:6" x14ac:dyDescent="0.2">
      <c r="A5719">
        <v>634535</v>
      </c>
      <c r="B5719" t="s">
        <v>3628</v>
      </c>
      <c r="C5719">
        <v>13.7</v>
      </c>
      <c r="D5719">
        <v>92349</v>
      </c>
      <c r="E5719">
        <v>1.2110563697136681E-2</v>
      </c>
      <c r="F5719">
        <f t="shared" si="89"/>
        <v>1.3113908864347941E-7</v>
      </c>
    </row>
    <row r="5720" spans="1:6" x14ac:dyDescent="0.2">
      <c r="A5720">
        <v>632747</v>
      </c>
      <c r="B5720" t="s">
        <v>1656</v>
      </c>
      <c r="C5720">
        <v>1.8</v>
      </c>
      <c r="D5720">
        <v>69724</v>
      </c>
      <c r="E5720">
        <v>1.2013412605722867E-3</v>
      </c>
      <c r="F5720">
        <f t="shared" si="89"/>
        <v>1.7229953252427956E-8</v>
      </c>
    </row>
    <row r="5721" spans="1:6" x14ac:dyDescent="0.2">
      <c r="A5721">
        <v>630995</v>
      </c>
      <c r="B5721" t="s">
        <v>463</v>
      </c>
      <c r="C5721">
        <v>1016</v>
      </c>
      <c r="D5721">
        <v>42084</v>
      </c>
      <c r="E5721">
        <v>0.40928168795443376</v>
      </c>
      <c r="F5721">
        <f t="shared" si="89"/>
        <v>9.7253513913704444E-6</v>
      </c>
    </row>
    <row r="5722" spans="1:6" x14ac:dyDescent="0.2">
      <c r="A5722">
        <v>634353</v>
      </c>
      <c r="B5722" t="s">
        <v>2274</v>
      </c>
      <c r="C5722">
        <v>4.87</v>
      </c>
      <c r="D5722">
        <v>82189</v>
      </c>
      <c r="E5722">
        <v>3.8313713876092842E-3</v>
      </c>
      <c r="F5722">
        <f t="shared" si="89"/>
        <v>4.6616595744068965E-8</v>
      </c>
    </row>
    <row r="5723" spans="1:6" x14ac:dyDescent="0.2">
      <c r="A5723">
        <v>632585</v>
      </c>
      <c r="B5723" t="s">
        <v>5372</v>
      </c>
      <c r="C5723">
        <v>1.38</v>
      </c>
      <c r="D5723">
        <v>72388</v>
      </c>
      <c r="E5723">
        <v>9.5621875629484522E-4</v>
      </c>
      <c r="F5723">
        <f t="shared" si="89"/>
        <v>1.320963082686143E-8</v>
      </c>
    </row>
    <row r="5724" spans="1:6" x14ac:dyDescent="0.2">
      <c r="A5724">
        <v>631112</v>
      </c>
      <c r="B5724" t="s">
        <v>1019</v>
      </c>
      <c r="C5724">
        <v>5.25</v>
      </c>
      <c r="D5724">
        <v>51990</v>
      </c>
      <c r="E5724">
        <v>2.6127070363150436E-3</v>
      </c>
      <c r="F5724">
        <f t="shared" si="89"/>
        <v>5.0254030319581525E-8</v>
      </c>
    </row>
    <row r="5725" spans="1:6" x14ac:dyDescent="0.2">
      <c r="A5725">
        <v>632803</v>
      </c>
      <c r="B5725" t="s">
        <v>1399</v>
      </c>
      <c r="C5725">
        <v>18.3</v>
      </c>
      <c r="D5725">
        <v>48660</v>
      </c>
      <c r="E5725">
        <v>8.5238301735086324E-3</v>
      </c>
      <c r="F5725">
        <f t="shared" si="89"/>
        <v>1.7517119139968417E-7</v>
      </c>
    </row>
    <row r="5726" spans="1:6" x14ac:dyDescent="0.2">
      <c r="A5726">
        <v>633484</v>
      </c>
      <c r="B5726" t="s">
        <v>4647</v>
      </c>
      <c r="C5726">
        <v>22.6</v>
      </c>
      <c r="D5726">
        <v>139348</v>
      </c>
      <c r="E5726">
        <v>3.0145380713064929E-2</v>
      </c>
      <c r="F5726">
        <f t="shared" si="89"/>
        <v>2.1633163528048433E-7</v>
      </c>
    </row>
    <row r="5727" spans="1:6" x14ac:dyDescent="0.2">
      <c r="A5727">
        <v>629856</v>
      </c>
      <c r="B5727" t="s">
        <v>1024</v>
      </c>
      <c r="C5727">
        <v>8.3000000000000007</v>
      </c>
      <c r="D5727">
        <v>13866</v>
      </c>
      <c r="E5727">
        <v>1.1016430077359877E-3</v>
      </c>
      <c r="F5727">
        <f t="shared" si="89"/>
        <v>7.9449228886195561E-8</v>
      </c>
    </row>
    <row r="5728" spans="1:6" x14ac:dyDescent="0.2">
      <c r="A5728">
        <v>630493</v>
      </c>
      <c r="B5728" t="s">
        <v>4833</v>
      </c>
      <c r="C5728">
        <v>1.97</v>
      </c>
      <c r="D5728">
        <v>21721</v>
      </c>
      <c r="E5728">
        <v>4.0959781930783088E-4</v>
      </c>
      <c r="F5728">
        <f t="shared" si="89"/>
        <v>1.8857226615157262E-8</v>
      </c>
    </row>
    <row r="5729" spans="1:6" x14ac:dyDescent="0.2">
      <c r="A5729">
        <v>629843</v>
      </c>
      <c r="B5729" t="s">
        <v>6287</v>
      </c>
      <c r="C5729">
        <v>1.45</v>
      </c>
      <c r="D5729">
        <v>45939</v>
      </c>
      <c r="E5729">
        <v>6.3761882920653737E-4</v>
      </c>
      <c r="F5729">
        <f t="shared" si="89"/>
        <v>1.3879684564455852E-8</v>
      </c>
    </row>
    <row r="5730" spans="1:6" x14ac:dyDescent="0.2">
      <c r="A5730">
        <v>630765</v>
      </c>
      <c r="B5730" t="s">
        <v>5230</v>
      </c>
      <c r="C5730">
        <v>28.7</v>
      </c>
      <c r="D5730">
        <v>8482</v>
      </c>
      <c r="E5730">
        <v>2.330192278933108E-3</v>
      </c>
      <c r="F5730">
        <f t="shared" si="89"/>
        <v>2.7472203241371231E-7</v>
      </c>
    </row>
    <row r="5731" spans="1:6" x14ac:dyDescent="0.2">
      <c r="A5731">
        <v>632088</v>
      </c>
      <c r="B5731" t="s">
        <v>5078</v>
      </c>
      <c r="C5731">
        <v>35.299999999999997</v>
      </c>
      <c r="D5731">
        <v>69382</v>
      </c>
      <c r="E5731">
        <v>2.3444075646981359E-2</v>
      </c>
      <c r="F5731">
        <f t="shared" si="89"/>
        <v>3.3789852767261476E-7</v>
      </c>
    </row>
    <row r="5732" spans="1:6" x14ac:dyDescent="0.2">
      <c r="A5732">
        <v>632135</v>
      </c>
      <c r="B5732" t="s">
        <v>2521</v>
      </c>
      <c r="C5732">
        <v>95.6</v>
      </c>
      <c r="D5732">
        <v>95337</v>
      </c>
      <c r="E5732">
        <v>8.7243075715819324E-2</v>
      </c>
      <c r="F5732">
        <f t="shared" si="89"/>
        <v>9.1510196162895124E-7</v>
      </c>
    </row>
    <row r="5733" spans="1:6" x14ac:dyDescent="0.2">
      <c r="A5733">
        <v>629774</v>
      </c>
      <c r="B5733" t="s">
        <v>5229</v>
      </c>
      <c r="C5733">
        <v>51.1</v>
      </c>
      <c r="D5733">
        <v>33391</v>
      </c>
      <c r="E5733">
        <v>1.6332847976971161E-2</v>
      </c>
      <c r="F5733">
        <f t="shared" si="89"/>
        <v>4.8913922844392679E-7</v>
      </c>
    </row>
    <row r="5734" spans="1:6" x14ac:dyDescent="0.2">
      <c r="A5734">
        <v>629455</v>
      </c>
      <c r="B5734" t="s">
        <v>894</v>
      </c>
      <c r="C5734">
        <v>8.59</v>
      </c>
      <c r="D5734">
        <v>66666</v>
      </c>
      <c r="E5734">
        <v>5.4816229031619153E-3</v>
      </c>
      <c r="F5734">
        <f t="shared" si="89"/>
        <v>8.2225165799086726E-8</v>
      </c>
    </row>
    <row r="5735" spans="1:6" x14ac:dyDescent="0.2">
      <c r="A5735">
        <v>633653</v>
      </c>
      <c r="B5735" t="s">
        <v>1638</v>
      </c>
      <c r="C5735">
        <v>39.299999999999997</v>
      </c>
      <c r="D5735">
        <v>59979</v>
      </c>
      <c r="E5735">
        <v>2.2563338827114379E-2</v>
      </c>
      <c r="F5735">
        <f t="shared" si="89"/>
        <v>3.761873126780103E-7</v>
      </c>
    </row>
    <row r="5736" spans="1:6" x14ac:dyDescent="0.2">
      <c r="A5736">
        <v>633177</v>
      </c>
      <c r="B5736" t="s">
        <v>2776</v>
      </c>
      <c r="C5736">
        <v>9.92</v>
      </c>
      <c r="D5736">
        <v>13303</v>
      </c>
      <c r="E5736">
        <v>1.2632021531784037E-3</v>
      </c>
      <c r="F5736">
        <f t="shared" si="89"/>
        <v>9.4956186813380718E-8</v>
      </c>
    </row>
    <row r="5737" spans="1:6" x14ac:dyDescent="0.2">
      <c r="A5737">
        <v>632495</v>
      </c>
      <c r="B5737" t="s">
        <v>4576</v>
      </c>
      <c r="C5737">
        <v>8.9700000000000006</v>
      </c>
      <c r="D5737">
        <v>42271</v>
      </c>
      <c r="E5737">
        <v>3.6294979804346881E-3</v>
      </c>
      <c r="F5737">
        <f t="shared" si="89"/>
        <v>8.5862600374599326E-8</v>
      </c>
    </row>
    <row r="5738" spans="1:6" x14ac:dyDescent="0.2">
      <c r="A5738">
        <v>628955</v>
      </c>
      <c r="B5738" t="s">
        <v>517</v>
      </c>
      <c r="C5738">
        <v>128</v>
      </c>
      <c r="D5738">
        <v>29123</v>
      </c>
      <c r="E5738">
        <v>3.5682697142788218E-2</v>
      </c>
      <c r="F5738">
        <f t="shared" si="89"/>
        <v>1.2252411201726546E-6</v>
      </c>
    </row>
    <row r="5739" spans="1:6" x14ac:dyDescent="0.2">
      <c r="A5739">
        <v>632911</v>
      </c>
      <c r="B5739" t="s">
        <v>5304</v>
      </c>
      <c r="C5739">
        <v>131</v>
      </c>
      <c r="D5739">
        <v>16950</v>
      </c>
      <c r="E5739">
        <v>2.1254583166307583E-2</v>
      </c>
      <c r="F5739">
        <f t="shared" si="89"/>
        <v>1.2539577089267011E-6</v>
      </c>
    </row>
    <row r="5740" spans="1:6" x14ac:dyDescent="0.2">
      <c r="A5740">
        <v>630957</v>
      </c>
      <c r="B5740" t="s">
        <v>98</v>
      </c>
      <c r="C5740">
        <v>18.600000000000001</v>
      </c>
      <c r="D5740">
        <v>43516</v>
      </c>
      <c r="E5740">
        <v>7.7477126725707677E-3</v>
      </c>
      <c r="F5740">
        <f t="shared" si="89"/>
        <v>1.7804285027508889E-7</v>
      </c>
    </row>
    <row r="5741" spans="1:6" x14ac:dyDescent="0.2">
      <c r="A5741">
        <v>630776</v>
      </c>
      <c r="B5741" t="s">
        <v>971</v>
      </c>
      <c r="C5741">
        <v>6.3</v>
      </c>
      <c r="D5741">
        <v>57619</v>
      </c>
      <c r="E5741">
        <v>3.4747043675807617E-3</v>
      </c>
      <c r="F5741">
        <f t="shared" si="89"/>
        <v>6.030483638349783E-8</v>
      </c>
    </row>
    <row r="5742" spans="1:6" x14ac:dyDescent="0.2">
      <c r="A5742">
        <v>633011</v>
      </c>
      <c r="B5742" t="s">
        <v>3045</v>
      </c>
      <c r="C5742">
        <v>4.2000000000000003E-2</v>
      </c>
      <c r="D5742">
        <v>12569</v>
      </c>
      <c r="E5742">
        <v>5.0531432566945621E-6</v>
      </c>
      <c r="F5742">
        <f t="shared" si="89"/>
        <v>4.0203224255665222E-10</v>
      </c>
    </row>
    <row r="5743" spans="1:6" x14ac:dyDescent="0.2">
      <c r="A5743">
        <v>631711</v>
      </c>
      <c r="B5743" t="s">
        <v>5396</v>
      </c>
      <c r="C5743">
        <v>12.6</v>
      </c>
      <c r="D5743">
        <v>35646</v>
      </c>
      <c r="E5743">
        <v>4.2992523954523279E-3</v>
      </c>
      <c r="F5743">
        <f t="shared" si="89"/>
        <v>1.2060967276699569E-7</v>
      </c>
    </row>
    <row r="5744" spans="1:6" x14ac:dyDescent="0.2">
      <c r="A5744">
        <v>634908</v>
      </c>
      <c r="B5744" t="s">
        <v>4056</v>
      </c>
      <c r="C5744">
        <v>20.7</v>
      </c>
      <c r="D5744">
        <v>22748</v>
      </c>
      <c r="E5744">
        <v>4.5073902307416567E-3</v>
      </c>
      <c r="F5744">
        <f t="shared" si="89"/>
        <v>1.9814446240292144E-7</v>
      </c>
    </row>
    <row r="5745" spans="1:6" x14ac:dyDescent="0.2">
      <c r="A5745">
        <v>629075</v>
      </c>
      <c r="B5745" t="s">
        <v>5561</v>
      </c>
      <c r="C5745">
        <v>47</v>
      </c>
      <c r="D5745">
        <v>51823</v>
      </c>
      <c r="E5745">
        <v>2.3314816537681651E-2</v>
      </c>
      <c r="F5745">
        <f t="shared" si="89"/>
        <v>4.4989322381339659E-7</v>
      </c>
    </row>
    <row r="5746" spans="1:6" x14ac:dyDescent="0.2">
      <c r="A5746">
        <v>633268</v>
      </c>
      <c r="B5746" t="s">
        <v>6360</v>
      </c>
      <c r="C5746">
        <v>72.400000000000006</v>
      </c>
      <c r="D5746">
        <v>9738</v>
      </c>
      <c r="E5746">
        <v>6.7486970097239904E-3</v>
      </c>
      <c r="F5746">
        <f t="shared" si="89"/>
        <v>6.9302700859765766E-7</v>
      </c>
    </row>
    <row r="5747" spans="1:6" x14ac:dyDescent="0.2">
      <c r="A5747">
        <v>634196</v>
      </c>
      <c r="B5747" t="s">
        <v>3031</v>
      </c>
      <c r="C5747">
        <v>1.33</v>
      </c>
      <c r="D5747">
        <v>14073</v>
      </c>
      <c r="E5747">
        <v>1.7916365873415927E-4</v>
      </c>
      <c r="F5747">
        <f t="shared" si="89"/>
        <v>1.2731021014293985E-8</v>
      </c>
    </row>
    <row r="5748" spans="1:6" x14ac:dyDescent="0.2">
      <c r="A5748">
        <v>631924</v>
      </c>
      <c r="B5748" t="s">
        <v>5785</v>
      </c>
      <c r="C5748">
        <v>16.7</v>
      </c>
      <c r="D5748">
        <v>93417</v>
      </c>
      <c r="E5748">
        <v>1.4933237815444686E-2</v>
      </c>
      <c r="F5748">
        <f t="shared" si="89"/>
        <v>1.59855677397526E-7</v>
      </c>
    </row>
    <row r="5749" spans="1:6" x14ac:dyDescent="0.2">
      <c r="A5749">
        <v>629974</v>
      </c>
      <c r="B5749" t="s">
        <v>5912</v>
      </c>
      <c r="C5749">
        <v>43.4</v>
      </c>
      <c r="D5749">
        <v>194688</v>
      </c>
      <c r="E5749">
        <v>8.0879881680165161E-2</v>
      </c>
      <c r="F5749">
        <f t="shared" si="89"/>
        <v>4.1543331730854067E-7</v>
      </c>
    </row>
    <row r="5750" spans="1:6" x14ac:dyDescent="0.2">
      <c r="A5750">
        <v>635444</v>
      </c>
      <c r="B5750" t="s">
        <v>4344</v>
      </c>
      <c r="C5750">
        <v>76</v>
      </c>
      <c r="D5750">
        <v>74017</v>
      </c>
      <c r="E5750">
        <v>5.384639899514275E-2</v>
      </c>
      <c r="F5750">
        <f t="shared" si="89"/>
        <v>7.2748691510251364E-7</v>
      </c>
    </row>
    <row r="5751" spans="1:6" x14ac:dyDescent="0.2">
      <c r="A5751">
        <v>633264</v>
      </c>
      <c r="B5751" t="s">
        <v>1996</v>
      </c>
      <c r="C5751">
        <v>16.399999999999999</v>
      </c>
      <c r="D5751">
        <v>66463</v>
      </c>
      <c r="E5751">
        <v>1.0433628823035751E-2</v>
      </c>
      <c r="F5751">
        <f t="shared" si="89"/>
        <v>1.5698401852212134E-7</v>
      </c>
    </row>
    <row r="5752" spans="1:6" x14ac:dyDescent="0.2">
      <c r="A5752">
        <v>632786</v>
      </c>
      <c r="B5752" t="s">
        <v>202</v>
      </c>
      <c r="C5752">
        <v>10.7</v>
      </c>
      <c r="D5752">
        <v>9993</v>
      </c>
      <c r="E5752">
        <v>1.0235080413951022E-3</v>
      </c>
      <c r="F5752">
        <f t="shared" si="89"/>
        <v>1.0242249988943282E-7</v>
      </c>
    </row>
    <row r="5753" spans="1:6" x14ac:dyDescent="0.2">
      <c r="A5753">
        <v>631365</v>
      </c>
      <c r="B5753" t="s">
        <v>6073</v>
      </c>
      <c r="C5753">
        <v>4.6399999999999997</v>
      </c>
      <c r="D5753">
        <v>117868</v>
      </c>
      <c r="E5753">
        <v>5.2351061127785033E-3</v>
      </c>
      <c r="F5753">
        <f t="shared" si="89"/>
        <v>4.4414990606258724E-8</v>
      </c>
    </row>
    <row r="5754" spans="1:6" x14ac:dyDescent="0.2">
      <c r="A5754">
        <v>635185</v>
      </c>
      <c r="B5754" t="s">
        <v>5375</v>
      </c>
      <c r="C5754">
        <v>206</v>
      </c>
      <c r="D5754">
        <v>31574</v>
      </c>
      <c r="E5754">
        <v>6.2259900034658339E-2</v>
      </c>
      <c r="F5754">
        <f t="shared" si="89"/>
        <v>1.9718724277778661E-6</v>
      </c>
    </row>
    <row r="5755" spans="1:6" x14ac:dyDescent="0.2">
      <c r="A5755">
        <v>630319</v>
      </c>
      <c r="B5755" t="s">
        <v>4170</v>
      </c>
      <c r="C5755">
        <v>34.799999999999997</v>
      </c>
      <c r="D5755">
        <v>374185</v>
      </c>
      <c r="E5755">
        <v>0.12464567445002189</v>
      </c>
      <c r="F5755">
        <f t="shared" si="89"/>
        <v>3.3311242954694042E-7</v>
      </c>
    </row>
    <row r="5756" spans="1:6" x14ac:dyDescent="0.2">
      <c r="A5756">
        <v>632981</v>
      </c>
      <c r="B5756" t="s">
        <v>4067</v>
      </c>
      <c r="C5756">
        <v>2.3E-2</v>
      </c>
      <c r="D5756">
        <v>12655</v>
      </c>
      <c r="E5756">
        <v>2.7861313018988568E-6</v>
      </c>
      <c r="F5756">
        <f t="shared" si="89"/>
        <v>2.2016051378102385E-10</v>
      </c>
    </row>
    <row r="5757" spans="1:6" x14ac:dyDescent="0.2">
      <c r="A5757">
        <v>632935</v>
      </c>
      <c r="B5757" t="s">
        <v>2480</v>
      </c>
      <c r="C5757">
        <v>73.2</v>
      </c>
      <c r="D5757">
        <v>21349</v>
      </c>
      <c r="E5757">
        <v>1.495891906076743E-2</v>
      </c>
      <c r="F5757">
        <f t="shared" si="89"/>
        <v>7.006847655987367E-7</v>
      </c>
    </row>
    <row r="5758" spans="1:6" x14ac:dyDescent="0.2">
      <c r="A5758">
        <v>635431</v>
      </c>
      <c r="B5758" t="s">
        <v>5305</v>
      </c>
      <c r="C5758">
        <v>1.44</v>
      </c>
      <c r="D5758">
        <v>13194</v>
      </c>
      <c r="E5758">
        <v>1.8186560257002753E-4</v>
      </c>
      <c r="F5758">
        <f t="shared" si="89"/>
        <v>1.3783962601942363E-8</v>
      </c>
    </row>
    <row r="5759" spans="1:6" x14ac:dyDescent="0.2">
      <c r="A5759">
        <v>631554</v>
      </c>
      <c r="B5759" t="s">
        <v>4818</v>
      </c>
      <c r="C5759">
        <v>62.2</v>
      </c>
      <c r="D5759">
        <v>31013</v>
      </c>
      <c r="E5759">
        <v>1.8464848889739718E-2</v>
      </c>
      <c r="F5759">
        <f t="shared" si="89"/>
        <v>5.9539060683389924E-7</v>
      </c>
    </row>
    <row r="5760" spans="1:6" x14ac:dyDescent="0.2">
      <c r="A5760">
        <v>629015</v>
      </c>
      <c r="B5760" t="s">
        <v>4417</v>
      </c>
      <c r="C5760">
        <v>11.2</v>
      </c>
      <c r="D5760">
        <v>20395</v>
      </c>
      <c r="E5760">
        <v>2.1865193565181128E-3</v>
      </c>
      <c r="F5760">
        <f t="shared" si="89"/>
        <v>1.0720859801510727E-7</v>
      </c>
    </row>
    <row r="5761" spans="1:6" x14ac:dyDescent="0.2">
      <c r="A5761">
        <v>632901</v>
      </c>
      <c r="B5761" t="s">
        <v>3182</v>
      </c>
      <c r="C5761">
        <v>482</v>
      </c>
      <c r="D5761">
        <v>57794</v>
      </c>
      <c r="E5761">
        <v>0.26664987589251987</v>
      </c>
      <c r="F5761">
        <f t="shared" si="89"/>
        <v>4.6137985931501519E-6</v>
      </c>
    </row>
    <row r="5762" spans="1:6" x14ac:dyDescent="0.2">
      <c r="A5762">
        <v>633379</v>
      </c>
      <c r="B5762" t="s">
        <v>3140</v>
      </c>
      <c r="C5762">
        <v>6.0000000000000001E-3</v>
      </c>
      <c r="D5762">
        <v>18568</v>
      </c>
      <c r="E5762">
        <v>1.0664192399702742E-6</v>
      </c>
      <c r="F5762">
        <f t="shared" si="89"/>
        <v>5.7433177508093185E-11</v>
      </c>
    </row>
    <row r="5763" spans="1:6" x14ac:dyDescent="0.2">
      <c r="A5763">
        <v>630928</v>
      </c>
      <c r="B5763" t="s">
        <v>2005</v>
      </c>
      <c r="C5763">
        <v>193</v>
      </c>
      <c r="D5763">
        <v>37740</v>
      </c>
      <c r="E5763">
        <v>6.972215449949988E-2</v>
      </c>
      <c r="F5763">
        <f t="shared" ref="F5763:F5826" si="90">E5763/D5763</f>
        <v>1.8474338765103307E-6</v>
      </c>
    </row>
    <row r="5764" spans="1:6" x14ac:dyDescent="0.2">
      <c r="A5764">
        <v>634982</v>
      </c>
      <c r="B5764" t="s">
        <v>4405</v>
      </c>
      <c r="C5764">
        <v>1.67</v>
      </c>
      <c r="D5764">
        <v>24166</v>
      </c>
      <c r="E5764">
        <v>3.8630722999886139E-4</v>
      </c>
      <c r="F5764">
        <f t="shared" si="90"/>
        <v>1.5985567739752601E-8</v>
      </c>
    </row>
    <row r="5765" spans="1:6" x14ac:dyDescent="0.2">
      <c r="A5765">
        <v>634989</v>
      </c>
      <c r="B5765" t="s">
        <v>6701</v>
      </c>
      <c r="C5765">
        <v>658</v>
      </c>
      <c r="D5765">
        <v>47088</v>
      </c>
      <c r="E5765">
        <v>0.296584009720953</v>
      </c>
      <c r="F5765">
        <f t="shared" si="90"/>
        <v>6.2985051333875513E-6</v>
      </c>
    </row>
    <row r="5766" spans="1:6" x14ac:dyDescent="0.2">
      <c r="A5766">
        <v>633254</v>
      </c>
      <c r="B5766" t="s">
        <v>93</v>
      </c>
      <c r="C5766">
        <v>87.2</v>
      </c>
      <c r="D5766">
        <v>32549</v>
      </c>
      <c r="E5766">
        <v>2.7168504256465446E-2</v>
      </c>
      <c r="F5766">
        <f t="shared" si="90"/>
        <v>8.3469551311762096E-7</v>
      </c>
    </row>
    <row r="5767" spans="1:6" x14ac:dyDescent="0.2">
      <c r="A5767">
        <v>634693</v>
      </c>
      <c r="B5767" t="s">
        <v>3331</v>
      </c>
      <c r="C5767">
        <v>93.1</v>
      </c>
      <c r="D5767">
        <v>89432</v>
      </c>
      <c r="E5767">
        <v>7.9699246994523784E-2</v>
      </c>
      <c r="F5767">
        <f t="shared" si="90"/>
        <v>8.9117147100057905E-7</v>
      </c>
    </row>
    <row r="5768" spans="1:6" x14ac:dyDescent="0.2">
      <c r="A5768">
        <v>633472</v>
      </c>
      <c r="B5768" t="s">
        <v>1914</v>
      </c>
      <c r="C5768">
        <v>49.8</v>
      </c>
      <c r="D5768">
        <v>48131</v>
      </c>
      <c r="E5768">
        <v>2.2943825013128871E-2</v>
      </c>
      <c r="F5768">
        <f t="shared" si="90"/>
        <v>4.7669537331717336E-7</v>
      </c>
    </row>
    <row r="5769" spans="1:6" x14ac:dyDescent="0.2">
      <c r="A5769">
        <v>632132</v>
      </c>
      <c r="B5769" t="s">
        <v>6059</v>
      </c>
      <c r="C5769">
        <v>11.9</v>
      </c>
      <c r="D5769">
        <v>117216</v>
      </c>
      <c r="E5769">
        <v>1.3351973213997489E-2</v>
      </c>
      <c r="F5769">
        <f t="shared" si="90"/>
        <v>1.1390913539105148E-7</v>
      </c>
    </row>
    <row r="5770" spans="1:6" x14ac:dyDescent="0.2">
      <c r="A5770">
        <v>629464</v>
      </c>
      <c r="B5770" t="s">
        <v>1498</v>
      </c>
      <c r="C5770">
        <v>14.8</v>
      </c>
      <c r="D5770">
        <v>107883</v>
      </c>
      <c r="E5770">
        <v>1.5283623273127189E-2</v>
      </c>
      <c r="F5770">
        <f t="shared" si="90"/>
        <v>1.4166850451996319E-7</v>
      </c>
    </row>
    <row r="5771" spans="1:6" x14ac:dyDescent="0.2">
      <c r="A5771">
        <v>632275</v>
      </c>
      <c r="B5771" t="s">
        <v>1471</v>
      </c>
      <c r="C5771">
        <v>4.4999999999999998E-2</v>
      </c>
      <c r="D5771">
        <v>68699</v>
      </c>
      <c r="E5771">
        <v>2.9592013962213696E-5</v>
      </c>
      <c r="F5771">
        <f t="shared" si="90"/>
        <v>4.307488313106988E-10</v>
      </c>
    </row>
    <row r="5772" spans="1:6" x14ac:dyDescent="0.2">
      <c r="A5772">
        <v>634896</v>
      </c>
      <c r="B5772" t="s">
        <v>6706</v>
      </c>
      <c r="C5772">
        <v>17.399999999999999</v>
      </c>
      <c r="D5772">
        <v>57048</v>
      </c>
      <c r="E5772">
        <v>9.5016989403969281E-3</v>
      </c>
      <c r="F5772">
        <f t="shared" si="90"/>
        <v>1.6655621477347021E-7</v>
      </c>
    </row>
    <row r="5773" spans="1:6" x14ac:dyDescent="0.2">
      <c r="A5773">
        <v>629305</v>
      </c>
      <c r="B5773" t="s">
        <v>348</v>
      </c>
      <c r="C5773">
        <v>71.099999999999994</v>
      </c>
      <c r="D5773">
        <v>42475</v>
      </c>
      <c r="E5773">
        <v>2.8907769443676647E-2</v>
      </c>
      <c r="F5773">
        <f t="shared" si="90"/>
        <v>6.8058315347090402E-7</v>
      </c>
    </row>
    <row r="5774" spans="1:6" x14ac:dyDescent="0.2">
      <c r="A5774">
        <v>633308</v>
      </c>
      <c r="B5774" t="s">
        <v>269</v>
      </c>
      <c r="C5774">
        <v>90.8</v>
      </c>
      <c r="D5774">
        <v>76596</v>
      </c>
      <c r="E5774">
        <v>6.6573828521403228E-2</v>
      </c>
      <c r="F5774">
        <f t="shared" si="90"/>
        <v>8.6915541962247672E-7</v>
      </c>
    </row>
    <row r="5775" spans="1:6" x14ac:dyDescent="0.2">
      <c r="A5775">
        <v>631388</v>
      </c>
      <c r="B5775" t="s">
        <v>6241</v>
      </c>
      <c r="C5775">
        <v>99.9</v>
      </c>
      <c r="D5775">
        <v>45214</v>
      </c>
      <c r="E5775">
        <v>4.3236448402717904E-2</v>
      </c>
      <c r="F5775">
        <f t="shared" si="90"/>
        <v>9.5626240550975158E-7</v>
      </c>
    </row>
    <row r="5776" spans="1:6" x14ac:dyDescent="0.2">
      <c r="A5776">
        <v>634974</v>
      </c>
      <c r="B5776" t="s">
        <v>2696</v>
      </c>
      <c r="C5776">
        <v>1.44</v>
      </c>
      <c r="D5776">
        <v>18904</v>
      </c>
      <c r="E5776">
        <v>2.6057202902711837E-4</v>
      </c>
      <c r="F5776">
        <f t="shared" si="90"/>
        <v>1.378396260194236E-8</v>
      </c>
    </row>
    <row r="5777" spans="1:6" x14ac:dyDescent="0.2">
      <c r="A5777">
        <v>635223</v>
      </c>
      <c r="B5777" t="s">
        <v>431</v>
      </c>
      <c r="C5777">
        <v>158</v>
      </c>
      <c r="D5777">
        <v>6743</v>
      </c>
      <c r="E5777">
        <v>1.019816045300957E-2</v>
      </c>
      <c r="F5777">
        <f t="shared" si="90"/>
        <v>1.5124070077131202E-6</v>
      </c>
    </row>
    <row r="5778" spans="1:6" x14ac:dyDescent="0.2">
      <c r="A5778">
        <v>632369</v>
      </c>
      <c r="B5778" t="s">
        <v>2658</v>
      </c>
      <c r="C5778">
        <v>108</v>
      </c>
      <c r="D5778">
        <v>13145</v>
      </c>
      <c r="E5778">
        <v>1.3589264130189927E-2</v>
      </c>
      <c r="F5778">
        <f t="shared" si="90"/>
        <v>1.0337971951456772E-6</v>
      </c>
    </row>
    <row r="5779" spans="1:6" x14ac:dyDescent="0.2">
      <c r="A5779">
        <v>631748</v>
      </c>
      <c r="B5779" t="s">
        <v>1155</v>
      </c>
      <c r="C5779">
        <v>428</v>
      </c>
      <c r="D5779">
        <v>45011</v>
      </c>
      <c r="E5779">
        <v>0.18440556570093045</v>
      </c>
      <c r="F5779">
        <f t="shared" si="90"/>
        <v>4.0968999955773129E-6</v>
      </c>
    </row>
    <row r="5780" spans="1:6" x14ac:dyDescent="0.2">
      <c r="A5780">
        <v>632159</v>
      </c>
      <c r="B5780" t="s">
        <v>3287</v>
      </c>
      <c r="C5780">
        <v>259</v>
      </c>
      <c r="D5780">
        <v>59736</v>
      </c>
      <c r="E5780">
        <v>0.1480974212550791</v>
      </c>
      <c r="F5780">
        <f t="shared" si="90"/>
        <v>2.4791988290993555E-6</v>
      </c>
    </row>
    <row r="5781" spans="1:6" x14ac:dyDescent="0.2">
      <c r="A5781">
        <v>635155</v>
      </c>
      <c r="B5781" t="s">
        <v>4711</v>
      </c>
      <c r="C5781">
        <v>55.4</v>
      </c>
      <c r="D5781">
        <v>67178</v>
      </c>
      <c r="E5781">
        <v>3.5624471387430509E-2</v>
      </c>
      <c r="F5781">
        <f t="shared" si="90"/>
        <v>5.3029967232472703E-7</v>
      </c>
    </row>
    <row r="5782" spans="1:6" x14ac:dyDescent="0.2">
      <c r="A5782">
        <v>632406</v>
      </c>
      <c r="B5782" t="s">
        <v>1710</v>
      </c>
      <c r="C5782">
        <v>22.9</v>
      </c>
      <c r="D5782">
        <v>57055</v>
      </c>
      <c r="E5782">
        <v>1.2506643948064245E-2</v>
      </c>
      <c r="F5782">
        <f t="shared" si="90"/>
        <v>2.1920329415588896E-7</v>
      </c>
    </row>
    <row r="5783" spans="1:6" x14ac:dyDescent="0.2">
      <c r="A5783">
        <v>632417</v>
      </c>
      <c r="B5783" t="s">
        <v>2759</v>
      </c>
      <c r="C5783">
        <v>12.4</v>
      </c>
      <c r="D5783">
        <v>23671</v>
      </c>
      <c r="E5783">
        <v>2.8096348725744191E-3</v>
      </c>
      <c r="F5783">
        <f t="shared" si="90"/>
        <v>1.1869523351672591E-7</v>
      </c>
    </row>
    <row r="5784" spans="1:6" x14ac:dyDescent="0.2">
      <c r="A5784">
        <v>629016</v>
      </c>
      <c r="B5784" t="s">
        <v>1133</v>
      </c>
      <c r="C5784">
        <v>56</v>
      </c>
      <c r="D5784">
        <v>47518</v>
      </c>
      <c r="E5784">
        <v>2.5471690802409332E-2</v>
      </c>
      <c r="F5784">
        <f t="shared" si="90"/>
        <v>5.360429900755363E-7</v>
      </c>
    </row>
    <row r="5785" spans="1:6" x14ac:dyDescent="0.2">
      <c r="A5785">
        <v>632069</v>
      </c>
      <c r="B5785" t="s">
        <v>6239</v>
      </c>
      <c r="C5785">
        <v>0.749</v>
      </c>
      <c r="D5785">
        <v>7936</v>
      </c>
      <c r="E5785">
        <v>5.6897747138577725E-5</v>
      </c>
      <c r="F5785">
        <f t="shared" si="90"/>
        <v>7.1695749922602977E-9</v>
      </c>
    </row>
    <row r="5786" spans="1:6" x14ac:dyDescent="0.2">
      <c r="A5786">
        <v>630849</v>
      </c>
      <c r="B5786" t="s">
        <v>1778</v>
      </c>
      <c r="C5786">
        <v>2.2799999999999998</v>
      </c>
      <c r="D5786">
        <v>31845</v>
      </c>
      <c r="E5786">
        <v>6.9500462434318624E-4</v>
      </c>
      <c r="F5786">
        <f t="shared" si="90"/>
        <v>2.1824607453075405E-8</v>
      </c>
    </row>
    <row r="5787" spans="1:6" x14ac:dyDescent="0.2">
      <c r="A5787">
        <v>634285</v>
      </c>
      <c r="B5787" t="s">
        <v>3437</v>
      </c>
      <c r="C5787">
        <v>5.84</v>
      </c>
      <c r="D5787">
        <v>180528</v>
      </c>
      <c r="E5787">
        <v>1.0091808758002883E-2</v>
      </c>
      <c r="F5787">
        <f t="shared" si="90"/>
        <v>5.5901626107877355E-8</v>
      </c>
    </row>
    <row r="5788" spans="1:6" x14ac:dyDescent="0.2">
      <c r="A5788">
        <v>629282</v>
      </c>
      <c r="B5788" t="s">
        <v>724</v>
      </c>
      <c r="C5788">
        <v>6.01</v>
      </c>
      <c r="D5788">
        <v>67775</v>
      </c>
      <c r="E5788">
        <v>3.8990211616203667E-3</v>
      </c>
      <c r="F5788">
        <f t="shared" si="90"/>
        <v>5.7528899470606664E-8</v>
      </c>
    </row>
    <row r="5789" spans="1:6" x14ac:dyDescent="0.2">
      <c r="A5789">
        <v>632592</v>
      </c>
      <c r="B5789" t="s">
        <v>5932</v>
      </c>
      <c r="C5789">
        <v>2.19</v>
      </c>
      <c r="D5789">
        <v>48143</v>
      </c>
      <c r="E5789">
        <v>1.0092269946418272E-3</v>
      </c>
      <c r="F5789">
        <f t="shared" si="90"/>
        <v>2.0963109790454007E-8</v>
      </c>
    </row>
    <row r="5790" spans="1:6" x14ac:dyDescent="0.2">
      <c r="A5790">
        <v>633362</v>
      </c>
      <c r="B5790" t="s">
        <v>1790</v>
      </c>
      <c r="C5790">
        <v>194</v>
      </c>
      <c r="D5790">
        <v>43903</v>
      </c>
      <c r="E5790">
        <v>8.1528137612456017E-2</v>
      </c>
      <c r="F5790">
        <f t="shared" si="90"/>
        <v>1.8570060727616795E-6</v>
      </c>
    </row>
    <row r="5791" spans="1:6" x14ac:dyDescent="0.2">
      <c r="A5791">
        <v>629083</v>
      </c>
      <c r="B5791" t="s">
        <v>3254</v>
      </c>
      <c r="C5791">
        <v>29.3</v>
      </c>
      <c r="D5791">
        <v>33166</v>
      </c>
      <c r="E5791">
        <v>9.3019138035565253E-3</v>
      </c>
      <c r="F5791">
        <f t="shared" si="90"/>
        <v>2.8046535016452163E-7</v>
      </c>
    </row>
    <row r="5792" spans="1:6" x14ac:dyDescent="0.2">
      <c r="A5792">
        <v>634399</v>
      </c>
      <c r="B5792" t="s">
        <v>892</v>
      </c>
      <c r="C5792">
        <v>56.7</v>
      </c>
      <c r="D5792">
        <v>77712</v>
      </c>
      <c r="E5792">
        <v>4.2177685005309454E-2</v>
      </c>
      <c r="F5792">
        <f t="shared" si="90"/>
        <v>5.4274352745148056E-7</v>
      </c>
    </row>
    <row r="5793" spans="1:6" x14ac:dyDescent="0.2">
      <c r="A5793">
        <v>635105</v>
      </c>
      <c r="B5793" t="s">
        <v>5231</v>
      </c>
      <c r="C5793">
        <v>1712</v>
      </c>
      <c r="D5793">
        <v>124142</v>
      </c>
      <c r="E5793">
        <v>2.0343894370038353</v>
      </c>
      <c r="F5793">
        <f t="shared" si="90"/>
        <v>1.6387599982309255E-5</v>
      </c>
    </row>
    <row r="5794" spans="1:6" x14ac:dyDescent="0.2">
      <c r="A5794">
        <v>633789</v>
      </c>
      <c r="B5794" t="s">
        <v>5070</v>
      </c>
      <c r="C5794">
        <v>20.7</v>
      </c>
      <c r="D5794">
        <v>117478</v>
      </c>
      <c r="E5794">
        <v>2.3277615154170407E-2</v>
      </c>
      <c r="F5794">
        <f t="shared" si="90"/>
        <v>1.9814446240292146E-7</v>
      </c>
    </row>
    <row r="5795" spans="1:6" x14ac:dyDescent="0.2">
      <c r="A5795">
        <v>630696</v>
      </c>
      <c r="B5795" t="s">
        <v>5357</v>
      </c>
      <c r="C5795">
        <v>5.57</v>
      </c>
      <c r="D5795">
        <v>29155</v>
      </c>
      <c r="E5795">
        <v>1.5544610161139839E-3</v>
      </c>
      <c r="F5795">
        <f t="shared" si="90"/>
        <v>5.3317133120013166E-8</v>
      </c>
    </row>
    <row r="5796" spans="1:6" x14ac:dyDescent="0.2">
      <c r="A5796">
        <v>633679</v>
      </c>
      <c r="B5796" t="s">
        <v>5154</v>
      </c>
      <c r="C5796">
        <v>35.299999999999997</v>
      </c>
      <c r="D5796">
        <v>27921</v>
      </c>
      <c r="E5796">
        <v>9.4344647911470802E-3</v>
      </c>
      <c r="F5796">
        <f t="shared" si="90"/>
        <v>3.3789852767261487E-7</v>
      </c>
    </row>
    <row r="5797" spans="1:6" x14ac:dyDescent="0.2">
      <c r="A5797">
        <v>630071</v>
      </c>
      <c r="B5797" t="s">
        <v>182</v>
      </c>
      <c r="C5797">
        <v>54.5</v>
      </c>
      <c r="D5797">
        <v>71898</v>
      </c>
      <c r="E5797">
        <v>3.7508086251331688E-2</v>
      </c>
      <c r="F5797">
        <f t="shared" si="90"/>
        <v>5.2168469569851301E-7</v>
      </c>
    </row>
    <row r="5798" spans="1:6" x14ac:dyDescent="0.2">
      <c r="A5798">
        <v>630888</v>
      </c>
      <c r="B5798" t="s">
        <v>265</v>
      </c>
      <c r="C5798">
        <v>1.37</v>
      </c>
      <c r="D5798">
        <v>62821</v>
      </c>
      <c r="E5798">
        <v>8.2382886876720214E-4</v>
      </c>
      <c r="F5798">
        <f t="shared" si="90"/>
        <v>1.3113908864347943E-8</v>
      </c>
    </row>
    <row r="5799" spans="1:6" x14ac:dyDescent="0.2">
      <c r="A5799">
        <v>630191</v>
      </c>
      <c r="B5799" t="s">
        <v>2662</v>
      </c>
      <c r="C5799">
        <v>3.32</v>
      </c>
      <c r="D5799">
        <v>77846</v>
      </c>
      <c r="E5799">
        <v>2.4739218687499119E-3</v>
      </c>
      <c r="F5799">
        <f t="shared" si="90"/>
        <v>3.1779691554478224E-8</v>
      </c>
    </row>
    <row r="5800" spans="1:6" x14ac:dyDescent="0.2">
      <c r="A5800">
        <v>631709</v>
      </c>
      <c r="B5800" t="s">
        <v>5845</v>
      </c>
      <c r="C5800">
        <v>0.75900000000000001</v>
      </c>
      <c r="D5800">
        <v>33417</v>
      </c>
      <c r="E5800">
        <v>2.4278442833767567E-4</v>
      </c>
      <c r="F5800">
        <f t="shared" si="90"/>
        <v>7.2652969547737879E-9</v>
      </c>
    </row>
    <row r="5801" spans="1:6" x14ac:dyDescent="0.2">
      <c r="A5801">
        <v>635141</v>
      </c>
      <c r="B5801" t="s">
        <v>1953</v>
      </c>
      <c r="C5801">
        <v>2.41</v>
      </c>
      <c r="D5801">
        <v>69694</v>
      </c>
      <c r="E5801">
        <v>1.6077703957550337E-3</v>
      </c>
      <c r="F5801">
        <f t="shared" si="90"/>
        <v>2.3068992965750763E-8</v>
      </c>
    </row>
    <row r="5802" spans="1:6" x14ac:dyDescent="0.2">
      <c r="A5802">
        <v>629320</v>
      </c>
      <c r="B5802" t="s">
        <v>2008</v>
      </c>
      <c r="C5802">
        <v>995</v>
      </c>
      <c r="D5802">
        <v>39749</v>
      </c>
      <c r="E5802">
        <v>0.37858280265089161</v>
      </c>
      <c r="F5802">
        <f t="shared" si="90"/>
        <v>9.5243352700921189E-6</v>
      </c>
    </row>
    <row r="5803" spans="1:6" x14ac:dyDescent="0.2">
      <c r="A5803">
        <v>629755</v>
      </c>
      <c r="B5803" t="s">
        <v>5275</v>
      </c>
      <c r="C5803">
        <v>5.08</v>
      </c>
      <c r="D5803">
        <v>37047</v>
      </c>
      <c r="E5803">
        <v>1.8014754649805045E-3</v>
      </c>
      <c r="F5803">
        <f t="shared" si="90"/>
        <v>4.8626756956852229E-8</v>
      </c>
    </row>
    <row r="5804" spans="1:6" x14ac:dyDescent="0.2">
      <c r="A5804">
        <v>630144</v>
      </c>
      <c r="B5804" t="s">
        <v>1634</v>
      </c>
      <c r="C5804">
        <v>64.8</v>
      </c>
      <c r="D5804">
        <v>26895</v>
      </c>
      <c r="E5804">
        <v>1.6682385338065792E-2</v>
      </c>
      <c r="F5804">
        <f t="shared" si="90"/>
        <v>6.2027831708740631E-7</v>
      </c>
    </row>
    <row r="5805" spans="1:6" x14ac:dyDescent="0.2">
      <c r="A5805">
        <v>631527</v>
      </c>
      <c r="B5805" t="s">
        <v>2048</v>
      </c>
      <c r="C5805">
        <v>1.48</v>
      </c>
      <c r="D5805">
        <v>17554</v>
      </c>
      <c r="E5805">
        <v>2.4868489283434334E-4</v>
      </c>
      <c r="F5805">
        <f t="shared" si="90"/>
        <v>1.4166850451996316E-8</v>
      </c>
    </row>
    <row r="5806" spans="1:6" x14ac:dyDescent="0.2">
      <c r="A5806">
        <v>631041</v>
      </c>
      <c r="B5806" t="s">
        <v>1424</v>
      </c>
      <c r="C5806">
        <v>70.7</v>
      </c>
      <c r="D5806">
        <v>171455</v>
      </c>
      <c r="E5806">
        <v>0.11603290421504386</v>
      </c>
      <c r="F5806">
        <f t="shared" si="90"/>
        <v>6.7675427497036461E-7</v>
      </c>
    </row>
    <row r="5807" spans="1:6" x14ac:dyDescent="0.2">
      <c r="A5807">
        <v>632445</v>
      </c>
      <c r="B5807" t="s">
        <v>823</v>
      </c>
      <c r="C5807">
        <v>2.1000000000000001E-2</v>
      </c>
      <c r="D5807">
        <v>62920</v>
      </c>
      <c r="E5807">
        <v>1.2647934350832281E-5</v>
      </c>
      <c r="F5807">
        <f t="shared" si="90"/>
        <v>2.0101612127832614E-10</v>
      </c>
    </row>
    <row r="5808" spans="1:6" x14ac:dyDescent="0.2">
      <c r="A5808">
        <v>633775</v>
      </c>
      <c r="B5808" t="s">
        <v>4246</v>
      </c>
      <c r="C5808">
        <v>7.53</v>
      </c>
      <c r="D5808">
        <v>128131</v>
      </c>
      <c r="E5808">
        <v>9.2355079364483065E-3</v>
      </c>
      <c r="F5808">
        <f t="shared" si="90"/>
        <v>7.2078637772656943E-8</v>
      </c>
    </row>
    <row r="5809" spans="1:6" x14ac:dyDescent="0.2">
      <c r="A5809">
        <v>630069</v>
      </c>
      <c r="B5809" t="s">
        <v>666</v>
      </c>
      <c r="C5809">
        <v>1917</v>
      </c>
      <c r="D5809">
        <v>24255</v>
      </c>
      <c r="E5809">
        <v>0.44507682968658657</v>
      </c>
      <c r="F5809">
        <f t="shared" si="90"/>
        <v>1.834990021383577E-5</v>
      </c>
    </row>
    <row r="5810" spans="1:6" x14ac:dyDescent="0.2">
      <c r="A5810">
        <v>632636</v>
      </c>
      <c r="B5810" t="s">
        <v>1986</v>
      </c>
      <c r="C5810">
        <v>49.8</v>
      </c>
      <c r="D5810">
        <v>49734</v>
      </c>
      <c r="E5810">
        <v>2.3707967696556299E-2</v>
      </c>
      <c r="F5810">
        <f t="shared" si="90"/>
        <v>4.7669537331717331E-7</v>
      </c>
    </row>
    <row r="5811" spans="1:6" x14ac:dyDescent="0.2">
      <c r="A5811">
        <v>634758</v>
      </c>
      <c r="B5811" t="s">
        <v>1401</v>
      </c>
      <c r="C5811">
        <v>88.4</v>
      </c>
      <c r="D5811">
        <v>16930</v>
      </c>
      <c r="E5811">
        <v>1.4325863776123725E-2</v>
      </c>
      <c r="F5811">
        <f t="shared" si="90"/>
        <v>8.4618214861923951E-7</v>
      </c>
    </row>
    <row r="5812" spans="1:6" x14ac:dyDescent="0.2">
      <c r="A5812">
        <v>633611</v>
      </c>
      <c r="B5812" t="s">
        <v>2856</v>
      </c>
      <c r="C5812">
        <v>40.9</v>
      </c>
      <c r="D5812">
        <v>18693</v>
      </c>
      <c r="E5812">
        <v>7.318362339132389E-3</v>
      </c>
      <c r="F5812">
        <f t="shared" si="90"/>
        <v>3.9150282668016848E-7</v>
      </c>
    </row>
    <row r="5813" spans="1:6" x14ac:dyDescent="0.2">
      <c r="A5813">
        <v>629663</v>
      </c>
      <c r="B5813" t="s">
        <v>4448</v>
      </c>
      <c r="C5813">
        <v>367</v>
      </c>
      <c r="D5813">
        <v>49774</v>
      </c>
      <c r="E5813">
        <v>0.17485586411077225</v>
      </c>
      <c r="F5813">
        <f t="shared" si="90"/>
        <v>3.5129960242450327E-6</v>
      </c>
    </row>
    <row r="5814" spans="1:6" x14ac:dyDescent="0.2">
      <c r="A5814">
        <v>630874</v>
      </c>
      <c r="B5814" t="s">
        <v>5364</v>
      </c>
      <c r="C5814">
        <v>43.6</v>
      </c>
      <c r="D5814">
        <v>32365</v>
      </c>
      <c r="E5814">
        <v>1.35074601410259E-2</v>
      </c>
      <c r="F5814">
        <f t="shared" si="90"/>
        <v>4.1734775655881043E-7</v>
      </c>
    </row>
    <row r="5815" spans="1:6" x14ac:dyDescent="0.2">
      <c r="A5815">
        <v>633054</v>
      </c>
      <c r="B5815" t="s">
        <v>5387</v>
      </c>
      <c r="C5815">
        <v>1.48</v>
      </c>
      <c r="D5815">
        <v>29359</v>
      </c>
      <c r="E5815">
        <v>4.1592456242015984E-4</v>
      </c>
      <c r="F5815">
        <f t="shared" si="90"/>
        <v>1.4166850451996316E-8</v>
      </c>
    </row>
    <row r="5816" spans="1:6" x14ac:dyDescent="0.2">
      <c r="A5816">
        <v>633746</v>
      </c>
      <c r="B5816" t="s">
        <v>854</v>
      </c>
      <c r="C5816">
        <v>29.4</v>
      </c>
      <c r="D5816">
        <v>82131</v>
      </c>
      <c r="E5816">
        <v>2.3113517079394283E-2</v>
      </c>
      <c r="F5816">
        <f t="shared" si="90"/>
        <v>2.8142256978965657E-7</v>
      </c>
    </row>
    <row r="5817" spans="1:6" x14ac:dyDescent="0.2">
      <c r="A5817">
        <v>629240</v>
      </c>
      <c r="B5817" t="s">
        <v>6704</v>
      </c>
      <c r="C5817">
        <v>77.3</v>
      </c>
      <c r="D5817">
        <v>97808</v>
      </c>
      <c r="E5817">
        <v>7.2371148774584157E-2</v>
      </c>
      <c r="F5817">
        <f t="shared" si="90"/>
        <v>7.3993077022926707E-7</v>
      </c>
    </row>
    <row r="5818" spans="1:6" x14ac:dyDescent="0.2">
      <c r="A5818">
        <v>631166</v>
      </c>
      <c r="B5818" t="s">
        <v>2532</v>
      </c>
      <c r="C5818">
        <v>125</v>
      </c>
      <c r="D5818">
        <v>9615</v>
      </c>
      <c r="E5818">
        <v>1.1504583369589915E-2</v>
      </c>
      <c r="F5818">
        <f t="shared" si="90"/>
        <v>1.196524531418608E-6</v>
      </c>
    </row>
    <row r="5819" spans="1:6" x14ac:dyDescent="0.2">
      <c r="A5819">
        <v>629067</v>
      </c>
      <c r="B5819" t="s">
        <v>339</v>
      </c>
      <c r="C5819">
        <v>1.39</v>
      </c>
      <c r="D5819">
        <v>71736</v>
      </c>
      <c r="E5819">
        <v>9.544727876985991E-4</v>
      </c>
      <c r="F5819">
        <f t="shared" si="90"/>
        <v>1.3305352789374917E-8</v>
      </c>
    </row>
    <row r="5820" spans="1:6" x14ac:dyDescent="0.2">
      <c r="A5820">
        <v>632769</v>
      </c>
      <c r="B5820" t="s">
        <v>2791</v>
      </c>
      <c r="C5820">
        <v>65.7</v>
      </c>
      <c r="D5820">
        <v>96816</v>
      </c>
      <c r="E5820">
        <v>6.088693312417786E-2</v>
      </c>
      <c r="F5820">
        <f t="shared" si="90"/>
        <v>6.2889329371362022E-7</v>
      </c>
    </row>
    <row r="5821" spans="1:6" x14ac:dyDescent="0.2">
      <c r="A5821">
        <v>635065</v>
      </c>
      <c r="B5821" t="s">
        <v>2040</v>
      </c>
      <c r="C5821">
        <v>70.400000000000006</v>
      </c>
      <c r="D5821">
        <v>58535</v>
      </c>
      <c r="E5821">
        <v>3.944571893311849E-2</v>
      </c>
      <c r="F5821">
        <f t="shared" si="90"/>
        <v>6.7388261609496008E-7</v>
      </c>
    </row>
    <row r="5822" spans="1:6" x14ac:dyDescent="0.2">
      <c r="A5822">
        <v>634943</v>
      </c>
      <c r="B5822" t="s">
        <v>2877</v>
      </c>
      <c r="C5822">
        <v>1.51</v>
      </c>
      <c r="D5822">
        <v>52853</v>
      </c>
      <c r="E5822">
        <v>7.6393812559353755E-4</v>
      </c>
      <c r="F5822">
        <f t="shared" si="90"/>
        <v>1.4454016339536782E-8</v>
      </c>
    </row>
    <row r="5823" spans="1:6" x14ac:dyDescent="0.2">
      <c r="A5823">
        <v>632625</v>
      </c>
      <c r="B5823" t="s">
        <v>2887</v>
      </c>
      <c r="C5823">
        <v>1.45</v>
      </c>
      <c r="D5823">
        <v>5842</v>
      </c>
      <c r="E5823">
        <v>8.1085117225551085E-5</v>
      </c>
      <c r="F5823">
        <f t="shared" si="90"/>
        <v>1.3879684564455852E-8</v>
      </c>
    </row>
    <row r="5824" spans="1:6" x14ac:dyDescent="0.2">
      <c r="A5824">
        <v>629592</v>
      </c>
      <c r="B5824" t="s">
        <v>141</v>
      </c>
      <c r="C5824">
        <v>2.97</v>
      </c>
      <c r="D5824">
        <v>86772</v>
      </c>
      <c r="E5824">
        <v>2.4668778809724696E-3</v>
      </c>
      <c r="F5824">
        <f t="shared" si="90"/>
        <v>2.8429422866506127E-8</v>
      </c>
    </row>
    <row r="5825" spans="1:6" x14ac:dyDescent="0.2">
      <c r="A5825">
        <v>631573</v>
      </c>
      <c r="B5825" t="s">
        <v>3139</v>
      </c>
      <c r="C5825">
        <v>4.0000000000000001E-3</v>
      </c>
      <c r="D5825">
        <v>11958</v>
      </c>
      <c r="E5825">
        <v>4.5785729109451884E-7</v>
      </c>
      <c r="F5825">
        <f t="shared" si="90"/>
        <v>3.8288785005395454E-11</v>
      </c>
    </row>
    <row r="5826" spans="1:6" x14ac:dyDescent="0.2">
      <c r="A5826">
        <v>635456</v>
      </c>
      <c r="B5826" t="s">
        <v>6209</v>
      </c>
      <c r="C5826">
        <v>1.47</v>
      </c>
      <c r="D5826">
        <v>27858</v>
      </c>
      <c r="E5826">
        <v>3.9199349746001262E-4</v>
      </c>
      <c r="F5826">
        <f t="shared" si="90"/>
        <v>1.4071128489482827E-8</v>
      </c>
    </row>
    <row r="5827" spans="1:6" x14ac:dyDescent="0.2">
      <c r="A5827">
        <v>634772</v>
      </c>
      <c r="B5827" t="s">
        <v>5641</v>
      </c>
      <c r="C5827">
        <v>199</v>
      </c>
      <c r="D5827">
        <v>71486</v>
      </c>
      <c r="E5827">
        <v>0.13617132622356104</v>
      </c>
      <c r="F5827">
        <f t="shared" ref="F5827:F5890" si="91">E5827/D5827</f>
        <v>1.9048670540184237E-6</v>
      </c>
    </row>
    <row r="5828" spans="1:6" x14ac:dyDescent="0.2">
      <c r="A5828">
        <v>629909</v>
      </c>
      <c r="B5828" t="s">
        <v>2293</v>
      </c>
      <c r="C5828">
        <v>11</v>
      </c>
      <c r="D5828">
        <v>13188</v>
      </c>
      <c r="E5828">
        <v>1.3886193657906768E-3</v>
      </c>
      <c r="F5828">
        <f t="shared" si="91"/>
        <v>1.0529415876483749E-7</v>
      </c>
    </row>
    <row r="5829" spans="1:6" x14ac:dyDescent="0.2">
      <c r="A5829">
        <v>629998</v>
      </c>
      <c r="B5829" t="s">
        <v>5289</v>
      </c>
      <c r="C5829">
        <v>84.8</v>
      </c>
      <c r="D5829">
        <v>50488</v>
      </c>
      <c r="E5829">
        <v>4.098223255987099E-2</v>
      </c>
      <c r="F5829">
        <f t="shared" si="91"/>
        <v>8.1172224211438343E-7</v>
      </c>
    </row>
    <row r="5830" spans="1:6" x14ac:dyDescent="0.2">
      <c r="A5830">
        <v>629385</v>
      </c>
      <c r="B5830" t="s">
        <v>4118</v>
      </c>
      <c r="C5830">
        <v>9.27</v>
      </c>
      <c r="D5830">
        <v>43330</v>
      </c>
      <c r="E5830">
        <v>3.8448554533026713E-3</v>
      </c>
      <c r="F5830">
        <f t="shared" si="91"/>
        <v>8.873425925000395E-8</v>
      </c>
    </row>
    <row r="5831" spans="1:6" x14ac:dyDescent="0.2">
      <c r="A5831">
        <v>635040</v>
      </c>
      <c r="B5831" t="s">
        <v>1420</v>
      </c>
      <c r="C5831">
        <v>3.36</v>
      </c>
      <c r="D5831">
        <v>12252</v>
      </c>
      <c r="E5831">
        <v>3.9405592286432829E-4</v>
      </c>
      <c r="F5831">
        <f t="shared" si="91"/>
        <v>3.2162579404532179E-8</v>
      </c>
    </row>
    <row r="5832" spans="1:6" x14ac:dyDescent="0.2">
      <c r="A5832">
        <v>633345</v>
      </c>
      <c r="B5832" t="s">
        <v>5080</v>
      </c>
      <c r="C5832">
        <v>1.43</v>
      </c>
      <c r="D5832">
        <v>15101</v>
      </c>
      <c r="E5832">
        <v>2.0670612189601541E-4</v>
      </c>
      <c r="F5832">
        <f t="shared" si="91"/>
        <v>1.3688240639428873E-8</v>
      </c>
    </row>
    <row r="5833" spans="1:6" x14ac:dyDescent="0.2">
      <c r="A5833">
        <v>633952</v>
      </c>
      <c r="B5833" t="s">
        <v>4701</v>
      </c>
      <c r="C5833">
        <v>2.59</v>
      </c>
      <c r="D5833">
        <v>128140</v>
      </c>
      <c r="E5833">
        <v>3.1768453796079139E-3</v>
      </c>
      <c r="F5833">
        <f t="shared" si="91"/>
        <v>2.4791988290993554E-8</v>
      </c>
    </row>
    <row r="5834" spans="1:6" x14ac:dyDescent="0.2">
      <c r="A5834">
        <v>631963</v>
      </c>
      <c r="B5834" t="s">
        <v>4495</v>
      </c>
      <c r="C5834">
        <v>20.7</v>
      </c>
      <c r="D5834">
        <v>95341</v>
      </c>
      <c r="E5834">
        <v>1.8891291189956933E-2</v>
      </c>
      <c r="F5834">
        <f t="shared" si="91"/>
        <v>1.9814446240292144E-7</v>
      </c>
    </row>
    <row r="5835" spans="1:6" x14ac:dyDescent="0.2">
      <c r="A5835">
        <v>630128</v>
      </c>
      <c r="B5835" t="s">
        <v>4505</v>
      </c>
      <c r="C5835">
        <v>85.1</v>
      </c>
      <c r="D5835">
        <v>33962</v>
      </c>
      <c r="E5835">
        <v>2.7665238065415185E-2</v>
      </c>
      <c r="F5835">
        <f t="shared" si="91"/>
        <v>8.1459390098978818E-7</v>
      </c>
    </row>
    <row r="5836" spans="1:6" x14ac:dyDescent="0.2">
      <c r="A5836">
        <v>632623</v>
      </c>
      <c r="B5836" t="s">
        <v>195</v>
      </c>
      <c r="C5836">
        <v>4.34</v>
      </c>
      <c r="D5836">
        <v>49633</v>
      </c>
      <c r="E5836">
        <v>2.0619201837974799E-3</v>
      </c>
      <c r="F5836">
        <f t="shared" si="91"/>
        <v>4.1543331730854067E-8</v>
      </c>
    </row>
    <row r="5837" spans="1:6" x14ac:dyDescent="0.2">
      <c r="A5837">
        <v>631301</v>
      </c>
      <c r="B5837" t="s">
        <v>1163</v>
      </c>
      <c r="C5837">
        <v>98.7</v>
      </c>
      <c r="D5837">
        <v>31427</v>
      </c>
      <c r="E5837">
        <v>2.9691468124045585E-2</v>
      </c>
      <c r="F5837">
        <f t="shared" si="91"/>
        <v>9.447757700081326E-7</v>
      </c>
    </row>
    <row r="5838" spans="1:6" x14ac:dyDescent="0.2">
      <c r="A5838">
        <v>630023</v>
      </c>
      <c r="B5838" t="s">
        <v>2617</v>
      </c>
      <c r="C5838">
        <v>6.89</v>
      </c>
      <c r="D5838">
        <v>20921</v>
      </c>
      <c r="E5838">
        <v>1.3797908334660953E-3</v>
      </c>
      <c r="F5838">
        <f t="shared" si="91"/>
        <v>6.595243217179366E-8</v>
      </c>
    </row>
    <row r="5839" spans="1:6" x14ac:dyDescent="0.2">
      <c r="A5839">
        <v>631045</v>
      </c>
      <c r="B5839" t="s">
        <v>1128</v>
      </c>
      <c r="C5839">
        <v>6.16</v>
      </c>
      <c r="D5839">
        <v>30683</v>
      </c>
      <c r="E5839">
        <v>1.8092147770936448E-3</v>
      </c>
      <c r="F5839">
        <f t="shared" si="91"/>
        <v>5.896472890830899E-8</v>
      </c>
    </row>
    <row r="5840" spans="1:6" x14ac:dyDescent="0.2">
      <c r="A5840">
        <v>632964</v>
      </c>
      <c r="B5840" t="s">
        <v>2321</v>
      </c>
      <c r="C5840">
        <v>61.6</v>
      </c>
      <c r="D5840">
        <v>93446</v>
      </c>
      <c r="E5840">
        <v>5.5100180575658422E-2</v>
      </c>
      <c r="F5840">
        <f t="shared" si="91"/>
        <v>5.8964728908308996E-7</v>
      </c>
    </row>
    <row r="5841" spans="1:6" x14ac:dyDescent="0.2">
      <c r="A5841">
        <v>628977</v>
      </c>
      <c r="B5841" t="s">
        <v>227</v>
      </c>
      <c r="C5841">
        <v>191</v>
      </c>
      <c r="D5841">
        <v>51332</v>
      </c>
      <c r="E5841">
        <v>9.3849755793079803E-2</v>
      </c>
      <c r="F5841">
        <f t="shared" si="91"/>
        <v>1.8282894840076327E-6</v>
      </c>
    </row>
    <row r="5842" spans="1:6" x14ac:dyDescent="0.2">
      <c r="A5842">
        <v>629350</v>
      </c>
      <c r="B5842" t="s">
        <v>334</v>
      </c>
      <c r="C5842">
        <v>7.76</v>
      </c>
      <c r="D5842">
        <v>22665</v>
      </c>
      <c r="E5842">
        <v>1.6835617055657385E-3</v>
      </c>
      <c r="F5842">
        <f t="shared" si="91"/>
        <v>7.428024291046717E-8</v>
      </c>
    </row>
    <row r="5843" spans="1:6" x14ac:dyDescent="0.2">
      <c r="A5843">
        <v>633840</v>
      </c>
      <c r="B5843" t="s">
        <v>168</v>
      </c>
      <c r="C5843">
        <v>114</v>
      </c>
      <c r="D5843">
        <v>71069</v>
      </c>
      <c r="E5843">
        <v>7.7552651354130808E-2</v>
      </c>
      <c r="F5843">
        <f t="shared" si="91"/>
        <v>1.0912303726537704E-6</v>
      </c>
    </row>
    <row r="5844" spans="1:6" x14ac:dyDescent="0.2">
      <c r="A5844">
        <v>634958</v>
      </c>
      <c r="B5844" t="s">
        <v>5811</v>
      </c>
      <c r="C5844">
        <v>14.6</v>
      </c>
      <c r="D5844">
        <v>42782</v>
      </c>
      <c r="E5844">
        <v>5.978958420368022E-3</v>
      </c>
      <c r="F5844">
        <f t="shared" si="91"/>
        <v>1.3975406526969338E-7</v>
      </c>
    </row>
    <row r="5845" spans="1:6" x14ac:dyDescent="0.2">
      <c r="A5845">
        <v>629451</v>
      </c>
      <c r="B5845" t="s">
        <v>4264</v>
      </c>
      <c r="C5845">
        <v>245</v>
      </c>
      <c r="D5845">
        <v>26350</v>
      </c>
      <c r="E5845">
        <v>6.1795705949645424E-2</v>
      </c>
      <c r="F5845">
        <f t="shared" si="91"/>
        <v>2.3451880815804715E-6</v>
      </c>
    </row>
    <row r="5846" spans="1:6" x14ac:dyDescent="0.2">
      <c r="A5846">
        <v>631572</v>
      </c>
      <c r="B5846" t="s">
        <v>6035</v>
      </c>
      <c r="C5846">
        <v>19.5</v>
      </c>
      <c r="D5846">
        <v>93404</v>
      </c>
      <c r="E5846">
        <v>1.7434587663889289E-2</v>
      </c>
      <c r="F5846">
        <f t="shared" si="91"/>
        <v>1.8665782690130283E-7</v>
      </c>
    </row>
    <row r="5847" spans="1:6" x14ac:dyDescent="0.2">
      <c r="A5847">
        <v>630759</v>
      </c>
      <c r="B5847" t="s">
        <v>3959</v>
      </c>
      <c r="C5847">
        <v>1.64</v>
      </c>
      <c r="D5847">
        <v>28771</v>
      </c>
      <c r="E5847">
        <v>4.5165871968999528E-4</v>
      </c>
      <c r="F5847">
        <f t="shared" si="91"/>
        <v>1.5698401852212132E-8</v>
      </c>
    </row>
    <row r="5848" spans="1:6" x14ac:dyDescent="0.2">
      <c r="A5848">
        <v>632274</v>
      </c>
      <c r="B5848" t="s">
        <v>6257</v>
      </c>
      <c r="C5848">
        <v>2.4E-2</v>
      </c>
      <c r="D5848">
        <v>16970</v>
      </c>
      <c r="E5848">
        <v>3.8985640892493647E-6</v>
      </c>
      <c r="F5848">
        <f t="shared" si="91"/>
        <v>2.2973271003237269E-10</v>
      </c>
    </row>
    <row r="5849" spans="1:6" x14ac:dyDescent="0.2">
      <c r="A5849">
        <v>634558</v>
      </c>
      <c r="B5849" t="s">
        <v>5438</v>
      </c>
      <c r="C5849">
        <v>16.100000000000001</v>
      </c>
      <c r="D5849">
        <v>98445</v>
      </c>
      <c r="E5849">
        <v>1.5171591245421029E-2</v>
      </c>
      <c r="F5849">
        <f t="shared" si="91"/>
        <v>1.5411235964671673E-7</v>
      </c>
    </row>
    <row r="5850" spans="1:6" x14ac:dyDescent="0.2">
      <c r="A5850">
        <v>635426</v>
      </c>
      <c r="B5850" t="s">
        <v>1235</v>
      </c>
      <c r="C5850">
        <v>24.3</v>
      </c>
      <c r="D5850">
        <v>22508</v>
      </c>
      <c r="E5850">
        <v>5.2354591353762532E-3</v>
      </c>
      <c r="F5850">
        <f t="shared" si="91"/>
        <v>2.3260436890777738E-7</v>
      </c>
    </row>
    <row r="5851" spans="1:6" x14ac:dyDescent="0.2">
      <c r="A5851">
        <v>634581</v>
      </c>
      <c r="B5851" t="s">
        <v>6045</v>
      </c>
      <c r="C5851">
        <v>122</v>
      </c>
      <c r="D5851">
        <v>39404</v>
      </c>
      <c r="E5851">
        <v>4.6016304172754374E-2</v>
      </c>
      <c r="F5851">
        <f t="shared" si="91"/>
        <v>1.1678079426645614E-6</v>
      </c>
    </row>
    <row r="5852" spans="1:6" x14ac:dyDescent="0.2">
      <c r="A5852">
        <v>635380</v>
      </c>
      <c r="B5852" t="s">
        <v>3162</v>
      </c>
      <c r="C5852">
        <v>79.3</v>
      </c>
      <c r="D5852">
        <v>65054</v>
      </c>
      <c r="E5852">
        <v>4.9380875636365243E-2</v>
      </c>
      <c r="F5852">
        <f t="shared" si="91"/>
        <v>7.5907516273196486E-7</v>
      </c>
    </row>
    <row r="5853" spans="1:6" x14ac:dyDescent="0.2">
      <c r="A5853">
        <v>635348</v>
      </c>
      <c r="B5853" t="s">
        <v>5095</v>
      </c>
      <c r="C5853">
        <v>0.23599999999999999</v>
      </c>
      <c r="D5853">
        <v>7756</v>
      </c>
      <c r="E5853">
        <v>1.7521101173608981E-5</v>
      </c>
      <c r="F5853">
        <f t="shared" si="91"/>
        <v>2.2590383153183319E-9</v>
      </c>
    </row>
    <row r="5854" spans="1:6" x14ac:dyDescent="0.2">
      <c r="A5854">
        <v>634157</v>
      </c>
      <c r="B5854" t="s">
        <v>200</v>
      </c>
      <c r="C5854">
        <v>8.6300000000000008</v>
      </c>
      <c r="D5854">
        <v>61667</v>
      </c>
      <c r="E5854">
        <v>5.0941908443815588E-3</v>
      </c>
      <c r="F5854">
        <f t="shared" si="91"/>
        <v>8.2608053649140694E-8</v>
      </c>
    </row>
    <row r="5855" spans="1:6" x14ac:dyDescent="0.2">
      <c r="A5855">
        <v>633529</v>
      </c>
      <c r="B5855" t="s">
        <v>3990</v>
      </c>
      <c r="C5855">
        <v>20.2</v>
      </c>
      <c r="D5855">
        <v>39976</v>
      </c>
      <c r="E5855">
        <v>7.7296939703472272E-3</v>
      </c>
      <c r="F5855">
        <f t="shared" si="91"/>
        <v>1.9335836427724704E-7</v>
      </c>
    </row>
    <row r="5856" spans="1:6" x14ac:dyDescent="0.2">
      <c r="A5856">
        <v>631309</v>
      </c>
      <c r="B5856" t="s">
        <v>1566</v>
      </c>
      <c r="C5856">
        <v>14</v>
      </c>
      <c r="D5856">
        <v>111917</v>
      </c>
      <c r="E5856">
        <v>1.499808083007095E-2</v>
      </c>
      <c r="F5856">
        <f t="shared" si="91"/>
        <v>1.3401074751888408E-7</v>
      </c>
    </row>
    <row r="5857" spans="1:6" x14ac:dyDescent="0.2">
      <c r="A5857">
        <v>629111</v>
      </c>
      <c r="B5857" t="s">
        <v>3005</v>
      </c>
      <c r="C5857">
        <v>2.77</v>
      </c>
      <c r="D5857">
        <v>20596</v>
      </c>
      <c r="E5857">
        <v>5.4610260256000376E-4</v>
      </c>
      <c r="F5857">
        <f t="shared" si="91"/>
        <v>2.6514983616236345E-8</v>
      </c>
    </row>
    <row r="5858" spans="1:6" x14ac:dyDescent="0.2">
      <c r="A5858">
        <v>631611</v>
      </c>
      <c r="B5858" t="s">
        <v>1675</v>
      </c>
      <c r="C5858">
        <v>46.7</v>
      </c>
      <c r="D5858">
        <v>32819</v>
      </c>
      <c r="E5858">
        <v>1.4670800739699955E-2</v>
      </c>
      <c r="F5858">
        <f t="shared" si="91"/>
        <v>4.470215649379919E-7</v>
      </c>
    </row>
    <row r="5859" spans="1:6" x14ac:dyDescent="0.2">
      <c r="A5859">
        <v>635133</v>
      </c>
      <c r="B5859" t="s">
        <v>132</v>
      </c>
      <c r="C5859">
        <v>0.66600000000000004</v>
      </c>
      <c r="D5859">
        <v>18642</v>
      </c>
      <c r="E5859">
        <v>1.188442917567519E-4</v>
      </c>
      <c r="F5859">
        <f t="shared" si="91"/>
        <v>6.3750827033983424E-9</v>
      </c>
    </row>
    <row r="5860" spans="1:6" x14ac:dyDescent="0.2">
      <c r="A5860">
        <v>634589</v>
      </c>
      <c r="B5860" t="s">
        <v>2253</v>
      </c>
      <c r="C5860">
        <v>76.599999999999994</v>
      </c>
      <c r="D5860">
        <v>76484</v>
      </c>
      <c r="E5860">
        <v>5.608038112955354E-2</v>
      </c>
      <c r="F5860">
        <f t="shared" si="91"/>
        <v>7.3323023285332281E-7</v>
      </c>
    </row>
    <row r="5861" spans="1:6" x14ac:dyDescent="0.2">
      <c r="A5861">
        <v>629639</v>
      </c>
      <c r="B5861" t="s">
        <v>3612</v>
      </c>
      <c r="C5861">
        <v>534</v>
      </c>
      <c r="D5861">
        <v>12953</v>
      </c>
      <c r="E5861">
        <v>6.6209943395347456E-2</v>
      </c>
      <c r="F5861">
        <f t="shared" si="91"/>
        <v>5.1115527982202934E-6</v>
      </c>
    </row>
    <row r="5862" spans="1:6" x14ac:dyDescent="0.2">
      <c r="A5862">
        <v>631010</v>
      </c>
      <c r="B5862" t="s">
        <v>66</v>
      </c>
      <c r="C5862">
        <v>242</v>
      </c>
      <c r="D5862">
        <v>87562</v>
      </c>
      <c r="E5862">
        <v>0.2028348768548674</v>
      </c>
      <c r="F5862">
        <f t="shared" si="91"/>
        <v>2.3164714928264247E-6</v>
      </c>
    </row>
    <row r="5863" spans="1:6" x14ac:dyDescent="0.2">
      <c r="A5863">
        <v>628852</v>
      </c>
      <c r="B5863" t="s">
        <v>4039</v>
      </c>
      <c r="C5863">
        <v>25.3</v>
      </c>
      <c r="D5863">
        <v>72106</v>
      </c>
      <c r="E5863">
        <v>1.7462383407363957E-2</v>
      </c>
      <c r="F5863">
        <f t="shared" si="91"/>
        <v>2.4217656515912625E-7</v>
      </c>
    </row>
    <row r="5864" spans="1:6" x14ac:dyDescent="0.2">
      <c r="A5864">
        <v>634659</v>
      </c>
      <c r="B5864" t="s">
        <v>1123</v>
      </c>
      <c r="C5864">
        <v>530</v>
      </c>
      <c r="D5864">
        <v>39739</v>
      </c>
      <c r="E5864">
        <v>0.2016064386211468</v>
      </c>
      <c r="F5864">
        <f t="shared" si="91"/>
        <v>5.0732640132148973E-6</v>
      </c>
    </row>
    <row r="5865" spans="1:6" x14ac:dyDescent="0.2">
      <c r="A5865">
        <v>632567</v>
      </c>
      <c r="B5865" t="s">
        <v>4856</v>
      </c>
      <c r="C5865">
        <v>1.58</v>
      </c>
      <c r="D5865">
        <v>34524</v>
      </c>
      <c r="E5865">
        <v>5.2214339534287777E-4</v>
      </c>
      <c r="F5865">
        <f t="shared" si="91"/>
        <v>1.5124070077131207E-8</v>
      </c>
    </row>
    <row r="5866" spans="1:6" x14ac:dyDescent="0.2">
      <c r="A5866">
        <v>631806</v>
      </c>
      <c r="B5866" t="s">
        <v>2096</v>
      </c>
      <c r="C5866">
        <v>4.29</v>
      </c>
      <c r="D5866">
        <v>7729</v>
      </c>
      <c r="E5866">
        <v>3.1738923570643734E-4</v>
      </c>
      <c r="F5866">
        <f t="shared" si="91"/>
        <v>4.1064721918286627E-8</v>
      </c>
    </row>
    <row r="5867" spans="1:6" x14ac:dyDescent="0.2">
      <c r="A5867">
        <v>629714</v>
      </c>
      <c r="B5867" t="s">
        <v>467</v>
      </c>
      <c r="C5867">
        <v>600</v>
      </c>
      <c r="D5867">
        <v>135607</v>
      </c>
      <c r="E5867">
        <v>0.77883409023399919</v>
      </c>
      <c r="F5867">
        <f t="shared" si="91"/>
        <v>5.7433177508093179E-6</v>
      </c>
    </row>
    <row r="5868" spans="1:6" x14ac:dyDescent="0.2">
      <c r="A5868">
        <v>633623</v>
      </c>
      <c r="B5868" t="s">
        <v>2225</v>
      </c>
      <c r="C5868">
        <v>1.22</v>
      </c>
      <c r="D5868">
        <v>14090</v>
      </c>
      <c r="E5868">
        <v>1.6454413912143668E-4</v>
      </c>
      <c r="F5868">
        <f t="shared" si="91"/>
        <v>1.1678079426645613E-8</v>
      </c>
    </row>
    <row r="5869" spans="1:6" x14ac:dyDescent="0.2">
      <c r="A5869">
        <v>632547</v>
      </c>
      <c r="B5869" t="s">
        <v>4625</v>
      </c>
      <c r="C5869">
        <v>31.4</v>
      </c>
      <c r="D5869">
        <v>36073</v>
      </c>
      <c r="E5869">
        <v>1.0842352030772096E-2</v>
      </c>
      <c r="F5869">
        <f t="shared" si="91"/>
        <v>3.0056696229235431E-7</v>
      </c>
    </row>
    <row r="5870" spans="1:6" x14ac:dyDescent="0.2">
      <c r="A5870">
        <v>631947</v>
      </c>
      <c r="B5870" t="s">
        <v>3350</v>
      </c>
      <c r="C5870">
        <v>7.28</v>
      </c>
      <c r="D5870">
        <v>269858</v>
      </c>
      <c r="E5870">
        <v>1.8805213598054527E-2</v>
      </c>
      <c r="F5870">
        <f t="shared" si="91"/>
        <v>6.9685588709819705E-8</v>
      </c>
    </row>
    <row r="5871" spans="1:6" x14ac:dyDescent="0.2">
      <c r="A5871">
        <v>629357</v>
      </c>
      <c r="B5871" t="s">
        <v>6506</v>
      </c>
      <c r="C5871">
        <v>3.86</v>
      </c>
      <c r="D5871">
        <v>16811</v>
      </c>
      <c r="E5871">
        <v>6.2114421796030336E-4</v>
      </c>
      <c r="F5871">
        <f t="shared" si="91"/>
        <v>3.6948677530206615E-8</v>
      </c>
    </row>
    <row r="5872" spans="1:6" x14ac:dyDescent="0.2">
      <c r="A5872">
        <v>630713</v>
      </c>
      <c r="B5872" t="s">
        <v>2023</v>
      </c>
      <c r="C5872">
        <v>2.27</v>
      </c>
      <c r="D5872">
        <v>93738</v>
      </c>
      <c r="E5872">
        <v>2.0368222681142931E-3</v>
      </c>
      <c r="F5872">
        <f t="shared" si="91"/>
        <v>2.1728885490561919E-8</v>
      </c>
    </row>
    <row r="5873" spans="1:6" x14ac:dyDescent="0.2">
      <c r="A5873">
        <v>631357</v>
      </c>
      <c r="B5873" t="s">
        <v>3153</v>
      </c>
      <c r="C5873">
        <v>1657</v>
      </c>
      <c r="D5873">
        <v>40055</v>
      </c>
      <c r="E5873">
        <v>0.63531752964476929</v>
      </c>
      <c r="F5873">
        <f t="shared" si="91"/>
        <v>1.5861129188485064E-5</v>
      </c>
    </row>
    <row r="5874" spans="1:6" x14ac:dyDescent="0.2">
      <c r="A5874">
        <v>635215</v>
      </c>
      <c r="B5874" t="s">
        <v>1408</v>
      </c>
      <c r="C5874">
        <v>60.9</v>
      </c>
      <c r="D5874">
        <v>75433</v>
      </c>
      <c r="E5874">
        <v>4.3973422321525131E-2</v>
      </c>
      <c r="F5874">
        <f t="shared" si="91"/>
        <v>5.8294675170714581E-7</v>
      </c>
    </row>
    <row r="5875" spans="1:6" x14ac:dyDescent="0.2">
      <c r="A5875">
        <v>629127</v>
      </c>
      <c r="B5875" t="s">
        <v>3358</v>
      </c>
      <c r="C5875">
        <v>50.6</v>
      </c>
      <c r="D5875">
        <v>18354</v>
      </c>
      <c r="E5875">
        <v>8.8898173538612072E-3</v>
      </c>
      <c r="F5875">
        <f t="shared" si="91"/>
        <v>4.843531303182525E-7</v>
      </c>
    </row>
    <row r="5876" spans="1:6" x14ac:dyDescent="0.2">
      <c r="A5876">
        <v>630885</v>
      </c>
      <c r="B5876" t="s">
        <v>6496</v>
      </c>
      <c r="C5876">
        <v>1.64</v>
      </c>
      <c r="D5876">
        <v>17503</v>
      </c>
      <c r="E5876">
        <v>2.7476912761926895E-4</v>
      </c>
      <c r="F5876">
        <f t="shared" si="91"/>
        <v>1.5698401852212132E-8</v>
      </c>
    </row>
    <row r="5877" spans="1:6" x14ac:dyDescent="0.2">
      <c r="A5877">
        <v>629964</v>
      </c>
      <c r="B5877" t="s">
        <v>1789</v>
      </c>
      <c r="C5877">
        <v>2.42</v>
      </c>
      <c r="D5877">
        <v>33186</v>
      </c>
      <c r="E5877">
        <v>7.6874422960937733E-4</v>
      </c>
      <c r="F5877">
        <f t="shared" si="91"/>
        <v>2.3164714928264248E-8</v>
      </c>
    </row>
    <row r="5878" spans="1:6" x14ac:dyDescent="0.2">
      <c r="A5878">
        <v>635331</v>
      </c>
      <c r="B5878" t="s">
        <v>4304</v>
      </c>
      <c r="C5878">
        <v>1.65</v>
      </c>
      <c r="D5878">
        <v>11948</v>
      </c>
      <c r="E5878">
        <v>1.8870819133834176E-4</v>
      </c>
      <c r="F5878">
        <f t="shared" si="91"/>
        <v>1.5794123814725624E-8</v>
      </c>
    </row>
    <row r="5879" spans="1:6" x14ac:dyDescent="0.2">
      <c r="A5879">
        <v>629233</v>
      </c>
      <c r="B5879" t="s">
        <v>2612</v>
      </c>
      <c r="C5879">
        <v>58.8</v>
      </c>
      <c r="D5879">
        <v>81397</v>
      </c>
      <c r="E5879">
        <v>4.5813905826337348E-2</v>
      </c>
      <c r="F5879">
        <f t="shared" si="91"/>
        <v>5.6284513957931313E-7</v>
      </c>
    </row>
    <row r="5880" spans="1:6" x14ac:dyDescent="0.2">
      <c r="A5880">
        <v>632147</v>
      </c>
      <c r="B5880" t="s">
        <v>1862</v>
      </c>
      <c r="C5880">
        <v>11.8</v>
      </c>
      <c r="D5880">
        <v>86042</v>
      </c>
      <c r="E5880">
        <v>9.7186087363309963E-3</v>
      </c>
      <c r="F5880">
        <f t="shared" si="91"/>
        <v>1.129519157659166E-7</v>
      </c>
    </row>
    <row r="5881" spans="1:6" x14ac:dyDescent="0.2">
      <c r="A5881">
        <v>632833</v>
      </c>
      <c r="B5881" t="s">
        <v>6030</v>
      </c>
      <c r="C5881">
        <v>0.17</v>
      </c>
      <c r="D5881">
        <v>72258</v>
      </c>
      <c r="E5881">
        <v>1.1758351864409424E-4</v>
      </c>
      <c r="F5881">
        <f t="shared" si="91"/>
        <v>1.6272733627293066E-9</v>
      </c>
    </row>
    <row r="5882" spans="1:6" x14ac:dyDescent="0.2">
      <c r="A5882">
        <v>633257</v>
      </c>
      <c r="B5882" t="s">
        <v>3692</v>
      </c>
      <c r="C5882">
        <v>2188</v>
      </c>
      <c r="D5882">
        <v>37036</v>
      </c>
      <c r="E5882">
        <v>0.77568070247852483</v>
      </c>
      <c r="F5882">
        <f t="shared" si="91"/>
        <v>2.0943965397951314E-5</v>
      </c>
    </row>
    <row r="5883" spans="1:6" x14ac:dyDescent="0.2">
      <c r="A5883">
        <v>634210</v>
      </c>
      <c r="B5883" t="s">
        <v>5185</v>
      </c>
      <c r="C5883">
        <v>17.100000000000001</v>
      </c>
      <c r="D5883">
        <v>74179</v>
      </c>
      <c r="E5883">
        <v>1.2141956671962606E-2</v>
      </c>
      <c r="F5883">
        <f t="shared" si="91"/>
        <v>1.6368455589806557E-7</v>
      </c>
    </row>
    <row r="5884" spans="1:6" x14ac:dyDescent="0.2">
      <c r="A5884">
        <v>633677</v>
      </c>
      <c r="B5884" t="s">
        <v>657</v>
      </c>
      <c r="C5884">
        <v>23.9</v>
      </c>
      <c r="D5884">
        <v>24665</v>
      </c>
      <c r="E5884">
        <v>5.6427474708945205E-3</v>
      </c>
      <c r="F5884">
        <f t="shared" si="91"/>
        <v>2.2877549040723781E-7</v>
      </c>
    </row>
    <row r="5885" spans="1:6" x14ac:dyDescent="0.2">
      <c r="A5885">
        <v>634861</v>
      </c>
      <c r="B5885" t="s">
        <v>1325</v>
      </c>
      <c r="C5885">
        <v>2.91</v>
      </c>
      <c r="D5885">
        <v>67293</v>
      </c>
      <c r="E5885">
        <v>1.8744526448152754E-3</v>
      </c>
      <c r="F5885">
        <f t="shared" si="91"/>
        <v>2.7855091091425192E-8</v>
      </c>
    </row>
    <row r="5886" spans="1:6" x14ac:dyDescent="0.2">
      <c r="A5886">
        <v>629472</v>
      </c>
      <c r="B5886" t="s">
        <v>5117</v>
      </c>
      <c r="C5886">
        <v>1.72</v>
      </c>
      <c r="D5886">
        <v>13176</v>
      </c>
      <c r="E5886">
        <v>2.1693200342936891E-4</v>
      </c>
      <c r="F5886">
        <f t="shared" si="91"/>
        <v>1.6464177552320044E-8</v>
      </c>
    </row>
    <row r="5887" spans="1:6" x14ac:dyDescent="0.2">
      <c r="A5887">
        <v>634860</v>
      </c>
      <c r="B5887" t="s">
        <v>5334</v>
      </c>
      <c r="C5887">
        <v>249</v>
      </c>
      <c r="D5887">
        <v>49740</v>
      </c>
      <c r="E5887">
        <v>0.11855413934398103</v>
      </c>
      <c r="F5887">
        <f t="shared" si="91"/>
        <v>2.3834768665858671E-6</v>
      </c>
    </row>
    <row r="5888" spans="1:6" x14ac:dyDescent="0.2">
      <c r="A5888">
        <v>631607</v>
      </c>
      <c r="B5888" t="s">
        <v>5457</v>
      </c>
      <c r="C5888">
        <v>56.1</v>
      </c>
      <c r="D5888">
        <v>6650</v>
      </c>
      <c r="E5888">
        <v>3.5710513945094633E-3</v>
      </c>
      <c r="F5888">
        <f t="shared" si="91"/>
        <v>5.3700020970067118E-7</v>
      </c>
    </row>
    <row r="5889" spans="1:6" x14ac:dyDescent="0.2">
      <c r="A5889">
        <v>631545</v>
      </c>
      <c r="B5889" t="s">
        <v>10</v>
      </c>
      <c r="C5889">
        <v>140</v>
      </c>
      <c r="D5889">
        <v>54076</v>
      </c>
      <c r="E5889">
        <v>7.246765182831176E-2</v>
      </c>
      <c r="F5889">
        <f t="shared" si="91"/>
        <v>1.3401074751888409E-6</v>
      </c>
    </row>
    <row r="5890" spans="1:6" x14ac:dyDescent="0.2">
      <c r="A5890">
        <v>632643</v>
      </c>
      <c r="B5890" t="s">
        <v>1054</v>
      </c>
      <c r="C5890">
        <v>46.2</v>
      </c>
      <c r="D5890">
        <v>77514</v>
      </c>
      <c r="E5890">
        <v>3.4279439974489977E-2</v>
      </c>
      <c r="F5890">
        <f t="shared" si="91"/>
        <v>4.422354668123175E-7</v>
      </c>
    </row>
    <row r="5891" spans="1:6" x14ac:dyDescent="0.2">
      <c r="A5891">
        <v>631261</v>
      </c>
      <c r="B5891" t="s">
        <v>2484</v>
      </c>
      <c r="C5891">
        <v>1.62</v>
      </c>
      <c r="D5891">
        <v>35137</v>
      </c>
      <c r="E5891">
        <v>5.4486798068750493E-4</v>
      </c>
      <c r="F5891">
        <f t="shared" ref="F5891:F5954" si="92">E5891/D5891</f>
        <v>1.5506957927185158E-8</v>
      </c>
    </row>
    <row r="5892" spans="1:6" x14ac:dyDescent="0.2">
      <c r="A5892">
        <v>631612</v>
      </c>
      <c r="B5892" t="s">
        <v>2037</v>
      </c>
      <c r="C5892">
        <v>33.6</v>
      </c>
      <c r="D5892">
        <v>15292</v>
      </c>
      <c r="E5892">
        <v>4.9183016425410611E-3</v>
      </c>
      <c r="F5892">
        <f t="shared" si="92"/>
        <v>3.2162579404532181E-7</v>
      </c>
    </row>
    <row r="5893" spans="1:6" x14ac:dyDescent="0.2">
      <c r="A5893">
        <v>632630</v>
      </c>
      <c r="B5893" t="s">
        <v>1596</v>
      </c>
      <c r="C5893">
        <v>23.1</v>
      </c>
      <c r="D5893">
        <v>45977</v>
      </c>
      <c r="E5893">
        <v>1.0166330028814959E-2</v>
      </c>
      <c r="F5893">
        <f t="shared" si="92"/>
        <v>2.211177334061587E-7</v>
      </c>
    </row>
    <row r="5894" spans="1:6" x14ac:dyDescent="0.2">
      <c r="A5894">
        <v>633930</v>
      </c>
      <c r="B5894" t="s">
        <v>4798</v>
      </c>
      <c r="C5894">
        <v>4.21</v>
      </c>
      <c r="D5894">
        <v>31386</v>
      </c>
      <c r="E5894">
        <v>1.2648227260037572E-3</v>
      </c>
      <c r="F5894">
        <f t="shared" si="92"/>
        <v>4.0298946218178718E-8</v>
      </c>
    </row>
    <row r="5895" spans="1:6" x14ac:dyDescent="0.2">
      <c r="A5895">
        <v>632203</v>
      </c>
      <c r="B5895" t="s">
        <v>4113</v>
      </c>
      <c r="C5895">
        <v>148</v>
      </c>
      <c r="D5895">
        <v>15199</v>
      </c>
      <c r="E5895">
        <v>2.15321960019892E-2</v>
      </c>
      <c r="F5895">
        <f t="shared" si="92"/>
        <v>1.4166850451996317E-6</v>
      </c>
    </row>
    <row r="5896" spans="1:6" x14ac:dyDescent="0.2">
      <c r="A5896">
        <v>630573</v>
      </c>
      <c r="B5896" t="s">
        <v>219</v>
      </c>
      <c r="C5896">
        <v>193</v>
      </c>
      <c r="D5896">
        <v>58201</v>
      </c>
      <c r="E5896">
        <v>0.10752249904677774</v>
      </c>
      <c r="F5896">
        <f t="shared" si="92"/>
        <v>1.8474338765103305E-6</v>
      </c>
    </row>
    <row r="5897" spans="1:6" x14ac:dyDescent="0.2">
      <c r="A5897">
        <v>634642</v>
      </c>
      <c r="B5897" t="s">
        <v>4186</v>
      </c>
      <c r="C5897">
        <v>11.9</v>
      </c>
      <c r="D5897">
        <v>56122</v>
      </c>
      <c r="E5897">
        <v>6.3928084964165908E-3</v>
      </c>
      <c r="F5897">
        <f t="shared" si="92"/>
        <v>1.1390913539105148E-7</v>
      </c>
    </row>
    <row r="5898" spans="1:6" x14ac:dyDescent="0.2">
      <c r="A5898">
        <v>633318</v>
      </c>
      <c r="B5898" t="s">
        <v>3836</v>
      </c>
      <c r="C5898">
        <v>141</v>
      </c>
      <c r="D5898">
        <v>129755</v>
      </c>
      <c r="E5898">
        <v>0.17512768576772181</v>
      </c>
      <c r="F5898">
        <f t="shared" si="92"/>
        <v>1.3496796714401897E-6</v>
      </c>
    </row>
    <row r="5899" spans="1:6" x14ac:dyDescent="0.2">
      <c r="A5899">
        <v>633656</v>
      </c>
      <c r="B5899" t="s">
        <v>5931</v>
      </c>
      <c r="C5899">
        <v>25.6</v>
      </c>
      <c r="D5899">
        <v>47851</v>
      </c>
      <c r="E5899">
        <v>1.1725802568276338E-2</v>
      </c>
      <c r="F5899">
        <f t="shared" si="92"/>
        <v>2.4504822403453089E-7</v>
      </c>
    </row>
    <row r="5900" spans="1:6" x14ac:dyDescent="0.2">
      <c r="A5900">
        <v>629276</v>
      </c>
      <c r="B5900" t="s">
        <v>2754</v>
      </c>
      <c r="C5900">
        <v>1.21</v>
      </c>
      <c r="D5900">
        <v>12127</v>
      </c>
      <c r="E5900">
        <v>1.4045924896753027E-4</v>
      </c>
      <c r="F5900">
        <f t="shared" si="92"/>
        <v>1.1582357464132124E-8</v>
      </c>
    </row>
    <row r="5901" spans="1:6" x14ac:dyDescent="0.2">
      <c r="A5901">
        <v>631175</v>
      </c>
      <c r="B5901" t="s">
        <v>6370</v>
      </c>
      <c r="C5901">
        <v>54</v>
      </c>
      <c r="D5901">
        <v>34679</v>
      </c>
      <c r="E5901">
        <v>1.7925526465228468E-2</v>
      </c>
      <c r="F5901">
        <f t="shared" si="92"/>
        <v>5.168985975728385E-7</v>
      </c>
    </row>
    <row r="5902" spans="1:6" x14ac:dyDescent="0.2">
      <c r="A5902">
        <v>630138</v>
      </c>
      <c r="B5902" t="s">
        <v>6539</v>
      </c>
      <c r="C5902">
        <v>1.3</v>
      </c>
      <c r="D5902">
        <v>13049</v>
      </c>
      <c r="E5902">
        <v>1.6237986554900669E-4</v>
      </c>
      <c r="F5902">
        <f t="shared" si="92"/>
        <v>1.2443855126753521E-8</v>
      </c>
    </row>
    <row r="5903" spans="1:6" x14ac:dyDescent="0.2">
      <c r="A5903">
        <v>631543</v>
      </c>
      <c r="B5903" t="s">
        <v>6577</v>
      </c>
      <c r="C5903">
        <v>127</v>
      </c>
      <c r="D5903">
        <v>48883</v>
      </c>
      <c r="E5903">
        <v>5.9425544008045179E-2</v>
      </c>
      <c r="F5903">
        <f t="shared" si="92"/>
        <v>1.2156689239213056E-6</v>
      </c>
    </row>
    <row r="5904" spans="1:6" x14ac:dyDescent="0.2">
      <c r="A5904">
        <v>633102</v>
      </c>
      <c r="B5904" t="s">
        <v>5922</v>
      </c>
      <c r="C5904">
        <v>1.33</v>
      </c>
      <c r="D5904">
        <v>47356</v>
      </c>
      <c r="E5904">
        <v>6.0289023115290619E-4</v>
      </c>
      <c r="F5904">
        <f t="shared" si="92"/>
        <v>1.273102101429399E-8</v>
      </c>
    </row>
    <row r="5905" spans="1:6" x14ac:dyDescent="0.2">
      <c r="A5905">
        <v>632650</v>
      </c>
      <c r="B5905" t="s">
        <v>426</v>
      </c>
      <c r="C5905">
        <v>15.1</v>
      </c>
      <c r="D5905">
        <v>65685</v>
      </c>
      <c r="E5905">
        <v>9.4941206326247356E-3</v>
      </c>
      <c r="F5905">
        <f t="shared" si="92"/>
        <v>1.4454016339536783E-7</v>
      </c>
    </row>
    <row r="5906" spans="1:6" x14ac:dyDescent="0.2">
      <c r="A5906">
        <v>634651</v>
      </c>
      <c r="B5906" t="s">
        <v>3219</v>
      </c>
      <c r="C5906">
        <v>161</v>
      </c>
      <c r="D5906">
        <v>62339</v>
      </c>
      <c r="E5906">
        <v>9.6072103880166723E-2</v>
      </c>
      <c r="F5906">
        <f t="shared" si="92"/>
        <v>1.541123596467167E-6</v>
      </c>
    </row>
    <row r="5907" spans="1:6" x14ac:dyDescent="0.2">
      <c r="A5907">
        <v>634352</v>
      </c>
      <c r="B5907" t="s">
        <v>1380</v>
      </c>
      <c r="C5907">
        <v>124</v>
      </c>
      <c r="D5907">
        <v>50447</v>
      </c>
      <c r="E5907">
        <v>5.9878184452182723E-2</v>
      </c>
      <c r="F5907">
        <f t="shared" si="92"/>
        <v>1.1869523351672592E-6</v>
      </c>
    </row>
    <row r="5908" spans="1:6" x14ac:dyDescent="0.2">
      <c r="A5908">
        <v>633884</v>
      </c>
      <c r="B5908" t="s">
        <v>4621</v>
      </c>
      <c r="C5908">
        <v>1.32</v>
      </c>
      <c r="D5908">
        <v>12411</v>
      </c>
      <c r="E5908">
        <v>1.5681669653164776E-4</v>
      </c>
      <c r="F5908">
        <f t="shared" si="92"/>
        <v>1.2635299051780499E-8</v>
      </c>
    </row>
    <row r="5909" spans="1:6" x14ac:dyDescent="0.2">
      <c r="A5909">
        <v>632790</v>
      </c>
      <c r="B5909" t="s">
        <v>5624</v>
      </c>
      <c r="C5909">
        <v>8.9</v>
      </c>
      <c r="D5909">
        <v>89604</v>
      </c>
      <c r="E5909">
        <v>7.6335929488621848E-3</v>
      </c>
      <c r="F5909">
        <f t="shared" si="92"/>
        <v>8.5192546637004876E-8</v>
      </c>
    </row>
    <row r="5910" spans="1:6" x14ac:dyDescent="0.2">
      <c r="A5910">
        <v>632945</v>
      </c>
      <c r="B5910" t="s">
        <v>3842</v>
      </c>
      <c r="C5910">
        <v>0.251</v>
      </c>
      <c r="D5910">
        <v>15848</v>
      </c>
      <c r="E5910">
        <v>3.8076741714035567E-5</v>
      </c>
      <c r="F5910">
        <f t="shared" si="92"/>
        <v>2.4026212590885644E-9</v>
      </c>
    </row>
    <row r="5911" spans="1:6" x14ac:dyDescent="0.2">
      <c r="A5911">
        <v>634987</v>
      </c>
      <c r="B5911" t="s">
        <v>6144</v>
      </c>
      <c r="C5911">
        <v>7.75</v>
      </c>
      <c r="D5911">
        <v>11328</v>
      </c>
      <c r="E5911">
        <v>8.4036225329841934E-4</v>
      </c>
      <c r="F5911">
        <f t="shared" si="92"/>
        <v>7.4184520947953685E-8</v>
      </c>
    </row>
    <row r="5912" spans="1:6" x14ac:dyDescent="0.2">
      <c r="A5912">
        <v>635149</v>
      </c>
      <c r="B5912" t="s">
        <v>5808</v>
      </c>
      <c r="C5912">
        <v>2.08</v>
      </c>
      <c r="D5912">
        <v>47105</v>
      </c>
      <c r="E5912">
        <v>9.3786847319315947E-4</v>
      </c>
      <c r="F5912">
        <f t="shared" si="92"/>
        <v>1.9910168202805636E-8</v>
      </c>
    </row>
    <row r="5913" spans="1:6" x14ac:dyDescent="0.2">
      <c r="A5913">
        <v>632565</v>
      </c>
      <c r="B5913" t="s">
        <v>6374</v>
      </c>
      <c r="C5913">
        <v>1.36</v>
      </c>
      <c r="D5913">
        <v>4678</v>
      </c>
      <c r="E5913">
        <v>6.0899078326781578E-5</v>
      </c>
      <c r="F5913">
        <f t="shared" si="92"/>
        <v>1.3018186901834455E-8</v>
      </c>
    </row>
    <row r="5914" spans="1:6" x14ac:dyDescent="0.2">
      <c r="A5914">
        <v>634821</v>
      </c>
      <c r="B5914" t="s">
        <v>3910</v>
      </c>
      <c r="C5914">
        <v>47.7</v>
      </c>
      <c r="D5914">
        <v>29099</v>
      </c>
      <c r="E5914">
        <v>1.3286421856848628E-2</v>
      </c>
      <c r="F5914">
        <f t="shared" si="92"/>
        <v>4.5659376118934079E-7</v>
      </c>
    </row>
    <row r="5915" spans="1:6" x14ac:dyDescent="0.2">
      <c r="A5915">
        <v>631349</v>
      </c>
      <c r="B5915" t="s">
        <v>3518</v>
      </c>
      <c r="C5915">
        <v>280</v>
      </c>
      <c r="D5915">
        <v>41006</v>
      </c>
      <c r="E5915">
        <v>0.10990489425518722</v>
      </c>
      <c r="F5915">
        <f t="shared" si="92"/>
        <v>2.6802149503776818E-6</v>
      </c>
    </row>
    <row r="5916" spans="1:6" x14ac:dyDescent="0.2">
      <c r="A5916">
        <v>633160</v>
      </c>
      <c r="B5916" t="s">
        <v>2211</v>
      </c>
      <c r="C5916">
        <v>4.54</v>
      </c>
      <c r="D5916">
        <v>39116</v>
      </c>
      <c r="E5916">
        <v>1.69989416969764E-3</v>
      </c>
      <c r="F5916">
        <f t="shared" si="92"/>
        <v>4.3457770981123839E-8</v>
      </c>
    </row>
    <row r="5917" spans="1:6" x14ac:dyDescent="0.2">
      <c r="A5917">
        <v>635336</v>
      </c>
      <c r="B5917" t="s">
        <v>4770</v>
      </c>
      <c r="C5917">
        <v>35.9</v>
      </c>
      <c r="D5917">
        <v>123084</v>
      </c>
      <c r="E5917">
        <v>4.2296812902096741E-2</v>
      </c>
      <c r="F5917">
        <f t="shared" si="92"/>
        <v>3.4364184542342419E-7</v>
      </c>
    </row>
    <row r="5918" spans="1:6" x14ac:dyDescent="0.2">
      <c r="A5918">
        <v>632551</v>
      </c>
      <c r="B5918" t="s">
        <v>4919</v>
      </c>
      <c r="C5918">
        <v>21.4</v>
      </c>
      <c r="D5918">
        <v>32312</v>
      </c>
      <c r="E5918">
        <v>6.6189516328547067E-3</v>
      </c>
      <c r="F5918">
        <f t="shared" si="92"/>
        <v>2.0484499977886564E-7</v>
      </c>
    </row>
    <row r="5919" spans="1:6" x14ac:dyDescent="0.2">
      <c r="A5919">
        <v>634476</v>
      </c>
      <c r="B5919" t="s">
        <v>4302</v>
      </c>
      <c r="C5919">
        <v>1.97</v>
      </c>
      <c r="D5919">
        <v>12423</v>
      </c>
      <c r="E5919">
        <v>2.3426332624009867E-4</v>
      </c>
      <c r="F5919">
        <f t="shared" si="92"/>
        <v>1.8857226615157262E-8</v>
      </c>
    </row>
    <row r="5920" spans="1:6" x14ac:dyDescent="0.2">
      <c r="A5920">
        <v>629234</v>
      </c>
      <c r="B5920" t="s">
        <v>2757</v>
      </c>
      <c r="C5920">
        <v>20.5</v>
      </c>
      <c r="D5920">
        <v>16760</v>
      </c>
      <c r="E5920">
        <v>3.2888151880384421E-3</v>
      </c>
      <c r="F5920">
        <f t="shared" si="92"/>
        <v>1.9623002315265168E-7</v>
      </c>
    </row>
    <row r="5921" spans="1:6" x14ac:dyDescent="0.2">
      <c r="A5921">
        <v>634891</v>
      </c>
      <c r="B5921" t="s">
        <v>4362</v>
      </c>
      <c r="C5921">
        <v>15.8</v>
      </c>
      <c r="D5921">
        <v>77230</v>
      </c>
      <c r="E5921">
        <v>1.1680319320568427E-2</v>
      </c>
      <c r="F5921">
        <f t="shared" si="92"/>
        <v>1.5124070077131203E-7</v>
      </c>
    </row>
    <row r="5922" spans="1:6" x14ac:dyDescent="0.2">
      <c r="A5922">
        <v>629544</v>
      </c>
      <c r="B5922" t="s">
        <v>763</v>
      </c>
      <c r="C5922">
        <v>126</v>
      </c>
      <c r="D5922">
        <v>240279</v>
      </c>
      <c r="E5922">
        <v>0.28979971562780948</v>
      </c>
      <c r="F5922">
        <f t="shared" si="92"/>
        <v>1.2060967276699565E-6</v>
      </c>
    </row>
    <row r="5923" spans="1:6" x14ac:dyDescent="0.2">
      <c r="A5923">
        <v>635186</v>
      </c>
      <c r="B5923" t="s">
        <v>6337</v>
      </c>
      <c r="C5923">
        <v>6.5000000000000002E-2</v>
      </c>
      <c r="D5923">
        <v>13704</v>
      </c>
      <c r="E5923">
        <v>8.5265295328515133E-6</v>
      </c>
      <c r="F5923">
        <f t="shared" si="92"/>
        <v>6.2219275633767613E-10</v>
      </c>
    </row>
    <row r="5924" spans="1:6" x14ac:dyDescent="0.2">
      <c r="A5924">
        <v>634654</v>
      </c>
      <c r="B5924" t="s">
        <v>6193</v>
      </c>
      <c r="C5924">
        <v>20</v>
      </c>
      <c r="D5924">
        <v>24840</v>
      </c>
      <c r="E5924">
        <v>4.7554670976701153E-3</v>
      </c>
      <c r="F5924">
        <f t="shared" si="92"/>
        <v>1.9144392502697725E-7</v>
      </c>
    </row>
    <row r="5925" spans="1:6" x14ac:dyDescent="0.2">
      <c r="A5925">
        <v>629813</v>
      </c>
      <c r="B5925" t="s">
        <v>4689</v>
      </c>
      <c r="C5925">
        <v>1.1599999999999999</v>
      </c>
      <c r="D5925">
        <v>5643</v>
      </c>
      <c r="E5925">
        <v>6.265844799777948E-5</v>
      </c>
      <c r="F5925">
        <f t="shared" si="92"/>
        <v>1.1103747651564678E-8</v>
      </c>
    </row>
    <row r="5926" spans="1:6" x14ac:dyDescent="0.2">
      <c r="A5926">
        <v>633979</v>
      </c>
      <c r="B5926" t="s">
        <v>4055</v>
      </c>
      <c r="C5926">
        <v>237</v>
      </c>
      <c r="D5926">
        <v>23541</v>
      </c>
      <c r="E5926">
        <v>5.3405360052861846E-2</v>
      </c>
      <c r="F5926">
        <f t="shared" si="92"/>
        <v>2.2686105115696804E-6</v>
      </c>
    </row>
    <row r="5927" spans="1:6" x14ac:dyDescent="0.2">
      <c r="A5927">
        <v>628884</v>
      </c>
      <c r="B5927" t="s">
        <v>4380</v>
      </c>
      <c r="C5927">
        <v>2.4500000000000002</v>
      </c>
      <c r="D5927">
        <v>31313</v>
      </c>
      <c r="E5927">
        <v>7.3434874398529309E-4</v>
      </c>
      <c r="F5927">
        <f t="shared" si="92"/>
        <v>2.3451880815804717E-8</v>
      </c>
    </row>
    <row r="5928" spans="1:6" x14ac:dyDescent="0.2">
      <c r="A5928">
        <v>630008</v>
      </c>
      <c r="B5928" t="s">
        <v>1326</v>
      </c>
      <c r="C5928">
        <v>21.4</v>
      </c>
      <c r="D5928">
        <v>40353</v>
      </c>
      <c r="E5928">
        <v>8.2661102760765662E-3</v>
      </c>
      <c r="F5928">
        <f t="shared" si="92"/>
        <v>2.0484499977886567E-7</v>
      </c>
    </row>
    <row r="5929" spans="1:6" x14ac:dyDescent="0.2">
      <c r="A5929">
        <v>629498</v>
      </c>
      <c r="B5929" t="s">
        <v>4391</v>
      </c>
      <c r="C5929">
        <v>1.51</v>
      </c>
      <c r="D5929">
        <v>55068</v>
      </c>
      <c r="E5929">
        <v>7.9595377178561162E-4</v>
      </c>
      <c r="F5929">
        <f t="shared" si="92"/>
        <v>1.4454016339536783E-8</v>
      </c>
    </row>
    <row r="5930" spans="1:6" x14ac:dyDescent="0.2">
      <c r="A5930">
        <v>630692</v>
      </c>
      <c r="B5930" t="s">
        <v>4454</v>
      </c>
      <c r="C5930">
        <v>5.35</v>
      </c>
      <c r="D5930">
        <v>14996</v>
      </c>
      <c r="E5930">
        <v>7.6796390417096724E-4</v>
      </c>
      <c r="F5930">
        <f t="shared" si="92"/>
        <v>5.1211249944716404E-8</v>
      </c>
    </row>
    <row r="5931" spans="1:6" x14ac:dyDescent="0.2">
      <c r="A5931">
        <v>633583</v>
      </c>
      <c r="B5931" t="s">
        <v>3844</v>
      </c>
      <c r="C5931">
        <v>2.0499999999999998</v>
      </c>
      <c r="D5931">
        <v>198899</v>
      </c>
      <c r="E5931">
        <v>3.9029955375039266E-3</v>
      </c>
      <c r="F5931">
        <f t="shared" si="92"/>
        <v>1.9623002315265167E-8</v>
      </c>
    </row>
    <row r="5932" spans="1:6" x14ac:dyDescent="0.2">
      <c r="A5932">
        <v>631847</v>
      </c>
      <c r="B5932" t="s">
        <v>128</v>
      </c>
      <c r="C5932">
        <v>4.41</v>
      </c>
      <c r="D5932">
        <v>75021</v>
      </c>
      <c r="E5932">
        <v>3.1668903912284736E-3</v>
      </c>
      <c r="F5932">
        <f t="shared" si="92"/>
        <v>4.2213385468448484E-8</v>
      </c>
    </row>
    <row r="5933" spans="1:6" x14ac:dyDescent="0.2">
      <c r="A5933">
        <v>630170</v>
      </c>
      <c r="B5933" t="s">
        <v>4510</v>
      </c>
      <c r="C5933">
        <v>32.1</v>
      </c>
      <c r="D5933">
        <v>75020</v>
      </c>
      <c r="E5933">
        <v>2.3051207825115751E-2</v>
      </c>
      <c r="F5933">
        <f t="shared" si="92"/>
        <v>3.0726749966829847E-7</v>
      </c>
    </row>
    <row r="5934" spans="1:6" x14ac:dyDescent="0.2">
      <c r="A5934">
        <v>630464</v>
      </c>
      <c r="B5934" t="s">
        <v>4756</v>
      </c>
      <c r="C5934">
        <v>3.65</v>
      </c>
      <c r="D5934">
        <v>55874</v>
      </c>
      <c r="E5934">
        <v>1.9521546607197122E-3</v>
      </c>
      <c r="F5934">
        <f t="shared" si="92"/>
        <v>3.4938516317423351E-8</v>
      </c>
    </row>
    <row r="5935" spans="1:6" x14ac:dyDescent="0.2">
      <c r="A5935">
        <v>631632</v>
      </c>
      <c r="B5935" t="s">
        <v>865</v>
      </c>
      <c r="C5935">
        <v>19.3</v>
      </c>
      <c r="D5935">
        <v>113760</v>
      </c>
      <c r="E5935">
        <v>2.1016407779181519E-2</v>
      </c>
      <c r="F5935">
        <f t="shared" si="92"/>
        <v>1.8474338765103305E-7</v>
      </c>
    </row>
    <row r="5936" spans="1:6" x14ac:dyDescent="0.2">
      <c r="A5936">
        <v>630871</v>
      </c>
      <c r="B5936" t="s">
        <v>1093</v>
      </c>
      <c r="C5936">
        <v>425</v>
      </c>
      <c r="D5936">
        <v>52871</v>
      </c>
      <c r="E5936">
        <v>0.21508892490215295</v>
      </c>
      <c r="F5936">
        <f t="shared" si="92"/>
        <v>4.0681834068232673E-6</v>
      </c>
    </row>
    <row r="5937" spans="1:6" x14ac:dyDescent="0.2">
      <c r="A5937">
        <v>634984</v>
      </c>
      <c r="B5937" t="s">
        <v>776</v>
      </c>
      <c r="C5937">
        <v>138</v>
      </c>
      <c r="D5937">
        <v>77825</v>
      </c>
      <c r="E5937">
        <v>0.10280395191004908</v>
      </c>
      <c r="F5937">
        <f t="shared" si="92"/>
        <v>1.3209630826861431E-6</v>
      </c>
    </row>
    <row r="5938" spans="1:6" x14ac:dyDescent="0.2">
      <c r="A5938">
        <v>632218</v>
      </c>
      <c r="B5938" t="s">
        <v>664</v>
      </c>
      <c r="C5938">
        <v>7.13</v>
      </c>
      <c r="D5938">
        <v>95455</v>
      </c>
      <c r="E5938">
        <v>6.5147807713199658E-3</v>
      </c>
      <c r="F5938">
        <f t="shared" si="92"/>
        <v>6.8249759272117399E-8</v>
      </c>
    </row>
    <row r="5939" spans="1:6" x14ac:dyDescent="0.2">
      <c r="A5939">
        <v>630489</v>
      </c>
      <c r="B5939" t="s">
        <v>5595</v>
      </c>
      <c r="C5939">
        <v>75.900000000000006</v>
      </c>
      <c r="D5939">
        <v>65785</v>
      </c>
      <c r="E5939">
        <v>4.7794756016979356E-2</v>
      </c>
      <c r="F5939">
        <f t="shared" si="92"/>
        <v>7.2652969547737865E-7</v>
      </c>
    </row>
    <row r="5940" spans="1:6" x14ac:dyDescent="0.2">
      <c r="A5940">
        <v>633518</v>
      </c>
      <c r="B5940" t="s">
        <v>4559</v>
      </c>
      <c r="C5940">
        <v>141</v>
      </c>
      <c r="D5940">
        <v>57250</v>
      </c>
      <c r="E5940">
        <v>7.726916118995085E-2</v>
      </c>
      <c r="F5940">
        <f t="shared" si="92"/>
        <v>1.3496796714401895E-6</v>
      </c>
    </row>
    <row r="5941" spans="1:6" x14ac:dyDescent="0.2">
      <c r="A5941">
        <v>634687</v>
      </c>
      <c r="B5941" t="s">
        <v>4276</v>
      </c>
      <c r="C5941">
        <v>21.5</v>
      </c>
      <c r="D5941">
        <v>5428</v>
      </c>
      <c r="E5941">
        <v>1.1170944469249149E-3</v>
      </c>
      <c r="F5941">
        <f t="shared" si="92"/>
        <v>2.0580221940400055E-7</v>
      </c>
    </row>
    <row r="5942" spans="1:6" x14ac:dyDescent="0.2">
      <c r="A5942">
        <v>630249</v>
      </c>
      <c r="B5942" t="s">
        <v>3196</v>
      </c>
      <c r="C5942">
        <v>221</v>
      </c>
      <c r="D5942">
        <v>52774</v>
      </c>
      <c r="E5942">
        <v>0.11164104177807936</v>
      </c>
      <c r="F5942">
        <f t="shared" si="92"/>
        <v>2.1154553715480988E-6</v>
      </c>
    </row>
    <row r="5943" spans="1:6" x14ac:dyDescent="0.2">
      <c r="A5943">
        <v>631959</v>
      </c>
      <c r="B5943" t="s">
        <v>5602</v>
      </c>
      <c r="C5943">
        <v>13.4</v>
      </c>
      <c r="D5943">
        <v>90783</v>
      </c>
      <c r="E5943">
        <v>1.1644502076635132E-2</v>
      </c>
      <c r="F5943">
        <f t="shared" si="92"/>
        <v>1.2826742976807477E-7</v>
      </c>
    </row>
    <row r="5944" spans="1:6" x14ac:dyDescent="0.2">
      <c r="A5944">
        <v>631162</v>
      </c>
      <c r="B5944" t="s">
        <v>519</v>
      </c>
      <c r="C5944">
        <v>3.97</v>
      </c>
      <c r="D5944">
        <v>52943</v>
      </c>
      <c r="E5944">
        <v>2.0119197209565965E-3</v>
      </c>
      <c r="F5944">
        <f t="shared" si="92"/>
        <v>3.8001619117854986E-8</v>
      </c>
    </row>
    <row r="5945" spans="1:6" x14ac:dyDescent="0.2">
      <c r="A5945">
        <v>629300</v>
      </c>
      <c r="B5945" t="s">
        <v>6503</v>
      </c>
      <c r="C5945">
        <v>0.20599999999999999</v>
      </c>
      <c r="D5945">
        <v>7615</v>
      </c>
      <c r="E5945">
        <v>1.5015808537528445E-5</v>
      </c>
      <c r="F5945">
        <f t="shared" si="92"/>
        <v>1.9718724277778653E-9</v>
      </c>
    </row>
    <row r="5946" spans="1:6" x14ac:dyDescent="0.2">
      <c r="A5946">
        <v>629660</v>
      </c>
      <c r="B5946" t="s">
        <v>6554</v>
      </c>
      <c r="C5946">
        <v>1.75</v>
      </c>
      <c r="D5946">
        <v>19693</v>
      </c>
      <c r="E5946">
        <v>3.2988420636117301E-4</v>
      </c>
      <c r="F5946">
        <f t="shared" si="92"/>
        <v>1.6751343439860509E-8</v>
      </c>
    </row>
    <row r="5947" spans="1:6" x14ac:dyDescent="0.2">
      <c r="A5947">
        <v>631962</v>
      </c>
      <c r="B5947" t="s">
        <v>5852</v>
      </c>
      <c r="C5947">
        <v>114</v>
      </c>
      <c r="D5947">
        <v>57203</v>
      </c>
      <c r="E5947">
        <v>6.2421651006913631E-2</v>
      </c>
      <c r="F5947">
        <f t="shared" si="92"/>
        <v>1.0912303726537704E-6</v>
      </c>
    </row>
    <row r="5948" spans="1:6" x14ac:dyDescent="0.2">
      <c r="A5948">
        <v>634364</v>
      </c>
      <c r="B5948" t="s">
        <v>552</v>
      </c>
      <c r="C5948">
        <v>144</v>
      </c>
      <c r="D5948">
        <v>65005</v>
      </c>
      <c r="E5948">
        <v>8.9602648893926329E-2</v>
      </c>
      <c r="F5948">
        <f t="shared" si="92"/>
        <v>1.3783962601942363E-6</v>
      </c>
    </row>
    <row r="5949" spans="1:6" x14ac:dyDescent="0.2">
      <c r="A5949">
        <v>629946</v>
      </c>
      <c r="B5949" t="s">
        <v>2067</v>
      </c>
      <c r="C5949">
        <v>1.52</v>
      </c>
      <c r="D5949">
        <v>11963</v>
      </c>
      <c r="E5949">
        <v>1.7405851930742738E-4</v>
      </c>
      <c r="F5949">
        <f t="shared" si="92"/>
        <v>1.454973830205027E-8</v>
      </c>
    </row>
    <row r="5950" spans="1:6" x14ac:dyDescent="0.2">
      <c r="A5950">
        <v>633198</v>
      </c>
      <c r="B5950" t="s">
        <v>1810</v>
      </c>
      <c r="C5950">
        <v>10.8</v>
      </c>
      <c r="D5950">
        <v>73180</v>
      </c>
      <c r="E5950">
        <v>7.565327874076066E-3</v>
      </c>
      <c r="F5950">
        <f t="shared" si="92"/>
        <v>1.0337971951456773E-7</v>
      </c>
    </row>
    <row r="5951" spans="1:6" x14ac:dyDescent="0.2">
      <c r="A5951">
        <v>634202</v>
      </c>
      <c r="B5951" t="s">
        <v>997</v>
      </c>
      <c r="C5951">
        <v>25.6</v>
      </c>
      <c r="D5951">
        <v>61575</v>
      </c>
      <c r="E5951">
        <v>1.5088844394926238E-2</v>
      </c>
      <c r="F5951">
        <f t="shared" si="92"/>
        <v>2.4504822403453089E-7</v>
      </c>
    </row>
    <row r="5952" spans="1:6" x14ac:dyDescent="0.2">
      <c r="A5952">
        <v>632412</v>
      </c>
      <c r="B5952" t="s">
        <v>6267</v>
      </c>
      <c r="C5952">
        <v>1.72</v>
      </c>
      <c r="D5952">
        <v>13497</v>
      </c>
      <c r="E5952">
        <v>2.2221700442366361E-4</v>
      </c>
      <c r="F5952">
        <f t="shared" si="92"/>
        <v>1.6464177552320044E-8</v>
      </c>
    </row>
    <row r="5953" spans="1:6" x14ac:dyDescent="0.2">
      <c r="A5953">
        <v>629415</v>
      </c>
      <c r="B5953" t="s">
        <v>142</v>
      </c>
      <c r="C5953">
        <v>12.4</v>
      </c>
      <c r="D5953">
        <v>84517</v>
      </c>
      <c r="E5953">
        <v>1.0031765051133124E-2</v>
      </c>
      <c r="F5953">
        <f t="shared" si="92"/>
        <v>1.186952335167259E-7</v>
      </c>
    </row>
    <row r="5954" spans="1:6" x14ac:dyDescent="0.2">
      <c r="A5954">
        <v>628906</v>
      </c>
      <c r="B5954" t="s">
        <v>6526</v>
      </c>
      <c r="C5954">
        <v>2.72</v>
      </c>
      <c r="D5954">
        <v>12860</v>
      </c>
      <c r="E5954">
        <v>3.3482776711518219E-4</v>
      </c>
      <c r="F5954">
        <f t="shared" si="92"/>
        <v>2.6036373803668912E-8</v>
      </c>
    </row>
    <row r="5955" spans="1:6" x14ac:dyDescent="0.2">
      <c r="A5955">
        <v>635022</v>
      </c>
      <c r="B5955" t="s">
        <v>2245</v>
      </c>
      <c r="C5955">
        <v>1402</v>
      </c>
      <c r="D5955">
        <v>22443</v>
      </c>
      <c r="E5955">
        <v>0.3011899782575696</v>
      </c>
      <c r="F5955">
        <f t="shared" ref="F5955:F6018" si="93">E5955/D5955</f>
        <v>1.3420219144391107E-5</v>
      </c>
    </row>
    <row r="5956" spans="1:6" x14ac:dyDescent="0.2">
      <c r="A5956">
        <v>631083</v>
      </c>
      <c r="B5956" t="s">
        <v>2335</v>
      </c>
      <c r="C5956">
        <v>14.9</v>
      </c>
      <c r="D5956">
        <v>15021</v>
      </c>
      <c r="E5956">
        <v>2.1423810023835175E-3</v>
      </c>
      <c r="F5956">
        <f t="shared" si="93"/>
        <v>1.4262572414509804E-7</v>
      </c>
    </row>
    <row r="5957" spans="1:6" x14ac:dyDescent="0.2">
      <c r="A5957">
        <v>628819</v>
      </c>
      <c r="B5957" t="s">
        <v>1629</v>
      </c>
      <c r="C5957">
        <v>15</v>
      </c>
      <c r="D5957">
        <v>58317</v>
      </c>
      <c r="E5957">
        <v>8.3733265318486749E-3</v>
      </c>
      <c r="F5957">
        <f t="shared" si="93"/>
        <v>1.4358294377023295E-7</v>
      </c>
    </row>
    <row r="5958" spans="1:6" x14ac:dyDescent="0.2">
      <c r="A5958">
        <v>634994</v>
      </c>
      <c r="B5958" t="s">
        <v>1992</v>
      </c>
      <c r="C5958">
        <v>55.2</v>
      </c>
      <c r="D5958">
        <v>52128</v>
      </c>
      <c r="E5958">
        <v>2.7543665429705308E-2</v>
      </c>
      <c r="F5958">
        <f t="shared" si="93"/>
        <v>5.2838523307445727E-7</v>
      </c>
    </row>
    <row r="5959" spans="1:6" x14ac:dyDescent="0.2">
      <c r="A5959">
        <v>632053</v>
      </c>
      <c r="B5959" t="s">
        <v>2734</v>
      </c>
      <c r="C5959">
        <v>149</v>
      </c>
      <c r="D5959">
        <v>61662</v>
      </c>
      <c r="E5959">
        <v>8.7945874022350351E-2</v>
      </c>
      <c r="F5959">
        <f t="shared" si="93"/>
        <v>1.4262572414509803E-6</v>
      </c>
    </row>
    <row r="5960" spans="1:6" x14ac:dyDescent="0.2">
      <c r="A5960">
        <v>633674</v>
      </c>
      <c r="B5960" t="s">
        <v>537</v>
      </c>
      <c r="C5960">
        <v>106</v>
      </c>
      <c r="D5960">
        <v>151653</v>
      </c>
      <c r="E5960">
        <v>0.15387514147921577</v>
      </c>
      <c r="F5960">
        <f t="shared" si="93"/>
        <v>1.0146528026429794E-6</v>
      </c>
    </row>
    <row r="5961" spans="1:6" x14ac:dyDescent="0.2">
      <c r="A5961">
        <v>630059</v>
      </c>
      <c r="B5961" t="s">
        <v>6089</v>
      </c>
      <c r="C5961">
        <v>11.4</v>
      </c>
      <c r="D5961">
        <v>150941</v>
      </c>
      <c r="E5961">
        <v>1.6471140367873276E-2</v>
      </c>
      <c r="F5961">
        <f t="shared" si="93"/>
        <v>1.0912303726537704E-7</v>
      </c>
    </row>
    <row r="5962" spans="1:6" x14ac:dyDescent="0.2">
      <c r="A5962">
        <v>633173</v>
      </c>
      <c r="B5962" t="s">
        <v>4931</v>
      </c>
      <c r="C5962">
        <v>10.199999999999999</v>
      </c>
      <c r="D5962">
        <v>151279</v>
      </c>
      <c r="E5962">
        <v>1.4770337222419607E-2</v>
      </c>
      <c r="F5962">
        <f t="shared" si="93"/>
        <v>9.7636401763758399E-8</v>
      </c>
    </row>
    <row r="5963" spans="1:6" x14ac:dyDescent="0.2">
      <c r="A5963">
        <v>632838</v>
      </c>
      <c r="B5963" t="s">
        <v>6420</v>
      </c>
      <c r="C5963">
        <v>57.7</v>
      </c>
      <c r="D5963">
        <v>357849</v>
      </c>
      <c r="E5963">
        <v>0.19764562941133382</v>
      </c>
      <c r="F5963">
        <f t="shared" si="93"/>
        <v>5.5231572370282946E-7</v>
      </c>
    </row>
    <row r="5964" spans="1:6" x14ac:dyDescent="0.2">
      <c r="A5964">
        <v>634596</v>
      </c>
      <c r="B5964" t="s">
        <v>2060</v>
      </c>
      <c r="C5964">
        <v>0.106</v>
      </c>
      <c r="D5964">
        <v>8506</v>
      </c>
      <c r="E5964">
        <v>8.6306367392811831E-6</v>
      </c>
      <c r="F5964">
        <f t="shared" si="93"/>
        <v>1.0146528026429794E-9</v>
      </c>
    </row>
    <row r="5965" spans="1:6" x14ac:dyDescent="0.2">
      <c r="A5965">
        <v>629805</v>
      </c>
      <c r="B5965" t="s">
        <v>5454</v>
      </c>
      <c r="C5965">
        <v>145</v>
      </c>
      <c r="D5965">
        <v>3985</v>
      </c>
      <c r="E5965">
        <v>5.5310542989356571E-3</v>
      </c>
      <c r="F5965">
        <f t="shared" si="93"/>
        <v>1.3879684564455853E-6</v>
      </c>
    </row>
    <row r="5966" spans="1:6" x14ac:dyDescent="0.2">
      <c r="A5966">
        <v>633741</v>
      </c>
      <c r="B5966" t="s">
        <v>3971</v>
      </c>
      <c r="C5966">
        <v>1.44</v>
      </c>
      <c r="D5966">
        <v>50288</v>
      </c>
      <c r="E5966">
        <v>6.9316791132647756E-4</v>
      </c>
      <c r="F5966">
        <f t="shared" si="93"/>
        <v>1.3783962601942363E-8</v>
      </c>
    </row>
    <row r="5967" spans="1:6" x14ac:dyDescent="0.2">
      <c r="A5967">
        <v>632800</v>
      </c>
      <c r="B5967" t="s">
        <v>3467</v>
      </c>
      <c r="C5967">
        <v>7.38</v>
      </c>
      <c r="D5967">
        <v>112979</v>
      </c>
      <c r="E5967">
        <v>7.9811538428748371E-3</v>
      </c>
      <c r="F5967">
        <f t="shared" si="93"/>
        <v>7.0642808334954611E-8</v>
      </c>
    </row>
    <row r="5968" spans="1:6" x14ac:dyDescent="0.2">
      <c r="A5968">
        <v>630832</v>
      </c>
      <c r="B5968" t="s">
        <v>1674</v>
      </c>
      <c r="C5968">
        <v>96.5</v>
      </c>
      <c r="D5968">
        <v>18855</v>
      </c>
      <c r="E5968">
        <v>1.7416682870801142E-2</v>
      </c>
      <c r="F5968">
        <f t="shared" si="93"/>
        <v>9.2371693825516537E-7</v>
      </c>
    </row>
    <row r="5969" spans="1:6" x14ac:dyDescent="0.2">
      <c r="A5969">
        <v>631559</v>
      </c>
      <c r="B5969" t="s">
        <v>3771</v>
      </c>
      <c r="C5969">
        <v>4.3600000000000003</v>
      </c>
      <c r="D5969">
        <v>44235</v>
      </c>
      <c r="E5969">
        <v>1.8461378011378979E-3</v>
      </c>
      <c r="F5969">
        <f t="shared" si="93"/>
        <v>4.1734775655881044E-8</v>
      </c>
    </row>
    <row r="5970" spans="1:6" x14ac:dyDescent="0.2">
      <c r="A5970">
        <v>635391</v>
      </c>
      <c r="B5970" t="s">
        <v>4857</v>
      </c>
      <c r="C5970">
        <v>25.3</v>
      </c>
      <c r="D5970">
        <v>34842</v>
      </c>
      <c r="E5970">
        <v>8.4379158832742756E-3</v>
      </c>
      <c r="F5970">
        <f t="shared" si="93"/>
        <v>2.421765651591262E-7</v>
      </c>
    </row>
    <row r="5971" spans="1:6" x14ac:dyDescent="0.2">
      <c r="A5971">
        <v>631172</v>
      </c>
      <c r="B5971" t="s">
        <v>6566</v>
      </c>
      <c r="C5971">
        <v>34.9</v>
      </c>
      <c r="D5971">
        <v>133115</v>
      </c>
      <c r="E5971">
        <v>4.446968134954081E-2</v>
      </c>
      <c r="F5971">
        <f t="shared" si="93"/>
        <v>3.3406964917207535E-7</v>
      </c>
    </row>
    <row r="5972" spans="1:6" x14ac:dyDescent="0.2">
      <c r="A5972">
        <v>632703</v>
      </c>
      <c r="B5972" t="s">
        <v>5126</v>
      </c>
      <c r="C5972">
        <v>2.15</v>
      </c>
      <c r="D5972">
        <v>66584</v>
      </c>
      <c r="E5972">
        <v>1.3703134976795971E-3</v>
      </c>
      <c r="F5972">
        <f t="shared" si="93"/>
        <v>2.0580221940400053E-8</v>
      </c>
    </row>
    <row r="5973" spans="1:6" x14ac:dyDescent="0.2">
      <c r="A5973">
        <v>634370</v>
      </c>
      <c r="B5973" t="s">
        <v>2730</v>
      </c>
      <c r="C5973">
        <v>22.8</v>
      </c>
      <c r="D5973">
        <v>61603</v>
      </c>
      <c r="E5973">
        <v>1.3444612929318044E-2</v>
      </c>
      <c r="F5973">
        <f t="shared" si="93"/>
        <v>2.1824607453075409E-7</v>
      </c>
    </row>
    <row r="5974" spans="1:6" x14ac:dyDescent="0.2">
      <c r="A5974">
        <v>634611</v>
      </c>
      <c r="B5974" t="s">
        <v>4127</v>
      </c>
      <c r="C5974">
        <v>144</v>
      </c>
      <c r="D5974">
        <v>23081</v>
      </c>
      <c r="E5974">
        <v>3.181476408154317E-2</v>
      </c>
      <c r="F5974">
        <f t="shared" si="93"/>
        <v>1.3783962601942363E-6</v>
      </c>
    </row>
    <row r="5975" spans="1:6" x14ac:dyDescent="0.2">
      <c r="A5975">
        <v>631398</v>
      </c>
      <c r="B5975" t="s">
        <v>2851</v>
      </c>
      <c r="C5975">
        <v>41.2</v>
      </c>
      <c r="D5975">
        <v>29790</v>
      </c>
      <c r="E5975">
        <v>1.1748415924700524E-2</v>
      </c>
      <c r="F5975">
        <f t="shared" si="93"/>
        <v>3.9437448555557317E-7</v>
      </c>
    </row>
    <row r="5976" spans="1:6" x14ac:dyDescent="0.2">
      <c r="A5976">
        <v>634295</v>
      </c>
      <c r="B5976" t="s">
        <v>2972</v>
      </c>
      <c r="C5976">
        <v>5.85</v>
      </c>
      <c r="D5976">
        <v>67461</v>
      </c>
      <c r="E5976">
        <v>3.7776370981766369E-3</v>
      </c>
      <c r="F5976">
        <f t="shared" si="93"/>
        <v>5.5997348070390847E-8</v>
      </c>
    </row>
    <row r="5977" spans="1:6" x14ac:dyDescent="0.2">
      <c r="A5977">
        <v>631218</v>
      </c>
      <c r="B5977" t="s">
        <v>1454</v>
      </c>
      <c r="C5977">
        <v>73</v>
      </c>
      <c r="D5977">
        <v>71305</v>
      </c>
      <c r="E5977">
        <v>4.9825818120277442E-2</v>
      </c>
      <c r="F5977">
        <f t="shared" si="93"/>
        <v>6.9877032634846705E-7</v>
      </c>
    </row>
    <row r="5978" spans="1:6" x14ac:dyDescent="0.2">
      <c r="A5978">
        <v>630949</v>
      </c>
      <c r="B5978" t="s">
        <v>4956</v>
      </c>
      <c r="C5978">
        <v>37.799999999999997</v>
      </c>
      <c r="D5978">
        <v>73102</v>
      </c>
      <c r="E5978">
        <v>2.6450424895838751E-2</v>
      </c>
      <c r="F5978">
        <f t="shared" si="93"/>
        <v>3.6182901830098701E-7</v>
      </c>
    </row>
    <row r="5979" spans="1:6" x14ac:dyDescent="0.2">
      <c r="A5979">
        <v>629477</v>
      </c>
      <c r="B5979" t="s">
        <v>2992</v>
      </c>
      <c r="C5979">
        <v>1.42</v>
      </c>
      <c r="D5979">
        <v>16064</v>
      </c>
      <c r="E5979">
        <v>2.1835022002596871E-4</v>
      </c>
      <c r="F5979">
        <f t="shared" si="93"/>
        <v>1.3592518676915383E-8</v>
      </c>
    </row>
    <row r="5980" spans="1:6" x14ac:dyDescent="0.2">
      <c r="A5980">
        <v>634100</v>
      </c>
      <c r="B5980" t="s">
        <v>6127</v>
      </c>
      <c r="C5980">
        <v>18.3</v>
      </c>
      <c r="D5980">
        <v>129871</v>
      </c>
      <c r="E5980">
        <v>2.2749657798268388E-2</v>
      </c>
      <c r="F5980">
        <f t="shared" si="93"/>
        <v>1.751711913996842E-7</v>
      </c>
    </row>
    <row r="5981" spans="1:6" x14ac:dyDescent="0.2">
      <c r="A5981">
        <v>631732</v>
      </c>
      <c r="B5981" t="s">
        <v>573</v>
      </c>
      <c r="C5981">
        <v>14.9</v>
      </c>
      <c r="D5981">
        <v>279504</v>
      </c>
      <c r="E5981">
        <v>3.9864460401451488E-2</v>
      </c>
      <c r="F5981">
        <f t="shared" si="93"/>
        <v>1.4262572414509807E-7</v>
      </c>
    </row>
    <row r="5982" spans="1:6" x14ac:dyDescent="0.2">
      <c r="A5982">
        <v>631626</v>
      </c>
      <c r="B5982" t="s">
        <v>4296</v>
      </c>
      <c r="C5982">
        <v>60.9</v>
      </c>
      <c r="D5982">
        <v>56514</v>
      </c>
      <c r="E5982">
        <v>3.294465272597763E-2</v>
      </c>
      <c r="F5982">
        <f t="shared" si="93"/>
        <v>5.829467517071457E-7</v>
      </c>
    </row>
    <row r="5983" spans="1:6" x14ac:dyDescent="0.2">
      <c r="A5983">
        <v>633022</v>
      </c>
      <c r="B5983" t="s">
        <v>2140</v>
      </c>
      <c r="C5983">
        <v>1.58</v>
      </c>
      <c r="D5983">
        <v>3325</v>
      </c>
      <c r="E5983">
        <v>5.0287533006461248E-5</v>
      </c>
      <c r="F5983">
        <f t="shared" si="93"/>
        <v>1.5124070077131203E-8</v>
      </c>
    </row>
    <row r="5984" spans="1:6" x14ac:dyDescent="0.2">
      <c r="A5984">
        <v>633188</v>
      </c>
      <c r="B5984" t="s">
        <v>354</v>
      </c>
      <c r="C5984">
        <v>33.1</v>
      </c>
      <c r="D5984">
        <v>31524</v>
      </c>
      <c r="E5984">
        <v>9.9880545741709639E-3</v>
      </c>
      <c r="F5984">
        <f t="shared" si="93"/>
        <v>3.1683969591964736E-7</v>
      </c>
    </row>
    <row r="5985" spans="1:6" x14ac:dyDescent="0.2">
      <c r="A5985">
        <v>630824</v>
      </c>
      <c r="B5985" t="s">
        <v>4110</v>
      </c>
      <c r="C5985">
        <v>5.74</v>
      </c>
      <c r="D5985">
        <v>52167</v>
      </c>
      <c r="E5985">
        <v>2.8662848529852269E-3</v>
      </c>
      <c r="F5985">
        <f t="shared" si="93"/>
        <v>5.4944406482742482E-8</v>
      </c>
    </row>
    <row r="5986" spans="1:6" x14ac:dyDescent="0.2">
      <c r="A5986">
        <v>634286</v>
      </c>
      <c r="B5986" t="s">
        <v>1134</v>
      </c>
      <c r="C5986">
        <v>35.299999999999997</v>
      </c>
      <c r="D5986">
        <v>8272</v>
      </c>
      <c r="E5986">
        <v>2.7950966209078698E-3</v>
      </c>
      <c r="F5986">
        <f t="shared" si="93"/>
        <v>3.3789852767261481E-7</v>
      </c>
    </row>
    <row r="5987" spans="1:6" x14ac:dyDescent="0.2">
      <c r="A5987">
        <v>634797</v>
      </c>
      <c r="B5987" t="s">
        <v>5430</v>
      </c>
      <c r="C5987">
        <v>59.9</v>
      </c>
      <c r="D5987">
        <v>12379</v>
      </c>
      <c r="E5987">
        <v>7.0978036219873095E-3</v>
      </c>
      <c r="F5987">
        <f t="shared" si="93"/>
        <v>5.7337455545579691E-7</v>
      </c>
    </row>
    <row r="5988" spans="1:6" x14ac:dyDescent="0.2">
      <c r="A5988">
        <v>630841</v>
      </c>
      <c r="B5988" t="s">
        <v>1122</v>
      </c>
      <c r="C5988">
        <v>4.04</v>
      </c>
      <c r="D5988">
        <v>257420</v>
      </c>
      <c r="E5988">
        <v>9.9548620264497869E-3</v>
      </c>
      <c r="F5988">
        <f t="shared" si="93"/>
        <v>3.8671672855449409E-8</v>
      </c>
    </row>
    <row r="5989" spans="1:6" x14ac:dyDescent="0.2">
      <c r="A5989">
        <v>629575</v>
      </c>
      <c r="B5989" t="s">
        <v>5224</v>
      </c>
      <c r="C5989">
        <v>2.13</v>
      </c>
      <c r="D5989">
        <v>71071</v>
      </c>
      <c r="E5989">
        <v>1.4490508423305798E-3</v>
      </c>
      <c r="F5989">
        <f t="shared" si="93"/>
        <v>2.0388778015373076E-8</v>
      </c>
    </row>
    <row r="5990" spans="1:6" x14ac:dyDescent="0.2">
      <c r="A5990">
        <v>631714</v>
      </c>
      <c r="B5990" t="s">
        <v>3870</v>
      </c>
      <c r="C5990">
        <v>65.599999999999994</v>
      </c>
      <c r="D5990">
        <v>23889</v>
      </c>
      <c r="E5990">
        <v>1.5000764873899829E-2</v>
      </c>
      <c r="F5990">
        <f t="shared" si="93"/>
        <v>6.2793607408848545E-7</v>
      </c>
    </row>
    <row r="5991" spans="1:6" x14ac:dyDescent="0.2">
      <c r="A5991">
        <v>630339</v>
      </c>
      <c r="B5991" t="s">
        <v>2739</v>
      </c>
      <c r="C5991">
        <v>35.6</v>
      </c>
      <c r="D5991">
        <v>25266</v>
      </c>
      <c r="E5991">
        <v>8.6098995333222621E-3</v>
      </c>
      <c r="F5991">
        <f t="shared" si="93"/>
        <v>3.4077018654801956E-7</v>
      </c>
    </row>
    <row r="5992" spans="1:6" x14ac:dyDescent="0.2">
      <c r="A5992">
        <v>635220</v>
      </c>
      <c r="B5992" t="s">
        <v>3385</v>
      </c>
      <c r="C5992">
        <v>1.67</v>
      </c>
      <c r="D5992">
        <v>100548</v>
      </c>
      <c r="E5992">
        <v>1.6073168650966446E-3</v>
      </c>
      <c r="F5992">
        <f t="shared" si="93"/>
        <v>1.5985567739752601E-8</v>
      </c>
    </row>
    <row r="5993" spans="1:6" x14ac:dyDescent="0.2">
      <c r="A5993">
        <v>629367</v>
      </c>
      <c r="B5993" t="s">
        <v>5739</v>
      </c>
      <c r="C5993">
        <v>6.13</v>
      </c>
      <c r="D5993">
        <v>131875</v>
      </c>
      <c r="E5993">
        <v>7.7381036233638489E-3</v>
      </c>
      <c r="F5993">
        <f t="shared" si="93"/>
        <v>5.8677563020768521E-8</v>
      </c>
    </row>
    <row r="5994" spans="1:6" x14ac:dyDescent="0.2">
      <c r="A5994">
        <v>630437</v>
      </c>
      <c r="B5994" t="s">
        <v>3262</v>
      </c>
      <c r="C5994">
        <v>23.5</v>
      </c>
      <c r="D5994">
        <v>30354</v>
      </c>
      <c r="E5994">
        <v>6.8280294578159199E-3</v>
      </c>
      <c r="F5994">
        <f t="shared" si="93"/>
        <v>2.2494661190669829E-7</v>
      </c>
    </row>
    <row r="5995" spans="1:6" x14ac:dyDescent="0.2">
      <c r="A5995">
        <v>634926</v>
      </c>
      <c r="B5995" t="s">
        <v>1655</v>
      </c>
      <c r="C5995">
        <v>0.66300000000000003</v>
      </c>
      <c r="D5995">
        <v>19836</v>
      </c>
      <c r="E5995">
        <v>1.2588651825008425E-4</v>
      </c>
      <c r="F5995">
        <f t="shared" si="93"/>
        <v>6.3463661146442958E-9</v>
      </c>
    </row>
    <row r="5996" spans="1:6" x14ac:dyDescent="0.2">
      <c r="A5996">
        <v>635171</v>
      </c>
      <c r="B5996" t="s">
        <v>340</v>
      </c>
      <c r="C5996">
        <v>5.12</v>
      </c>
      <c r="D5996">
        <v>19026</v>
      </c>
      <c r="E5996">
        <v>9.3245750209619679E-4</v>
      </c>
      <c r="F5996">
        <f t="shared" si="93"/>
        <v>4.900964480690617E-8</v>
      </c>
    </row>
    <row r="5997" spans="1:6" x14ac:dyDescent="0.2">
      <c r="A5997">
        <v>635339</v>
      </c>
      <c r="B5997" t="s">
        <v>4740</v>
      </c>
      <c r="C5997">
        <v>41.3</v>
      </c>
      <c r="D5997">
        <v>16124</v>
      </c>
      <c r="E5997">
        <v>6.374328414333736E-3</v>
      </c>
      <c r="F5997">
        <f t="shared" si="93"/>
        <v>3.9533170518070799E-7</v>
      </c>
    </row>
    <row r="5998" spans="1:6" x14ac:dyDescent="0.2">
      <c r="A5998">
        <v>634436</v>
      </c>
      <c r="B5998" t="s">
        <v>4476</v>
      </c>
      <c r="C5998">
        <v>68.7</v>
      </c>
      <c r="D5998">
        <v>36149</v>
      </c>
      <c r="E5998">
        <v>2.3771939641323694E-2</v>
      </c>
      <c r="F5998">
        <f t="shared" si="93"/>
        <v>6.5760988246766703E-7</v>
      </c>
    </row>
    <row r="5999" spans="1:6" x14ac:dyDescent="0.2">
      <c r="A5999">
        <v>629542</v>
      </c>
      <c r="B5999" t="s">
        <v>1637</v>
      </c>
      <c r="C5999">
        <v>0.70899999999999996</v>
      </c>
      <c r="D5999">
        <v>81462</v>
      </c>
      <c r="E5999">
        <v>5.5285710797841313E-4</v>
      </c>
      <c r="F5999">
        <f t="shared" si="93"/>
        <v>6.7866871422063433E-9</v>
      </c>
    </row>
    <row r="6000" spans="1:6" x14ac:dyDescent="0.2">
      <c r="A6000">
        <v>634138</v>
      </c>
      <c r="B6000" t="s">
        <v>412</v>
      </c>
      <c r="C6000">
        <v>8.14</v>
      </c>
      <c r="D6000">
        <v>43981</v>
      </c>
      <c r="E6000">
        <v>3.4268973735108754E-3</v>
      </c>
      <c r="F6000">
        <f t="shared" si="93"/>
        <v>7.7917677485979743E-8</v>
      </c>
    </row>
    <row r="6001" spans="1:6" x14ac:dyDescent="0.2">
      <c r="A6001">
        <v>635370</v>
      </c>
      <c r="B6001" t="s">
        <v>3826</v>
      </c>
      <c r="C6001">
        <v>1.4</v>
      </c>
      <c r="D6001">
        <v>14931</v>
      </c>
      <c r="E6001">
        <v>2.0009144712044579E-4</v>
      </c>
      <c r="F6001">
        <f t="shared" si="93"/>
        <v>1.3401074751888406E-8</v>
      </c>
    </row>
    <row r="6002" spans="1:6" x14ac:dyDescent="0.2">
      <c r="A6002">
        <v>635359</v>
      </c>
      <c r="B6002" t="s">
        <v>5688</v>
      </c>
      <c r="C6002">
        <v>11.6</v>
      </c>
      <c r="D6002">
        <v>56247</v>
      </c>
      <c r="E6002">
        <v>6.2455249415755854E-3</v>
      </c>
      <c r="F6002">
        <f t="shared" si="93"/>
        <v>1.110374765156468E-7</v>
      </c>
    </row>
    <row r="6003" spans="1:6" x14ac:dyDescent="0.2">
      <c r="A6003">
        <v>632577</v>
      </c>
      <c r="B6003" t="s">
        <v>4570</v>
      </c>
      <c r="C6003">
        <v>511</v>
      </c>
      <c r="D6003">
        <v>24082</v>
      </c>
      <c r="E6003">
        <v>0.11779450899386647</v>
      </c>
      <c r="F6003">
        <f t="shared" si="93"/>
        <v>4.8913922844392686E-6</v>
      </c>
    </row>
    <row r="6004" spans="1:6" x14ac:dyDescent="0.2">
      <c r="A6004">
        <v>634731</v>
      </c>
      <c r="B6004" t="s">
        <v>3777</v>
      </c>
      <c r="C6004">
        <v>4.47</v>
      </c>
      <c r="D6004">
        <v>13225</v>
      </c>
      <c r="E6004">
        <v>5.6586756054567656E-4</v>
      </c>
      <c r="F6004">
        <f t="shared" si="93"/>
        <v>4.2787717243529422E-8</v>
      </c>
    </row>
    <row r="6005" spans="1:6" x14ac:dyDescent="0.2">
      <c r="A6005">
        <v>630715</v>
      </c>
      <c r="B6005" t="s">
        <v>3626</v>
      </c>
      <c r="C6005">
        <v>25.9</v>
      </c>
      <c r="D6005">
        <v>90211</v>
      </c>
      <c r="E6005">
        <v>2.2365100557188194E-2</v>
      </c>
      <c r="F6005">
        <f t="shared" si="93"/>
        <v>2.4791988290993553E-7</v>
      </c>
    </row>
    <row r="6006" spans="1:6" x14ac:dyDescent="0.2">
      <c r="A6006">
        <v>633609</v>
      </c>
      <c r="B6006" t="s">
        <v>4045</v>
      </c>
      <c r="C6006">
        <v>3.94</v>
      </c>
      <c r="D6006">
        <v>32334</v>
      </c>
      <c r="E6006">
        <v>1.2194591307489895E-3</v>
      </c>
      <c r="F6006">
        <f t="shared" si="93"/>
        <v>3.7714453230314517E-8</v>
      </c>
    </row>
    <row r="6007" spans="1:6" x14ac:dyDescent="0.2">
      <c r="A6007">
        <v>630013</v>
      </c>
      <c r="B6007" t="s">
        <v>578</v>
      </c>
      <c r="C6007">
        <v>117</v>
      </c>
      <c r="D6007">
        <v>20249</v>
      </c>
      <c r="E6007">
        <v>2.2677806021546888E-2</v>
      </c>
      <c r="F6007">
        <f t="shared" si="93"/>
        <v>1.119946961407817E-6</v>
      </c>
    </row>
    <row r="6008" spans="1:6" x14ac:dyDescent="0.2">
      <c r="A6008">
        <v>634507</v>
      </c>
      <c r="B6008" t="s">
        <v>569</v>
      </c>
      <c r="C6008">
        <v>1.35</v>
      </c>
      <c r="D6008">
        <v>12877</v>
      </c>
      <c r="E6008">
        <v>1.6640258102363609E-4</v>
      </c>
      <c r="F6008">
        <f t="shared" si="93"/>
        <v>1.2922464939320966E-8</v>
      </c>
    </row>
    <row r="6009" spans="1:6" x14ac:dyDescent="0.2">
      <c r="A6009">
        <v>631146</v>
      </c>
      <c r="B6009" t="s">
        <v>3359</v>
      </c>
      <c r="C6009">
        <v>69.8</v>
      </c>
      <c r="D6009">
        <v>65572</v>
      </c>
      <c r="E6009">
        <v>4.3811230071022639E-2</v>
      </c>
      <c r="F6009">
        <f t="shared" si="93"/>
        <v>6.6813929834415049E-7</v>
      </c>
    </row>
    <row r="6010" spans="1:6" x14ac:dyDescent="0.2">
      <c r="A6010">
        <v>632828</v>
      </c>
      <c r="B6010" t="s">
        <v>4873</v>
      </c>
      <c r="C6010">
        <v>1.4</v>
      </c>
      <c r="D6010">
        <v>13351</v>
      </c>
      <c r="E6010">
        <v>1.7891774901246211E-4</v>
      </c>
      <c r="F6010">
        <f t="shared" si="93"/>
        <v>1.3401074751888407E-8</v>
      </c>
    </row>
    <row r="6011" spans="1:6" x14ac:dyDescent="0.2">
      <c r="A6011">
        <v>631342</v>
      </c>
      <c r="B6011" t="s">
        <v>5603</v>
      </c>
      <c r="C6011">
        <v>140</v>
      </c>
      <c r="D6011">
        <v>26532</v>
      </c>
      <c r="E6011">
        <v>3.5555731531710322E-2</v>
      </c>
      <c r="F6011">
        <f t="shared" si="93"/>
        <v>1.3401074751888407E-6</v>
      </c>
    </row>
    <row r="6012" spans="1:6" x14ac:dyDescent="0.2">
      <c r="A6012">
        <v>633618</v>
      </c>
      <c r="B6012" t="s">
        <v>2627</v>
      </c>
      <c r="C6012">
        <v>16.399999999999999</v>
      </c>
      <c r="D6012">
        <v>25638</v>
      </c>
      <c r="E6012">
        <v>4.0247562668701466E-3</v>
      </c>
      <c r="F6012">
        <f t="shared" si="93"/>
        <v>1.5698401852212134E-7</v>
      </c>
    </row>
    <row r="6013" spans="1:6" x14ac:dyDescent="0.2">
      <c r="A6013">
        <v>632941</v>
      </c>
      <c r="B6013" t="s">
        <v>1888</v>
      </c>
      <c r="C6013">
        <v>7.92</v>
      </c>
      <c r="D6013">
        <v>78212</v>
      </c>
      <c r="E6013">
        <v>5.9293920566271382E-3</v>
      </c>
      <c r="F6013">
        <f t="shared" si="93"/>
        <v>7.5811794310682988E-8</v>
      </c>
    </row>
    <row r="6014" spans="1:6" x14ac:dyDescent="0.2">
      <c r="A6014">
        <v>629337</v>
      </c>
      <c r="B6014" t="s">
        <v>2873</v>
      </c>
      <c r="C6014">
        <v>98</v>
      </c>
      <c r="D6014">
        <v>35973</v>
      </c>
      <c r="E6014">
        <v>3.3745380343477717E-2</v>
      </c>
      <c r="F6014">
        <f t="shared" si="93"/>
        <v>9.3807523263218845E-7</v>
      </c>
    </row>
    <row r="6015" spans="1:6" x14ac:dyDescent="0.2">
      <c r="A6015">
        <v>631361</v>
      </c>
      <c r="B6015" t="s">
        <v>3795</v>
      </c>
      <c r="C6015">
        <v>20.8</v>
      </c>
      <c r="D6015">
        <v>224838</v>
      </c>
      <c r="E6015">
        <v>4.4765623983824138E-2</v>
      </c>
      <c r="F6015">
        <f t="shared" si="93"/>
        <v>1.9910168202805637E-7</v>
      </c>
    </row>
    <row r="6016" spans="1:6" x14ac:dyDescent="0.2">
      <c r="A6016">
        <v>633879</v>
      </c>
      <c r="B6016" t="s">
        <v>1699</v>
      </c>
      <c r="C6016">
        <v>10.9</v>
      </c>
      <c r="D6016">
        <v>30574</v>
      </c>
      <c r="E6016">
        <v>3.1899975772572676E-3</v>
      </c>
      <c r="F6016">
        <f t="shared" si="93"/>
        <v>1.0433693913970261E-7</v>
      </c>
    </row>
    <row r="6017" spans="1:6" x14ac:dyDescent="0.2">
      <c r="A6017">
        <v>632844</v>
      </c>
      <c r="B6017" t="s">
        <v>3225</v>
      </c>
      <c r="C6017">
        <v>1.6</v>
      </c>
      <c r="D6017">
        <v>28862</v>
      </c>
      <c r="E6017">
        <v>4.4203636513028948E-4</v>
      </c>
      <c r="F6017">
        <f t="shared" si="93"/>
        <v>1.5315514002158184E-8</v>
      </c>
    </row>
    <row r="6018" spans="1:6" x14ac:dyDescent="0.2">
      <c r="A6018">
        <v>633276</v>
      </c>
      <c r="B6018" t="s">
        <v>1798</v>
      </c>
      <c r="C6018">
        <v>216</v>
      </c>
      <c r="D6018">
        <v>20579</v>
      </c>
      <c r="E6018">
        <v>4.2549024957805777E-2</v>
      </c>
      <c r="F6018">
        <f t="shared" si="93"/>
        <v>2.067594390291354E-6</v>
      </c>
    </row>
    <row r="6019" spans="1:6" x14ac:dyDescent="0.2">
      <c r="A6019">
        <v>629199</v>
      </c>
      <c r="B6019" t="s">
        <v>548</v>
      </c>
      <c r="C6019">
        <v>10.3</v>
      </c>
      <c r="D6019">
        <v>350980</v>
      </c>
      <c r="E6019">
        <v>3.4604389235073772E-2</v>
      </c>
      <c r="F6019">
        <f t="shared" ref="F6019:F6082" si="94">E6019/D6019</f>
        <v>9.8593621388893305E-8</v>
      </c>
    </row>
    <row r="6020" spans="1:6" x14ac:dyDescent="0.2">
      <c r="A6020">
        <v>635015</v>
      </c>
      <c r="B6020" t="s">
        <v>6197</v>
      </c>
      <c r="C6020">
        <v>13.4</v>
      </c>
      <c r="D6020">
        <v>85300</v>
      </c>
      <c r="E6020">
        <v>1.0941211759216777E-2</v>
      </c>
      <c r="F6020">
        <f t="shared" si="94"/>
        <v>1.2826742976807477E-7</v>
      </c>
    </row>
    <row r="6021" spans="1:6" x14ac:dyDescent="0.2">
      <c r="A6021">
        <v>631169</v>
      </c>
      <c r="B6021" t="s">
        <v>6380</v>
      </c>
      <c r="C6021">
        <v>0.14099999999999999</v>
      </c>
      <c r="D6021">
        <v>12409</v>
      </c>
      <c r="E6021">
        <v>1.6748175042901312E-5</v>
      </c>
      <c r="F6021">
        <f t="shared" si="94"/>
        <v>1.3496796714401895E-9</v>
      </c>
    </row>
    <row r="6022" spans="1:6" x14ac:dyDescent="0.2">
      <c r="A6022">
        <v>635421</v>
      </c>
      <c r="B6022" t="s">
        <v>3703</v>
      </c>
      <c r="C6022">
        <v>1.45</v>
      </c>
      <c r="D6022">
        <v>8063</v>
      </c>
      <c r="E6022">
        <v>1.1191189664320754E-4</v>
      </c>
      <c r="F6022">
        <f t="shared" si="94"/>
        <v>1.3879684564455852E-8</v>
      </c>
    </row>
    <row r="6023" spans="1:6" x14ac:dyDescent="0.2">
      <c r="A6023">
        <v>632692</v>
      </c>
      <c r="B6023" t="s">
        <v>1708</v>
      </c>
      <c r="C6023">
        <v>8.98</v>
      </c>
      <c r="D6023">
        <v>44583</v>
      </c>
      <c r="E6023">
        <v>3.8322798847554998E-3</v>
      </c>
      <c r="F6023">
        <f t="shared" si="94"/>
        <v>8.5958322337112798E-8</v>
      </c>
    </row>
    <row r="6024" spans="1:6" x14ac:dyDescent="0.2">
      <c r="A6024">
        <v>634668</v>
      </c>
      <c r="B6024" t="s">
        <v>3475</v>
      </c>
      <c r="C6024">
        <v>31.3</v>
      </c>
      <c r="D6024">
        <v>36616</v>
      </c>
      <c r="E6024">
        <v>1.0970510337502905E-2</v>
      </c>
      <c r="F6024">
        <f t="shared" si="94"/>
        <v>2.9960974266721938E-7</v>
      </c>
    </row>
    <row r="6025" spans="1:6" x14ac:dyDescent="0.2">
      <c r="A6025">
        <v>631270</v>
      </c>
      <c r="B6025" t="s">
        <v>2161</v>
      </c>
      <c r="C6025">
        <v>29.1</v>
      </c>
      <c r="D6025">
        <v>8435</v>
      </c>
      <c r="E6025">
        <v>2.3495769335617148E-3</v>
      </c>
      <c r="F6025">
        <f t="shared" si="94"/>
        <v>2.7855091091425193E-7</v>
      </c>
    </row>
    <row r="6026" spans="1:6" x14ac:dyDescent="0.2">
      <c r="A6026">
        <v>631610</v>
      </c>
      <c r="B6026" t="s">
        <v>1264</v>
      </c>
      <c r="C6026">
        <v>5.64</v>
      </c>
      <c r="D6026">
        <v>22769</v>
      </c>
      <c r="E6026">
        <v>1.229234257560867E-3</v>
      </c>
      <c r="F6026">
        <f t="shared" si="94"/>
        <v>5.3987186857607583E-8</v>
      </c>
    </row>
    <row r="6027" spans="1:6" x14ac:dyDescent="0.2">
      <c r="A6027">
        <v>635066</v>
      </c>
      <c r="B6027" t="s">
        <v>4560</v>
      </c>
      <c r="C6027">
        <v>7.91</v>
      </c>
      <c r="D6027">
        <v>50171</v>
      </c>
      <c r="E6027">
        <v>3.7987510657800125E-3</v>
      </c>
      <c r="F6027">
        <f t="shared" si="94"/>
        <v>7.5716072348169516E-8</v>
      </c>
    </row>
    <row r="6028" spans="1:6" x14ac:dyDescent="0.2">
      <c r="A6028">
        <v>632074</v>
      </c>
      <c r="B6028" t="s">
        <v>1475</v>
      </c>
      <c r="C6028">
        <v>11.8</v>
      </c>
      <c r="D6028">
        <v>22284</v>
      </c>
      <c r="E6028">
        <v>2.5170204909276852E-3</v>
      </c>
      <c r="F6028">
        <f t="shared" si="94"/>
        <v>1.1295191576591659E-7</v>
      </c>
    </row>
    <row r="6029" spans="1:6" x14ac:dyDescent="0.2">
      <c r="A6029">
        <v>632209</v>
      </c>
      <c r="B6029" t="s">
        <v>2706</v>
      </c>
      <c r="C6029">
        <v>1.46</v>
      </c>
      <c r="D6029">
        <v>8426</v>
      </c>
      <c r="E6029">
        <v>1.1775677539624365E-4</v>
      </c>
      <c r="F6029">
        <f t="shared" si="94"/>
        <v>1.3975406526969339E-8</v>
      </c>
    </row>
    <row r="6030" spans="1:6" x14ac:dyDescent="0.2">
      <c r="A6030">
        <v>634672</v>
      </c>
      <c r="B6030" t="s">
        <v>4470</v>
      </c>
      <c r="C6030">
        <v>72.2</v>
      </c>
      <c r="D6030">
        <v>72028</v>
      </c>
      <c r="E6030">
        <v>4.977945614495366E-2</v>
      </c>
      <c r="F6030">
        <f t="shared" si="94"/>
        <v>6.9111256934738791E-7</v>
      </c>
    </row>
    <row r="6031" spans="1:6" x14ac:dyDescent="0.2">
      <c r="A6031">
        <v>634506</v>
      </c>
      <c r="B6031" t="s">
        <v>2133</v>
      </c>
      <c r="C6031">
        <v>1.48</v>
      </c>
      <c r="D6031">
        <v>13497</v>
      </c>
      <c r="E6031">
        <v>1.912099805505943E-4</v>
      </c>
      <c r="F6031">
        <f t="shared" si="94"/>
        <v>1.4166850451996318E-8</v>
      </c>
    </row>
    <row r="6032" spans="1:6" x14ac:dyDescent="0.2">
      <c r="A6032">
        <v>630672</v>
      </c>
      <c r="B6032" t="s">
        <v>1743</v>
      </c>
      <c r="C6032">
        <v>303</v>
      </c>
      <c r="D6032">
        <v>51206</v>
      </c>
      <c r="E6032">
        <v>0.14851662601771065</v>
      </c>
      <c r="F6032">
        <f t="shared" si="94"/>
        <v>2.9003754641587049E-6</v>
      </c>
    </row>
    <row r="6033" spans="1:6" x14ac:dyDescent="0.2">
      <c r="A6033">
        <v>630006</v>
      </c>
      <c r="B6033" t="s">
        <v>1466</v>
      </c>
      <c r="C6033">
        <v>98.6</v>
      </c>
      <c r="D6033">
        <v>42817</v>
      </c>
      <c r="E6033">
        <v>4.041147887174882E-2</v>
      </c>
      <c r="F6033">
        <f t="shared" si="94"/>
        <v>9.4381855038299783E-7</v>
      </c>
    </row>
    <row r="6034" spans="1:6" x14ac:dyDescent="0.2">
      <c r="A6034">
        <v>634621</v>
      </c>
      <c r="B6034" t="s">
        <v>55</v>
      </c>
      <c r="C6034">
        <v>102</v>
      </c>
      <c r="D6034">
        <v>46022</v>
      </c>
      <c r="E6034">
        <v>4.4934224819716893E-2</v>
      </c>
      <c r="F6034">
        <f t="shared" si="94"/>
        <v>9.7636401763758404E-7</v>
      </c>
    </row>
    <row r="6035" spans="1:6" x14ac:dyDescent="0.2">
      <c r="A6035">
        <v>630169</v>
      </c>
      <c r="B6035" t="s">
        <v>6433</v>
      </c>
      <c r="C6035">
        <v>1.98</v>
      </c>
      <c r="D6035">
        <v>32011</v>
      </c>
      <c r="E6035">
        <v>6.0670283691981826E-4</v>
      </c>
      <c r="F6035">
        <f t="shared" si="94"/>
        <v>1.8952948577670747E-8</v>
      </c>
    </row>
    <row r="6036" spans="1:6" x14ac:dyDescent="0.2">
      <c r="A6036">
        <v>632966</v>
      </c>
      <c r="B6036" t="s">
        <v>671</v>
      </c>
      <c r="C6036">
        <v>2.2599999999999998</v>
      </c>
      <c r="D6036">
        <v>40475</v>
      </c>
      <c r="E6036">
        <v>8.7560229379776006E-4</v>
      </c>
      <c r="F6036">
        <f t="shared" si="94"/>
        <v>2.1633163528048427E-8</v>
      </c>
    </row>
    <row r="6037" spans="1:6" x14ac:dyDescent="0.2">
      <c r="A6037">
        <v>631785</v>
      </c>
      <c r="B6037" t="s">
        <v>1866</v>
      </c>
      <c r="C6037">
        <v>0.183</v>
      </c>
      <c r="D6037">
        <v>111982</v>
      </c>
      <c r="E6037">
        <v>1.9616020355319434E-4</v>
      </c>
      <c r="F6037">
        <f t="shared" si="94"/>
        <v>1.7517119139968418E-9</v>
      </c>
    </row>
    <row r="6038" spans="1:6" x14ac:dyDescent="0.2">
      <c r="A6038">
        <v>628981</v>
      </c>
      <c r="B6038" t="s">
        <v>3143</v>
      </c>
      <c r="C6038">
        <v>8.17</v>
      </c>
      <c r="D6038">
        <v>22278</v>
      </c>
      <c r="E6038">
        <v>1.7422475006752833E-3</v>
      </c>
      <c r="F6038">
        <f t="shared" si="94"/>
        <v>7.8204843373520212E-8</v>
      </c>
    </row>
    <row r="6039" spans="1:6" x14ac:dyDescent="0.2">
      <c r="A6039">
        <v>629277</v>
      </c>
      <c r="B6039" t="s">
        <v>1779</v>
      </c>
      <c r="C6039">
        <v>1.94</v>
      </c>
      <c r="D6039">
        <v>16347</v>
      </c>
      <c r="E6039">
        <v>3.035647827143517E-4</v>
      </c>
      <c r="F6039">
        <f t="shared" si="94"/>
        <v>1.8570060727616793E-8</v>
      </c>
    </row>
    <row r="6040" spans="1:6" x14ac:dyDescent="0.2">
      <c r="A6040">
        <v>629724</v>
      </c>
      <c r="B6040" t="s">
        <v>5609</v>
      </c>
      <c r="C6040">
        <v>8.4700000000000006</v>
      </c>
      <c r="D6040">
        <v>49476</v>
      </c>
      <c r="E6040">
        <v>4.0113410252678068E-3</v>
      </c>
      <c r="F6040">
        <f t="shared" si="94"/>
        <v>8.1076502248924863E-8</v>
      </c>
    </row>
    <row r="6041" spans="1:6" x14ac:dyDescent="0.2">
      <c r="A6041">
        <v>635103</v>
      </c>
      <c r="B6041" t="s">
        <v>5690</v>
      </c>
      <c r="C6041">
        <v>2.15</v>
      </c>
      <c r="D6041">
        <v>84846</v>
      </c>
      <c r="E6041">
        <v>1.7461495107551832E-3</v>
      </c>
      <c r="F6041">
        <f t="shared" si="94"/>
        <v>2.0580221940400056E-8</v>
      </c>
    </row>
    <row r="6042" spans="1:6" x14ac:dyDescent="0.2">
      <c r="A6042">
        <v>632939</v>
      </c>
      <c r="B6042" t="s">
        <v>4827</v>
      </c>
      <c r="C6042">
        <v>2.13</v>
      </c>
      <c r="D6042">
        <v>38600</v>
      </c>
      <c r="E6042">
        <v>7.8700683139340077E-4</v>
      </c>
      <c r="F6042">
        <f t="shared" si="94"/>
        <v>2.0388778015373076E-8</v>
      </c>
    </row>
    <row r="6043" spans="1:6" x14ac:dyDescent="0.2">
      <c r="A6043">
        <v>634344</v>
      </c>
      <c r="B6043" t="s">
        <v>3242</v>
      </c>
      <c r="C6043">
        <v>123</v>
      </c>
      <c r="D6043">
        <v>40171</v>
      </c>
      <c r="E6043">
        <v>4.7296537560391025E-2</v>
      </c>
      <c r="F6043">
        <f t="shared" si="94"/>
        <v>1.1773801389159102E-6</v>
      </c>
    </row>
    <row r="6044" spans="1:6" x14ac:dyDescent="0.2">
      <c r="A6044">
        <v>630088</v>
      </c>
      <c r="B6044" t="s">
        <v>616</v>
      </c>
      <c r="C6044">
        <v>59.6</v>
      </c>
      <c r="D6044">
        <v>46748</v>
      </c>
      <c r="E6044">
        <v>2.6669869409340179E-2</v>
      </c>
      <c r="F6044">
        <f t="shared" si="94"/>
        <v>5.7050289658039227E-7</v>
      </c>
    </row>
    <row r="6045" spans="1:6" x14ac:dyDescent="0.2">
      <c r="A6045">
        <v>633899</v>
      </c>
      <c r="B6045" t="s">
        <v>2327</v>
      </c>
      <c r="C6045">
        <v>11.1</v>
      </c>
      <c r="D6045">
        <v>31027</v>
      </c>
      <c r="E6045">
        <v>3.2966615173056733E-3</v>
      </c>
      <c r="F6045">
        <f t="shared" si="94"/>
        <v>1.0625137838997239E-7</v>
      </c>
    </row>
    <row r="6046" spans="1:6" x14ac:dyDescent="0.2">
      <c r="A6046">
        <v>635106</v>
      </c>
      <c r="B6046" t="s">
        <v>1771</v>
      </c>
      <c r="C6046">
        <v>59</v>
      </c>
      <c r="D6046">
        <v>70993</v>
      </c>
      <c r="E6046">
        <v>4.0093976779848578E-2</v>
      </c>
      <c r="F6046">
        <f t="shared" si="94"/>
        <v>5.6475957882958289E-7</v>
      </c>
    </row>
    <row r="6047" spans="1:6" x14ac:dyDescent="0.2">
      <c r="A6047">
        <v>633217</v>
      </c>
      <c r="B6047" t="s">
        <v>3390</v>
      </c>
      <c r="C6047">
        <v>9.14</v>
      </c>
      <c r="D6047">
        <v>37107</v>
      </c>
      <c r="E6047">
        <v>3.2464867447710532E-3</v>
      </c>
      <c r="F6047">
        <f t="shared" si="94"/>
        <v>8.7489873737328629E-8</v>
      </c>
    </row>
    <row r="6048" spans="1:6" x14ac:dyDescent="0.2">
      <c r="A6048">
        <v>632741</v>
      </c>
      <c r="B6048" t="s">
        <v>5485</v>
      </c>
      <c r="C6048">
        <v>21.5</v>
      </c>
      <c r="D6048">
        <v>33307</v>
      </c>
      <c r="E6048">
        <v>6.854654521689047E-3</v>
      </c>
      <c r="F6048">
        <f t="shared" si="94"/>
        <v>2.0580221940400058E-7</v>
      </c>
    </row>
    <row r="6049" spans="1:6" x14ac:dyDescent="0.2">
      <c r="A6049">
        <v>632710</v>
      </c>
      <c r="B6049" t="s">
        <v>4871</v>
      </c>
      <c r="C6049">
        <v>8.2799999999999994</v>
      </c>
      <c r="D6049">
        <v>36647</v>
      </c>
      <c r="E6049">
        <v>2.9045600454719453E-3</v>
      </c>
      <c r="F6049">
        <f t="shared" si="94"/>
        <v>7.925778496116859E-8</v>
      </c>
    </row>
    <row r="6050" spans="1:6" x14ac:dyDescent="0.2">
      <c r="A6050">
        <v>632968</v>
      </c>
      <c r="B6050" t="s">
        <v>1305</v>
      </c>
      <c r="C6050">
        <v>1.96</v>
      </c>
      <c r="D6050">
        <v>45141</v>
      </c>
      <c r="E6050">
        <v>8.4691308152499251E-4</v>
      </c>
      <c r="F6050">
        <f t="shared" si="94"/>
        <v>1.8761504652643773E-8</v>
      </c>
    </row>
    <row r="6051" spans="1:6" x14ac:dyDescent="0.2">
      <c r="A6051">
        <v>634980</v>
      </c>
      <c r="B6051" t="s">
        <v>2855</v>
      </c>
      <c r="C6051">
        <v>1.3</v>
      </c>
      <c r="D6051">
        <v>36115</v>
      </c>
      <c r="E6051">
        <v>4.4940982790270338E-4</v>
      </c>
      <c r="F6051">
        <f t="shared" si="94"/>
        <v>1.244385512675352E-8</v>
      </c>
    </row>
    <row r="6052" spans="1:6" x14ac:dyDescent="0.2">
      <c r="A6052">
        <v>633667</v>
      </c>
      <c r="B6052" t="s">
        <v>6534</v>
      </c>
      <c r="C6052">
        <v>396</v>
      </c>
      <c r="D6052">
        <v>7981</v>
      </c>
      <c r="E6052">
        <v>3.0252696519678046E-2</v>
      </c>
      <c r="F6052">
        <f t="shared" si="94"/>
        <v>3.7905897155341494E-6</v>
      </c>
    </row>
    <row r="6053" spans="1:6" x14ac:dyDescent="0.2">
      <c r="A6053">
        <v>633334</v>
      </c>
      <c r="B6053" t="s">
        <v>6087</v>
      </c>
      <c r="C6053">
        <v>4.55</v>
      </c>
      <c r="D6053">
        <v>48656</v>
      </c>
      <c r="E6053">
        <v>2.1191387526656178E-3</v>
      </c>
      <c r="F6053">
        <f t="shared" si="94"/>
        <v>4.3553492943637324E-8</v>
      </c>
    </row>
    <row r="6054" spans="1:6" x14ac:dyDescent="0.2">
      <c r="A6054">
        <v>631976</v>
      </c>
      <c r="B6054" t="s">
        <v>3079</v>
      </c>
      <c r="C6054">
        <v>7.24</v>
      </c>
      <c r="D6054">
        <v>123134</v>
      </c>
      <c r="E6054">
        <v>8.5335187676663978E-3</v>
      </c>
      <c r="F6054">
        <f t="shared" si="94"/>
        <v>6.9302700859765764E-8</v>
      </c>
    </row>
    <row r="6055" spans="1:6" x14ac:dyDescent="0.2">
      <c r="A6055">
        <v>634039</v>
      </c>
      <c r="B6055" t="s">
        <v>1709</v>
      </c>
      <c r="C6055">
        <v>666</v>
      </c>
      <c r="D6055">
        <v>12158</v>
      </c>
      <c r="E6055">
        <v>7.7508255507917054E-2</v>
      </c>
      <c r="F6055">
        <f t="shared" si="94"/>
        <v>6.3750827033983433E-6</v>
      </c>
    </row>
    <row r="6056" spans="1:6" x14ac:dyDescent="0.2">
      <c r="A6056">
        <v>631311</v>
      </c>
      <c r="B6056" t="s">
        <v>322</v>
      </c>
      <c r="C6056">
        <v>6.05</v>
      </c>
      <c r="D6056">
        <v>47168</v>
      </c>
      <c r="E6056">
        <v>2.7315831843409198E-3</v>
      </c>
      <c r="F6056">
        <f t="shared" si="94"/>
        <v>5.7911787320660612E-8</v>
      </c>
    </row>
    <row r="6057" spans="1:6" x14ac:dyDescent="0.2">
      <c r="A6057">
        <v>633981</v>
      </c>
      <c r="B6057" t="s">
        <v>4674</v>
      </c>
      <c r="C6057">
        <v>9.4600000000000009</v>
      </c>
      <c r="D6057">
        <v>16089</v>
      </c>
      <c r="E6057">
        <v>1.4569068395160244E-3</v>
      </c>
      <c r="F6057">
        <f t="shared" si="94"/>
        <v>9.0552976537760237E-8</v>
      </c>
    </row>
    <row r="6058" spans="1:6" x14ac:dyDescent="0.2">
      <c r="A6058">
        <v>629548</v>
      </c>
      <c r="B6058" t="s">
        <v>4364</v>
      </c>
      <c r="C6058">
        <v>1.28</v>
      </c>
      <c r="D6058">
        <v>13882</v>
      </c>
      <c r="E6058">
        <v>1.7008797230236788E-4</v>
      </c>
      <c r="F6058">
        <f t="shared" si="94"/>
        <v>1.2252411201726544E-8</v>
      </c>
    </row>
    <row r="6059" spans="1:6" x14ac:dyDescent="0.2">
      <c r="A6059">
        <v>632352</v>
      </c>
      <c r="B6059" t="s">
        <v>1594</v>
      </c>
      <c r="C6059">
        <v>104</v>
      </c>
      <c r="D6059">
        <v>22093</v>
      </c>
      <c r="E6059">
        <v>2.1993767305229246E-2</v>
      </c>
      <c r="F6059">
        <f t="shared" si="94"/>
        <v>9.9550841014028184E-7</v>
      </c>
    </row>
    <row r="6060" spans="1:6" x14ac:dyDescent="0.2">
      <c r="A6060">
        <v>633544</v>
      </c>
      <c r="B6060" t="s">
        <v>5844</v>
      </c>
      <c r="C6060">
        <v>16.2</v>
      </c>
      <c r="D6060">
        <v>46872</v>
      </c>
      <c r="E6060">
        <v>7.2684213196302274E-3</v>
      </c>
      <c r="F6060">
        <f t="shared" si="94"/>
        <v>1.5506957927185158E-7</v>
      </c>
    </row>
    <row r="6061" spans="1:6" x14ac:dyDescent="0.2">
      <c r="A6061">
        <v>631403</v>
      </c>
      <c r="B6061" t="s">
        <v>6139</v>
      </c>
      <c r="C6061">
        <v>1.36</v>
      </c>
      <c r="D6061">
        <v>67027</v>
      </c>
      <c r="E6061">
        <v>8.7257001346925797E-4</v>
      </c>
      <c r="F6061">
        <f t="shared" si="94"/>
        <v>1.3018186901834455E-8</v>
      </c>
    </row>
    <row r="6062" spans="1:6" x14ac:dyDescent="0.2">
      <c r="A6062">
        <v>634744</v>
      </c>
      <c r="B6062" t="s">
        <v>223</v>
      </c>
      <c r="C6062">
        <v>134</v>
      </c>
      <c r="D6062">
        <v>46581</v>
      </c>
      <c r="E6062">
        <v>5.974825146026691E-2</v>
      </c>
      <c r="F6062">
        <f t="shared" si="94"/>
        <v>1.2826742976807477E-6</v>
      </c>
    </row>
    <row r="6063" spans="1:6" x14ac:dyDescent="0.2">
      <c r="A6063">
        <v>634781</v>
      </c>
      <c r="B6063" t="s">
        <v>5545</v>
      </c>
      <c r="C6063">
        <v>3.77</v>
      </c>
      <c r="D6063">
        <v>79275</v>
      </c>
      <c r="E6063">
        <v>2.8608111840028178E-3</v>
      </c>
      <c r="F6063">
        <f t="shared" si="94"/>
        <v>3.6087179867585214E-8</v>
      </c>
    </row>
    <row r="6064" spans="1:6" x14ac:dyDescent="0.2">
      <c r="A6064">
        <v>631392</v>
      </c>
      <c r="B6064" t="s">
        <v>3726</v>
      </c>
      <c r="C6064">
        <v>859</v>
      </c>
      <c r="D6064">
        <v>28024</v>
      </c>
      <c r="E6064">
        <v>0.23042780463536067</v>
      </c>
      <c r="F6064">
        <f t="shared" si="94"/>
        <v>8.222516579908673E-6</v>
      </c>
    </row>
    <row r="6065" spans="1:6" x14ac:dyDescent="0.2">
      <c r="A6065">
        <v>634179</v>
      </c>
      <c r="B6065" t="s">
        <v>6046</v>
      </c>
      <c r="C6065">
        <v>16.7</v>
      </c>
      <c r="D6065">
        <v>219673</v>
      </c>
      <c r="E6065">
        <v>3.5115976220946726E-2</v>
      </c>
      <c r="F6065">
        <f t="shared" si="94"/>
        <v>1.59855677397526E-7</v>
      </c>
    </row>
    <row r="6066" spans="1:6" x14ac:dyDescent="0.2">
      <c r="A6066">
        <v>630425</v>
      </c>
      <c r="B6066" t="s">
        <v>4174</v>
      </c>
      <c r="C6066">
        <v>0.375</v>
      </c>
      <c r="D6066">
        <v>15939</v>
      </c>
      <c r="E6066">
        <v>5.7214213518843568E-5</v>
      </c>
      <c r="F6066">
        <f t="shared" si="94"/>
        <v>3.5895735942558233E-9</v>
      </c>
    </row>
    <row r="6067" spans="1:6" x14ac:dyDescent="0.2">
      <c r="A6067">
        <v>631508</v>
      </c>
      <c r="B6067" t="s">
        <v>3298</v>
      </c>
      <c r="C6067">
        <v>4.78</v>
      </c>
      <c r="D6067">
        <v>80109</v>
      </c>
      <c r="E6067">
        <v>3.6653951522066836E-3</v>
      </c>
      <c r="F6067">
        <f t="shared" si="94"/>
        <v>4.5755098081447571E-8</v>
      </c>
    </row>
    <row r="6068" spans="1:6" x14ac:dyDescent="0.2">
      <c r="A6068">
        <v>631994</v>
      </c>
      <c r="B6068" t="s">
        <v>6375</v>
      </c>
      <c r="C6068">
        <v>1.47</v>
      </c>
      <c r="D6068">
        <v>197512</v>
      </c>
      <c r="E6068">
        <v>2.7792167302147326E-3</v>
      </c>
      <c r="F6068">
        <f t="shared" si="94"/>
        <v>1.4071128489482829E-8</v>
      </c>
    </row>
    <row r="6069" spans="1:6" x14ac:dyDescent="0.2">
      <c r="A6069">
        <v>635385</v>
      </c>
      <c r="B6069" t="s">
        <v>2259</v>
      </c>
      <c r="C6069">
        <v>0</v>
      </c>
      <c r="D6069">
        <v>20919</v>
      </c>
      <c r="E6069">
        <v>0</v>
      </c>
      <c r="F6069">
        <f t="shared" si="94"/>
        <v>0</v>
      </c>
    </row>
    <row r="6070" spans="1:6" x14ac:dyDescent="0.2">
      <c r="A6070">
        <v>633454</v>
      </c>
      <c r="B6070" t="s">
        <v>87</v>
      </c>
      <c r="C6070">
        <v>78</v>
      </c>
      <c r="D6070">
        <v>44996</v>
      </c>
      <c r="E6070">
        <v>3.3595422317004082E-2</v>
      </c>
      <c r="F6070">
        <f t="shared" si="94"/>
        <v>7.4663130760521122E-7</v>
      </c>
    </row>
    <row r="6071" spans="1:6" x14ac:dyDescent="0.2">
      <c r="A6071">
        <v>635366</v>
      </c>
      <c r="B6071" t="s">
        <v>5156</v>
      </c>
      <c r="C6071">
        <v>1.72</v>
      </c>
      <c r="D6071">
        <v>11585</v>
      </c>
      <c r="E6071">
        <v>1.9073749694362773E-4</v>
      </c>
      <c r="F6071">
        <f t="shared" si="94"/>
        <v>1.6464177552320047E-8</v>
      </c>
    </row>
    <row r="6072" spans="1:6" x14ac:dyDescent="0.2">
      <c r="A6072">
        <v>632768</v>
      </c>
      <c r="B6072" t="s">
        <v>5053</v>
      </c>
      <c r="C6072">
        <v>11.8</v>
      </c>
      <c r="D6072">
        <v>68281</v>
      </c>
      <c r="E6072">
        <v>7.7124697604125511E-3</v>
      </c>
      <c r="F6072">
        <f t="shared" si="94"/>
        <v>1.129519157659166E-7</v>
      </c>
    </row>
    <row r="6073" spans="1:6" x14ac:dyDescent="0.2">
      <c r="A6073">
        <v>632566</v>
      </c>
      <c r="B6073" t="s">
        <v>5832</v>
      </c>
      <c r="C6073">
        <v>71.7</v>
      </c>
      <c r="D6073">
        <v>51795</v>
      </c>
      <c r="E6073">
        <v>3.5548279576928646E-2</v>
      </c>
      <c r="F6073">
        <f t="shared" si="94"/>
        <v>6.863264712217134E-7</v>
      </c>
    </row>
    <row r="6074" spans="1:6" x14ac:dyDescent="0.2">
      <c r="A6074">
        <v>633856</v>
      </c>
      <c r="B6074" t="s">
        <v>1043</v>
      </c>
      <c r="C6074">
        <v>6.74</v>
      </c>
      <c r="D6074">
        <v>50919</v>
      </c>
      <c r="E6074">
        <v>3.2851208946171966E-3</v>
      </c>
      <c r="F6074">
        <f t="shared" si="94"/>
        <v>6.4516602734091328E-8</v>
      </c>
    </row>
    <row r="6075" spans="1:6" x14ac:dyDescent="0.2">
      <c r="A6075">
        <v>634533</v>
      </c>
      <c r="B6075" t="s">
        <v>6697</v>
      </c>
      <c r="C6075">
        <v>69.5</v>
      </c>
      <c r="D6075">
        <v>23515</v>
      </c>
      <c r="E6075">
        <v>1.5643768542107563E-2</v>
      </c>
      <c r="F6075">
        <f t="shared" si="94"/>
        <v>6.6526763946874606E-7</v>
      </c>
    </row>
    <row r="6076" spans="1:6" x14ac:dyDescent="0.2">
      <c r="A6076">
        <v>629064</v>
      </c>
      <c r="B6076" t="s">
        <v>3405</v>
      </c>
      <c r="C6076">
        <v>2.0699999999999998</v>
      </c>
      <c r="D6076">
        <v>42385</v>
      </c>
      <c r="E6076">
        <v>8.3983530389478264E-4</v>
      </c>
      <c r="F6076">
        <f t="shared" si="94"/>
        <v>1.9814446240292148E-8</v>
      </c>
    </row>
    <row r="6077" spans="1:6" x14ac:dyDescent="0.2">
      <c r="A6077">
        <v>630921</v>
      </c>
      <c r="B6077" t="s">
        <v>1353</v>
      </c>
      <c r="C6077">
        <v>1.38</v>
      </c>
      <c r="D6077">
        <v>24479</v>
      </c>
      <c r="E6077">
        <v>3.2335855301074092E-4</v>
      </c>
      <c r="F6077">
        <f t="shared" si="94"/>
        <v>1.3209630826861428E-8</v>
      </c>
    </row>
    <row r="6078" spans="1:6" x14ac:dyDescent="0.2">
      <c r="A6078">
        <v>632586</v>
      </c>
      <c r="B6078" t="s">
        <v>5213</v>
      </c>
      <c r="C6078">
        <v>75.400000000000006</v>
      </c>
      <c r="D6078">
        <v>76480</v>
      </c>
      <c r="E6078">
        <v>5.5198950325458344E-2</v>
      </c>
      <c r="F6078">
        <f t="shared" si="94"/>
        <v>7.2174359735170425E-7</v>
      </c>
    </row>
    <row r="6079" spans="1:6" x14ac:dyDescent="0.2">
      <c r="A6079">
        <v>631347</v>
      </c>
      <c r="B6079" t="s">
        <v>3735</v>
      </c>
      <c r="C6079">
        <v>29</v>
      </c>
      <c r="D6079">
        <v>66734</v>
      </c>
      <c r="E6079">
        <v>1.8524937394487937E-2</v>
      </c>
      <c r="F6079">
        <f t="shared" si="94"/>
        <v>2.7759369128911705E-7</v>
      </c>
    </row>
    <row r="6080" spans="1:6" x14ac:dyDescent="0.2">
      <c r="A6080">
        <v>630390</v>
      </c>
      <c r="B6080" t="s">
        <v>2138</v>
      </c>
      <c r="C6080">
        <v>0.122</v>
      </c>
      <c r="D6080">
        <v>6324</v>
      </c>
      <c r="E6080">
        <v>7.3852174294106852E-6</v>
      </c>
      <c r="F6080">
        <f t="shared" si="94"/>
        <v>1.1678079426645612E-9</v>
      </c>
    </row>
    <row r="6081" spans="1:6" x14ac:dyDescent="0.2">
      <c r="A6081">
        <v>633193</v>
      </c>
      <c r="B6081" t="s">
        <v>264</v>
      </c>
      <c r="C6081">
        <v>223</v>
      </c>
      <c r="D6081">
        <v>14128</v>
      </c>
      <c r="E6081">
        <v>3.0157625466509654E-2</v>
      </c>
      <c r="F6081">
        <f t="shared" si="94"/>
        <v>2.1345997640507964E-6</v>
      </c>
    </row>
    <row r="6082" spans="1:6" x14ac:dyDescent="0.2">
      <c r="A6082">
        <v>634702</v>
      </c>
      <c r="B6082" t="s">
        <v>987</v>
      </c>
      <c r="C6082">
        <v>41.1</v>
      </c>
      <c r="D6082">
        <v>32205</v>
      </c>
      <c r="E6082">
        <v>1.2670003049289764E-2</v>
      </c>
      <c r="F6082">
        <f t="shared" si="94"/>
        <v>3.9341726593043823E-7</v>
      </c>
    </row>
    <row r="6083" spans="1:6" x14ac:dyDescent="0.2">
      <c r="A6083">
        <v>633301</v>
      </c>
      <c r="B6083" t="s">
        <v>1609</v>
      </c>
      <c r="C6083">
        <v>39.700000000000003</v>
      </c>
      <c r="D6083">
        <v>8907</v>
      </c>
      <c r="E6083">
        <v>3.3848042148273438E-3</v>
      </c>
      <c r="F6083">
        <f t="shared" ref="F6083:F6146" si="95">E6083/D6083</f>
        <v>3.8001619117854987E-7</v>
      </c>
    </row>
    <row r="6084" spans="1:6" x14ac:dyDescent="0.2">
      <c r="A6084">
        <v>632067</v>
      </c>
      <c r="B6084" t="s">
        <v>1985</v>
      </c>
      <c r="C6084">
        <v>27</v>
      </c>
      <c r="D6084">
        <v>21938</v>
      </c>
      <c r="E6084">
        <v>5.669860716776466E-3</v>
      </c>
      <c r="F6084">
        <f t="shared" si="95"/>
        <v>2.5844929878641925E-7</v>
      </c>
    </row>
    <row r="6085" spans="1:6" x14ac:dyDescent="0.2">
      <c r="A6085">
        <v>634997</v>
      </c>
      <c r="B6085" t="s">
        <v>1017</v>
      </c>
      <c r="C6085">
        <v>1.31</v>
      </c>
      <c r="D6085">
        <v>11332</v>
      </c>
      <c r="E6085">
        <v>1.4209848757557378E-4</v>
      </c>
      <c r="F6085">
        <f t="shared" si="95"/>
        <v>1.2539577089267012E-8</v>
      </c>
    </row>
    <row r="6086" spans="1:6" x14ac:dyDescent="0.2">
      <c r="A6086">
        <v>632659</v>
      </c>
      <c r="B6086" t="s">
        <v>4402</v>
      </c>
      <c r="C6086">
        <v>16.600000000000001</v>
      </c>
      <c r="D6086">
        <v>54092</v>
      </c>
      <c r="E6086">
        <v>8.5951353778241819E-3</v>
      </c>
      <c r="F6086">
        <f t="shared" si="95"/>
        <v>1.5889845777239115E-7</v>
      </c>
    </row>
    <row r="6087" spans="1:6" x14ac:dyDescent="0.2">
      <c r="A6087">
        <v>629842</v>
      </c>
      <c r="B6087" t="s">
        <v>608</v>
      </c>
      <c r="C6087">
        <v>43.6</v>
      </c>
      <c r="D6087">
        <v>119550</v>
      </c>
      <c r="E6087">
        <v>4.9893924296605788E-2</v>
      </c>
      <c r="F6087">
        <f t="shared" si="95"/>
        <v>4.1734775655881043E-7</v>
      </c>
    </row>
    <row r="6088" spans="1:6" x14ac:dyDescent="0.2">
      <c r="A6088">
        <v>635197</v>
      </c>
      <c r="B6088" t="s">
        <v>979</v>
      </c>
      <c r="C6088">
        <v>27.5</v>
      </c>
      <c r="D6088">
        <v>101800</v>
      </c>
      <c r="E6088">
        <v>2.6797363405651142E-2</v>
      </c>
      <c r="F6088">
        <f t="shared" si="95"/>
        <v>2.6323539691209375E-7</v>
      </c>
    </row>
    <row r="6089" spans="1:6" x14ac:dyDescent="0.2">
      <c r="A6089">
        <v>628860</v>
      </c>
      <c r="B6089" t="s">
        <v>6488</v>
      </c>
      <c r="C6089">
        <v>0.10199999999999999</v>
      </c>
      <c r="D6089">
        <v>12969</v>
      </c>
      <c r="E6089">
        <v>1.2662464944741827E-5</v>
      </c>
      <c r="F6089">
        <f t="shared" si="95"/>
        <v>9.7636401763758401E-10</v>
      </c>
    </row>
    <row r="6090" spans="1:6" x14ac:dyDescent="0.2">
      <c r="A6090">
        <v>631940</v>
      </c>
      <c r="B6090" t="s">
        <v>4044</v>
      </c>
      <c r="C6090">
        <v>7.21</v>
      </c>
      <c r="D6090">
        <v>39498</v>
      </c>
      <c r="E6090">
        <v>2.7259756003329551E-3</v>
      </c>
      <c r="F6090">
        <f t="shared" si="95"/>
        <v>6.9015534972225308E-8</v>
      </c>
    </row>
    <row r="6091" spans="1:6" x14ac:dyDescent="0.2">
      <c r="A6091">
        <v>635451</v>
      </c>
      <c r="B6091" t="s">
        <v>4788</v>
      </c>
      <c r="C6091">
        <v>1.89</v>
      </c>
      <c r="D6091">
        <v>21368</v>
      </c>
      <c r="E6091">
        <v>3.8657812315277454E-4</v>
      </c>
      <c r="F6091">
        <f t="shared" si="95"/>
        <v>1.8091450915049353E-8</v>
      </c>
    </row>
    <row r="6092" spans="1:6" x14ac:dyDescent="0.2">
      <c r="A6092">
        <v>635042</v>
      </c>
      <c r="B6092" t="s">
        <v>5557</v>
      </c>
      <c r="C6092">
        <v>43.3</v>
      </c>
      <c r="D6092">
        <v>55188</v>
      </c>
      <c r="E6092">
        <v>2.2874106878951798E-2</v>
      </c>
      <c r="F6092">
        <f t="shared" si="95"/>
        <v>4.1447609768340579E-7</v>
      </c>
    </row>
    <row r="6093" spans="1:6" x14ac:dyDescent="0.2">
      <c r="A6093">
        <v>631282</v>
      </c>
      <c r="B6093" t="s">
        <v>4731</v>
      </c>
      <c r="C6093">
        <v>0</v>
      </c>
      <c r="D6093">
        <v>27237</v>
      </c>
      <c r="E6093">
        <v>0</v>
      </c>
      <c r="F6093">
        <f t="shared" si="95"/>
        <v>0</v>
      </c>
    </row>
    <row r="6094" spans="1:6" x14ac:dyDescent="0.2">
      <c r="A6094">
        <v>632715</v>
      </c>
      <c r="B6094" t="s">
        <v>1579</v>
      </c>
      <c r="C6094">
        <v>35.700000000000003</v>
      </c>
      <c r="D6094">
        <v>88044</v>
      </c>
      <c r="E6094">
        <v>3.0087047749109211E-2</v>
      </c>
      <c r="F6094">
        <f t="shared" si="95"/>
        <v>3.4172740617315444E-7</v>
      </c>
    </row>
    <row r="6095" spans="1:6" x14ac:dyDescent="0.2">
      <c r="A6095">
        <v>630916</v>
      </c>
      <c r="B6095" t="s">
        <v>4438</v>
      </c>
      <c r="C6095">
        <v>169</v>
      </c>
      <c r="D6095">
        <v>56447</v>
      </c>
      <c r="E6095">
        <v>9.1314377744181288E-2</v>
      </c>
      <c r="F6095">
        <f t="shared" si="95"/>
        <v>1.6177011664779578E-6</v>
      </c>
    </row>
    <row r="6096" spans="1:6" x14ac:dyDescent="0.2">
      <c r="A6096">
        <v>633336</v>
      </c>
      <c r="B6096" t="s">
        <v>6676</v>
      </c>
      <c r="C6096">
        <v>2.11</v>
      </c>
      <c r="D6096">
        <v>149113</v>
      </c>
      <c r="E6096">
        <v>3.011685078213778E-3</v>
      </c>
      <c r="F6096">
        <f t="shared" si="95"/>
        <v>2.0197334090346099E-8</v>
      </c>
    </row>
    <row r="6097" spans="1:6" x14ac:dyDescent="0.2">
      <c r="A6097">
        <v>634601</v>
      </c>
      <c r="B6097" t="s">
        <v>5766</v>
      </c>
      <c r="C6097">
        <v>25.2</v>
      </c>
      <c r="D6097">
        <v>24385</v>
      </c>
      <c r="E6097">
        <v>5.8821337408463785E-3</v>
      </c>
      <c r="F6097">
        <f t="shared" si="95"/>
        <v>2.4121934553399132E-7</v>
      </c>
    </row>
    <row r="6098" spans="1:6" x14ac:dyDescent="0.2">
      <c r="A6098">
        <v>628775</v>
      </c>
      <c r="B6098" t="s">
        <v>4942</v>
      </c>
      <c r="C6098">
        <v>0.42799999999999999</v>
      </c>
      <c r="D6098">
        <v>63311</v>
      </c>
      <c r="E6098">
        <v>2.5937883561999529E-4</v>
      </c>
      <c r="F6098">
        <f t="shared" si="95"/>
        <v>4.0968999955773132E-9</v>
      </c>
    </row>
    <row r="6099" spans="1:6" x14ac:dyDescent="0.2">
      <c r="A6099">
        <v>629806</v>
      </c>
      <c r="B6099" t="s">
        <v>1515</v>
      </c>
      <c r="C6099">
        <v>8.9499999999999993</v>
      </c>
      <c r="D6099">
        <v>51320</v>
      </c>
      <c r="E6099">
        <v>4.3966437489920511E-3</v>
      </c>
      <c r="F6099">
        <f t="shared" si="95"/>
        <v>8.5671156449572316E-8</v>
      </c>
    </row>
    <row r="6100" spans="1:6" x14ac:dyDescent="0.2">
      <c r="A6100">
        <v>634724</v>
      </c>
      <c r="B6100" t="s">
        <v>3890</v>
      </c>
      <c r="C6100">
        <v>7.0000000000000007E-2</v>
      </c>
      <c r="D6100">
        <v>9036</v>
      </c>
      <c r="E6100">
        <v>6.0546055729031835E-6</v>
      </c>
      <c r="F6100">
        <f t="shared" si="95"/>
        <v>6.7005373759442053E-10</v>
      </c>
    </row>
    <row r="6101" spans="1:6" x14ac:dyDescent="0.2">
      <c r="A6101">
        <v>633859</v>
      </c>
      <c r="B6101" t="s">
        <v>6305</v>
      </c>
      <c r="C6101">
        <v>264</v>
      </c>
      <c r="D6101">
        <v>22179</v>
      </c>
      <c r="E6101">
        <v>5.6047659533887934E-2</v>
      </c>
      <c r="F6101">
        <f t="shared" si="95"/>
        <v>2.5270598103560995E-6</v>
      </c>
    </row>
    <row r="6102" spans="1:6" x14ac:dyDescent="0.2">
      <c r="A6102">
        <v>632542</v>
      </c>
      <c r="B6102" t="s">
        <v>2810</v>
      </c>
      <c r="C6102">
        <v>11.2</v>
      </c>
      <c r="D6102">
        <v>13854</v>
      </c>
      <c r="E6102">
        <v>1.485267916901296E-3</v>
      </c>
      <c r="F6102">
        <f t="shared" si="95"/>
        <v>1.0720859801510726E-7</v>
      </c>
    </row>
    <row r="6103" spans="1:6" x14ac:dyDescent="0.2">
      <c r="A6103">
        <v>631291</v>
      </c>
      <c r="B6103" t="s">
        <v>6319</v>
      </c>
      <c r="C6103">
        <v>6.69</v>
      </c>
      <c r="D6103">
        <v>45305</v>
      </c>
      <c r="E6103">
        <v>2.9012412693096398E-3</v>
      </c>
      <c r="F6103">
        <f t="shared" si="95"/>
        <v>6.4037992921523888E-8</v>
      </c>
    </row>
    <row r="6104" spans="1:6" x14ac:dyDescent="0.2">
      <c r="A6104">
        <v>633613</v>
      </c>
      <c r="B6104" t="s">
        <v>960</v>
      </c>
      <c r="C6104">
        <v>11</v>
      </c>
      <c r="D6104">
        <v>23182</v>
      </c>
      <c r="E6104">
        <v>2.4409291884864631E-3</v>
      </c>
      <c r="F6104">
        <f t="shared" si="95"/>
        <v>1.0529415876483751E-7</v>
      </c>
    </row>
    <row r="6105" spans="1:6" x14ac:dyDescent="0.2">
      <c r="A6105">
        <v>631395</v>
      </c>
      <c r="B6105" t="s">
        <v>358</v>
      </c>
      <c r="C6105">
        <v>1.95</v>
      </c>
      <c r="D6105">
        <v>234599</v>
      </c>
      <c r="E6105">
        <v>4.3789739533218741E-3</v>
      </c>
      <c r="F6105">
        <f t="shared" si="95"/>
        <v>1.8665782690130281E-8</v>
      </c>
    </row>
    <row r="6106" spans="1:6" x14ac:dyDescent="0.2">
      <c r="A6106">
        <v>632969</v>
      </c>
      <c r="B6106" t="s">
        <v>1681</v>
      </c>
      <c r="C6106">
        <v>2.16</v>
      </c>
      <c r="D6106">
        <v>9985</v>
      </c>
      <c r="E6106">
        <v>2.0644929987059175E-4</v>
      </c>
      <c r="F6106">
        <f t="shared" si="95"/>
        <v>2.0675943902913545E-8</v>
      </c>
    </row>
    <row r="6107" spans="1:6" x14ac:dyDescent="0.2">
      <c r="A6107">
        <v>634330</v>
      </c>
      <c r="B6107" t="s">
        <v>6091</v>
      </c>
      <c r="C6107">
        <v>12.5</v>
      </c>
      <c r="D6107">
        <v>41335</v>
      </c>
      <c r="E6107">
        <v>4.9458341506188157E-3</v>
      </c>
      <c r="F6107">
        <f t="shared" si="95"/>
        <v>1.1965245314186078E-7</v>
      </c>
    </row>
    <row r="6108" spans="1:6" x14ac:dyDescent="0.2">
      <c r="A6108">
        <v>635428</v>
      </c>
      <c r="B6108" t="s">
        <v>4635</v>
      </c>
      <c r="C6108">
        <v>37.9</v>
      </c>
      <c r="D6108">
        <v>25411</v>
      </c>
      <c r="E6108">
        <v>9.2187610919406832E-3</v>
      </c>
      <c r="F6108">
        <f t="shared" si="95"/>
        <v>3.6278623792612189E-7</v>
      </c>
    </row>
    <row r="6109" spans="1:6" x14ac:dyDescent="0.2">
      <c r="A6109">
        <v>633129</v>
      </c>
      <c r="B6109" t="s">
        <v>2685</v>
      </c>
      <c r="C6109">
        <v>28.7</v>
      </c>
      <c r="D6109">
        <v>66904</v>
      </c>
      <c r="E6109">
        <v>1.8380002856607014E-2</v>
      </c>
      <c r="F6109">
        <f t="shared" si="95"/>
        <v>2.7472203241371241E-7</v>
      </c>
    </row>
    <row r="6110" spans="1:6" x14ac:dyDescent="0.2">
      <c r="A6110">
        <v>630792</v>
      </c>
      <c r="B6110" t="s">
        <v>6715</v>
      </c>
      <c r="C6110">
        <v>64.3</v>
      </c>
      <c r="D6110">
        <v>70880</v>
      </c>
      <c r="E6110">
        <v>4.3626088480007555E-2</v>
      </c>
      <c r="F6110">
        <f t="shared" si="95"/>
        <v>6.1549221896173192E-7</v>
      </c>
    </row>
    <row r="6111" spans="1:6" x14ac:dyDescent="0.2">
      <c r="A6111">
        <v>629043</v>
      </c>
      <c r="B6111" t="s">
        <v>3756</v>
      </c>
      <c r="C6111">
        <v>1.7</v>
      </c>
      <c r="D6111">
        <v>86976</v>
      </c>
      <c r="E6111">
        <v>1.4153372799674416E-3</v>
      </c>
      <c r="F6111">
        <f t="shared" si="95"/>
        <v>1.6272733627293066E-8</v>
      </c>
    </row>
    <row r="6112" spans="1:6" x14ac:dyDescent="0.2">
      <c r="A6112">
        <v>633174</v>
      </c>
      <c r="B6112" t="s">
        <v>3893</v>
      </c>
      <c r="C6112">
        <v>1.93</v>
      </c>
      <c r="D6112">
        <v>14742</v>
      </c>
      <c r="E6112">
        <v>2.723487020751529E-4</v>
      </c>
      <c r="F6112">
        <f t="shared" si="95"/>
        <v>1.8474338765103304E-8</v>
      </c>
    </row>
    <row r="6113" spans="1:6" x14ac:dyDescent="0.2">
      <c r="A6113">
        <v>630879</v>
      </c>
      <c r="B6113" t="s">
        <v>4064</v>
      </c>
      <c r="C6113">
        <v>0.10199999999999999</v>
      </c>
      <c r="D6113">
        <v>11822</v>
      </c>
      <c r="E6113">
        <v>1.1542575416511516E-5</v>
      </c>
      <c r="F6113">
        <f t="shared" si="95"/>
        <v>9.763640176375838E-10</v>
      </c>
    </row>
    <row r="6114" spans="1:6" x14ac:dyDescent="0.2">
      <c r="A6114">
        <v>629115</v>
      </c>
      <c r="B6114" t="s">
        <v>4705</v>
      </c>
      <c r="C6114">
        <v>6.97</v>
      </c>
      <c r="D6114">
        <v>25009</v>
      </c>
      <c r="E6114">
        <v>1.6685556606683865E-3</v>
      </c>
      <c r="F6114">
        <f t="shared" si="95"/>
        <v>6.6718207871901569E-8</v>
      </c>
    </row>
    <row r="6115" spans="1:6" x14ac:dyDescent="0.2">
      <c r="A6115">
        <v>633248</v>
      </c>
      <c r="B6115" t="s">
        <v>407</v>
      </c>
      <c r="C6115">
        <v>1.67</v>
      </c>
      <c r="D6115">
        <v>11348</v>
      </c>
      <c r="E6115">
        <v>1.814042227107125E-4</v>
      </c>
      <c r="F6115">
        <f t="shared" si="95"/>
        <v>1.5985567739752601E-8</v>
      </c>
    </row>
    <row r="6116" spans="1:6" x14ac:dyDescent="0.2">
      <c r="A6116">
        <v>630171</v>
      </c>
      <c r="B6116" t="s">
        <v>5969</v>
      </c>
      <c r="C6116">
        <v>19.5</v>
      </c>
      <c r="D6116">
        <v>8155</v>
      </c>
      <c r="E6116">
        <v>1.5221945783801245E-3</v>
      </c>
      <c r="F6116">
        <f t="shared" si="95"/>
        <v>1.8665782690130283E-7</v>
      </c>
    </row>
    <row r="6117" spans="1:6" x14ac:dyDescent="0.2">
      <c r="A6117">
        <v>634445</v>
      </c>
      <c r="B6117" t="s">
        <v>5875</v>
      </c>
      <c r="C6117">
        <v>9.66</v>
      </c>
      <c r="D6117">
        <v>26196</v>
      </c>
      <c r="E6117">
        <v>2.4222764239832345E-3</v>
      </c>
      <c r="F6117">
        <f t="shared" si="95"/>
        <v>9.2467415788030022E-8</v>
      </c>
    </row>
    <row r="6118" spans="1:6" x14ac:dyDescent="0.2">
      <c r="A6118">
        <v>633918</v>
      </c>
      <c r="B6118" t="s">
        <v>5412</v>
      </c>
      <c r="C6118">
        <v>62.9</v>
      </c>
      <c r="D6118">
        <v>56177</v>
      </c>
      <c r="E6118">
        <v>3.3823674208276373E-2</v>
      </c>
      <c r="F6118">
        <f t="shared" si="95"/>
        <v>6.0209114420984339E-7</v>
      </c>
    </row>
    <row r="6119" spans="1:6" x14ac:dyDescent="0.2">
      <c r="A6119">
        <v>629938</v>
      </c>
      <c r="B6119" t="s">
        <v>5777</v>
      </c>
      <c r="C6119">
        <v>1.38</v>
      </c>
      <c r="D6119">
        <v>33018</v>
      </c>
      <c r="E6119">
        <v>4.3615559064131068E-4</v>
      </c>
      <c r="F6119">
        <f t="shared" si="95"/>
        <v>1.320963082686143E-8</v>
      </c>
    </row>
    <row r="6120" spans="1:6" x14ac:dyDescent="0.2">
      <c r="A6120">
        <v>633869</v>
      </c>
      <c r="B6120" t="s">
        <v>6170</v>
      </c>
      <c r="C6120">
        <v>55.7</v>
      </c>
      <c r="D6120">
        <v>143564</v>
      </c>
      <c r="E6120">
        <v>7.6544208992415708E-2</v>
      </c>
      <c r="F6120">
        <f t="shared" si="95"/>
        <v>5.3317133120013166E-7</v>
      </c>
    </row>
    <row r="6121" spans="1:6" x14ac:dyDescent="0.2">
      <c r="A6121">
        <v>629514</v>
      </c>
      <c r="B6121" t="s">
        <v>352</v>
      </c>
      <c r="C6121">
        <v>34.200000000000003</v>
      </c>
      <c r="D6121">
        <v>18447</v>
      </c>
      <c r="E6121">
        <v>6.0389780053032313E-3</v>
      </c>
      <c r="F6121">
        <f t="shared" si="95"/>
        <v>3.2736911179613114E-7</v>
      </c>
    </row>
    <row r="6122" spans="1:6" x14ac:dyDescent="0.2">
      <c r="A6122">
        <v>635100</v>
      </c>
      <c r="B6122" t="s">
        <v>893</v>
      </c>
      <c r="C6122">
        <v>14.3</v>
      </c>
      <c r="D6122">
        <v>78378</v>
      </c>
      <c r="E6122">
        <v>1.0728569248371563E-2</v>
      </c>
      <c r="F6122">
        <f t="shared" si="95"/>
        <v>1.3688240639428874E-7</v>
      </c>
    </row>
    <row r="6123" spans="1:6" x14ac:dyDescent="0.2">
      <c r="A6123">
        <v>631521</v>
      </c>
      <c r="B6123" t="s">
        <v>6190</v>
      </c>
      <c r="C6123">
        <v>6.92</v>
      </c>
      <c r="D6123">
        <v>180926</v>
      </c>
      <c r="E6123">
        <v>1.1984465518483086E-2</v>
      </c>
      <c r="F6123">
        <f t="shared" si="95"/>
        <v>6.6239598059334129E-8</v>
      </c>
    </row>
    <row r="6124" spans="1:6" x14ac:dyDescent="0.2">
      <c r="A6124">
        <v>629374</v>
      </c>
      <c r="B6124" t="s">
        <v>6634</v>
      </c>
      <c r="C6124">
        <v>1.56</v>
      </c>
      <c r="D6124">
        <v>18881</v>
      </c>
      <c r="E6124">
        <v>2.8194291437787987E-4</v>
      </c>
      <c r="F6124">
        <f t="shared" si="95"/>
        <v>1.4932626152104226E-8</v>
      </c>
    </row>
    <row r="6125" spans="1:6" x14ac:dyDescent="0.2">
      <c r="A6125">
        <v>634463</v>
      </c>
      <c r="B6125" t="s">
        <v>2234</v>
      </c>
      <c r="C6125">
        <v>1.62</v>
      </c>
      <c r="D6125">
        <v>12270</v>
      </c>
      <c r="E6125">
        <v>1.902703737665619E-4</v>
      </c>
      <c r="F6125">
        <f t="shared" si="95"/>
        <v>1.5506957927185158E-8</v>
      </c>
    </row>
    <row r="6126" spans="1:6" x14ac:dyDescent="0.2">
      <c r="A6126">
        <v>629655</v>
      </c>
      <c r="B6126" t="s">
        <v>213</v>
      </c>
      <c r="C6126">
        <v>5.97</v>
      </c>
      <c r="D6126">
        <v>56887</v>
      </c>
      <c r="E6126">
        <v>3.2508651630583823E-3</v>
      </c>
      <c r="F6126">
        <f t="shared" si="95"/>
        <v>5.7146011620552717E-8</v>
      </c>
    </row>
    <row r="6127" spans="1:6" x14ac:dyDescent="0.2">
      <c r="A6127">
        <v>632077</v>
      </c>
      <c r="B6127" t="s">
        <v>1740</v>
      </c>
      <c r="C6127">
        <v>98.2</v>
      </c>
      <c r="D6127">
        <v>87193</v>
      </c>
      <c r="E6127">
        <v>8.196051946044719E-2</v>
      </c>
      <c r="F6127">
        <f t="shared" si="95"/>
        <v>9.3998967188245831E-7</v>
      </c>
    </row>
    <row r="6128" spans="1:6" x14ac:dyDescent="0.2">
      <c r="A6128">
        <v>634777</v>
      </c>
      <c r="B6128" t="s">
        <v>6121</v>
      </c>
      <c r="C6128">
        <v>7.16</v>
      </c>
      <c r="D6128">
        <v>47711</v>
      </c>
      <c r="E6128">
        <v>3.2699652362924362E-3</v>
      </c>
      <c r="F6128">
        <f t="shared" si="95"/>
        <v>6.8536925159657868E-8</v>
      </c>
    </row>
    <row r="6129" spans="1:6" x14ac:dyDescent="0.2">
      <c r="A6129">
        <v>631140</v>
      </c>
      <c r="B6129" t="s">
        <v>511</v>
      </c>
      <c r="C6129">
        <v>74.599999999999994</v>
      </c>
      <c r="D6129">
        <v>44510</v>
      </c>
      <c r="E6129">
        <v>3.1783960754006323E-2</v>
      </c>
      <c r="F6129">
        <f t="shared" si="95"/>
        <v>7.1408584035062511E-7</v>
      </c>
    </row>
    <row r="6130" spans="1:6" x14ac:dyDescent="0.2">
      <c r="A6130">
        <v>629798</v>
      </c>
      <c r="B6130" t="s">
        <v>4874</v>
      </c>
      <c r="C6130">
        <v>125</v>
      </c>
      <c r="D6130">
        <v>62630</v>
      </c>
      <c r="E6130">
        <v>7.4938331402747416E-2</v>
      </c>
      <c r="F6130">
        <f t="shared" si="95"/>
        <v>1.196524531418608E-6</v>
      </c>
    </row>
    <row r="6131" spans="1:6" x14ac:dyDescent="0.2">
      <c r="A6131">
        <v>630748</v>
      </c>
      <c r="B6131" t="s">
        <v>6471</v>
      </c>
      <c r="C6131">
        <v>369</v>
      </c>
      <c r="D6131">
        <v>95441</v>
      </c>
      <c r="E6131">
        <v>0.33711101351482015</v>
      </c>
      <c r="F6131">
        <f t="shared" si="95"/>
        <v>3.5321404167477303E-6</v>
      </c>
    </row>
    <row r="6132" spans="1:6" x14ac:dyDescent="0.2">
      <c r="A6132">
        <v>629360</v>
      </c>
      <c r="B6132" t="s">
        <v>1116</v>
      </c>
      <c r="C6132">
        <v>36.799999999999997</v>
      </c>
      <c r="D6132">
        <v>54837</v>
      </c>
      <c r="E6132">
        <v>1.9316707350736005E-2</v>
      </c>
      <c r="F6132">
        <f t="shared" si="95"/>
        <v>3.5225682204963811E-7</v>
      </c>
    </row>
    <row r="6133" spans="1:6" x14ac:dyDescent="0.2">
      <c r="A6133">
        <v>632201</v>
      </c>
      <c r="B6133" t="s">
        <v>1585</v>
      </c>
      <c r="C6133">
        <v>6.59</v>
      </c>
      <c r="D6133">
        <v>77367</v>
      </c>
      <c r="E6133">
        <v>4.8803701876217282E-3</v>
      </c>
      <c r="F6133">
        <f t="shared" si="95"/>
        <v>6.3080773296389009E-8</v>
      </c>
    </row>
    <row r="6134" spans="1:6" x14ac:dyDescent="0.2">
      <c r="A6134">
        <v>633519</v>
      </c>
      <c r="B6134" t="s">
        <v>1907</v>
      </c>
      <c r="C6134">
        <v>19.8</v>
      </c>
      <c r="D6134">
        <v>35847</v>
      </c>
      <c r="E6134">
        <v>6.7940634766376334E-3</v>
      </c>
      <c r="F6134">
        <f t="shared" si="95"/>
        <v>1.895294857767075E-7</v>
      </c>
    </row>
    <row r="6135" spans="1:6" x14ac:dyDescent="0.2">
      <c r="A6135">
        <v>631837</v>
      </c>
      <c r="B6135" t="s">
        <v>4821</v>
      </c>
      <c r="C6135">
        <v>1.37</v>
      </c>
      <c r="D6135">
        <v>16587</v>
      </c>
      <c r="E6135">
        <v>2.1752040633293935E-4</v>
      </c>
      <c r="F6135">
        <f t="shared" si="95"/>
        <v>1.3113908864347943E-8</v>
      </c>
    </row>
    <row r="6136" spans="1:6" x14ac:dyDescent="0.2">
      <c r="A6136">
        <v>631826</v>
      </c>
      <c r="B6136" t="s">
        <v>851</v>
      </c>
      <c r="C6136">
        <v>79.400000000000006</v>
      </c>
      <c r="D6136">
        <v>29557</v>
      </c>
      <c r="E6136">
        <v>2.2464277125328797E-2</v>
      </c>
      <c r="F6136">
        <f t="shared" si="95"/>
        <v>7.6003238235709974E-7</v>
      </c>
    </row>
    <row r="6137" spans="1:6" x14ac:dyDescent="0.2">
      <c r="A6137">
        <v>630828</v>
      </c>
      <c r="B6137" t="s">
        <v>1143</v>
      </c>
      <c r="C6137">
        <v>285</v>
      </c>
      <c r="D6137">
        <v>85027</v>
      </c>
      <c r="E6137">
        <v>0.23196011223908031</v>
      </c>
      <c r="F6137">
        <f t="shared" si="95"/>
        <v>2.7280759316344258E-6</v>
      </c>
    </row>
    <row r="6138" spans="1:6" x14ac:dyDescent="0.2">
      <c r="A6138">
        <v>632888</v>
      </c>
      <c r="B6138" t="s">
        <v>4222</v>
      </c>
      <c r="C6138">
        <v>21</v>
      </c>
      <c r="D6138">
        <v>62447</v>
      </c>
      <c r="E6138">
        <v>1.2552853725467631E-2</v>
      </c>
      <c r="F6138">
        <f t="shared" si="95"/>
        <v>2.0101612127832613E-7</v>
      </c>
    </row>
    <row r="6139" spans="1:6" x14ac:dyDescent="0.2">
      <c r="A6139">
        <v>630495</v>
      </c>
      <c r="B6139" t="s">
        <v>654</v>
      </c>
      <c r="C6139">
        <v>1.67</v>
      </c>
      <c r="D6139">
        <v>62734</v>
      </c>
      <c r="E6139">
        <v>1.0028386065856396E-3</v>
      </c>
      <c r="F6139">
        <f t="shared" si="95"/>
        <v>1.5985567739752601E-8</v>
      </c>
    </row>
    <row r="6140" spans="1:6" x14ac:dyDescent="0.2">
      <c r="A6140">
        <v>634625</v>
      </c>
      <c r="B6140" t="s">
        <v>4641</v>
      </c>
      <c r="C6140">
        <v>52.2</v>
      </c>
      <c r="D6140">
        <v>14698</v>
      </c>
      <c r="E6140">
        <v>7.3441297342213968E-3</v>
      </c>
      <c r="F6140">
        <f t="shared" si="95"/>
        <v>4.9966864432041068E-7</v>
      </c>
    </row>
    <row r="6141" spans="1:6" x14ac:dyDescent="0.2">
      <c r="A6141">
        <v>630661</v>
      </c>
      <c r="B6141" t="s">
        <v>209</v>
      </c>
      <c r="C6141">
        <v>435</v>
      </c>
      <c r="D6141">
        <v>29723</v>
      </c>
      <c r="E6141">
        <v>0.12376375929279639</v>
      </c>
      <c r="F6141">
        <f t="shared" si="95"/>
        <v>4.1639053693367553E-6</v>
      </c>
    </row>
    <row r="6142" spans="1:6" x14ac:dyDescent="0.2">
      <c r="A6142">
        <v>632216</v>
      </c>
      <c r="B6142" t="s">
        <v>6473</v>
      </c>
      <c r="C6142">
        <v>1.58</v>
      </c>
      <c r="D6142">
        <v>61525</v>
      </c>
      <c r="E6142">
        <v>9.3050841149549721E-4</v>
      </c>
      <c r="F6142">
        <f t="shared" si="95"/>
        <v>1.5124070077131203E-8</v>
      </c>
    </row>
    <row r="6143" spans="1:6" x14ac:dyDescent="0.2">
      <c r="A6143">
        <v>631729</v>
      </c>
      <c r="B6143" t="s">
        <v>3477</v>
      </c>
      <c r="C6143">
        <v>53.4</v>
      </c>
      <c r="D6143">
        <v>14555</v>
      </c>
      <c r="E6143">
        <v>7.4398650978096358E-3</v>
      </c>
      <c r="F6143">
        <f t="shared" si="95"/>
        <v>5.1115527982202923E-7</v>
      </c>
    </row>
    <row r="6144" spans="1:6" x14ac:dyDescent="0.2">
      <c r="A6144">
        <v>631481</v>
      </c>
      <c r="B6144" t="s">
        <v>1749</v>
      </c>
      <c r="C6144">
        <v>28.9</v>
      </c>
      <c r="D6144">
        <v>51161</v>
      </c>
      <c r="E6144">
        <v>1.415299852680099E-2</v>
      </c>
      <c r="F6144">
        <f t="shared" si="95"/>
        <v>2.7663647166398212E-7</v>
      </c>
    </row>
    <row r="6145" spans="1:6" x14ac:dyDescent="0.2">
      <c r="A6145">
        <v>631389</v>
      </c>
      <c r="B6145" t="s">
        <v>2781</v>
      </c>
      <c r="C6145">
        <v>513</v>
      </c>
      <c r="D6145">
        <v>55072</v>
      </c>
      <c r="E6145">
        <v>0.270433075872548</v>
      </c>
      <c r="F6145">
        <f t="shared" si="95"/>
        <v>4.910536676941967E-6</v>
      </c>
    </row>
    <row r="6146" spans="1:6" x14ac:dyDescent="0.2">
      <c r="A6146">
        <v>629495</v>
      </c>
      <c r="B6146" t="s">
        <v>3473</v>
      </c>
      <c r="C6146">
        <v>19.100000000000001</v>
      </c>
      <c r="D6146">
        <v>161471</v>
      </c>
      <c r="E6146">
        <v>2.952157312721965E-2</v>
      </c>
      <c r="F6146">
        <f t="shared" si="95"/>
        <v>1.8282894840076329E-7</v>
      </c>
    </row>
    <row r="6147" spans="1:6" x14ac:dyDescent="0.2">
      <c r="A6147">
        <v>631116</v>
      </c>
      <c r="B6147" t="s">
        <v>376</v>
      </c>
      <c r="C6147">
        <v>29.1</v>
      </c>
      <c r="D6147">
        <v>48337</v>
      </c>
      <c r="E6147">
        <v>1.3464315380862195E-2</v>
      </c>
      <c r="F6147">
        <f t="shared" ref="F6147:F6210" si="96">E6147/D6147</f>
        <v>2.7855091091425193E-7</v>
      </c>
    </row>
    <row r="6148" spans="1:6" x14ac:dyDescent="0.2">
      <c r="A6148">
        <v>634433</v>
      </c>
      <c r="B6148" t="s">
        <v>869</v>
      </c>
      <c r="C6148">
        <v>1.82</v>
      </c>
      <c r="D6148">
        <v>69878</v>
      </c>
      <c r="E6148">
        <v>1.2173723919661958E-3</v>
      </c>
      <c r="F6148">
        <f t="shared" si="96"/>
        <v>1.7421397177454933E-8</v>
      </c>
    </row>
    <row r="6149" spans="1:6" x14ac:dyDescent="0.2">
      <c r="A6149">
        <v>634498</v>
      </c>
      <c r="B6149" t="s">
        <v>5865</v>
      </c>
      <c r="C6149">
        <v>0.77800000000000002</v>
      </c>
      <c r="D6149">
        <v>27567</v>
      </c>
      <c r="E6149">
        <v>2.0529609909940673E-4</v>
      </c>
      <c r="F6149">
        <f t="shared" si="96"/>
        <v>7.4471686835494154E-9</v>
      </c>
    </row>
    <row r="6150" spans="1:6" x14ac:dyDescent="0.2">
      <c r="A6150">
        <v>634682</v>
      </c>
      <c r="B6150" t="s">
        <v>704</v>
      </c>
      <c r="C6150">
        <v>177</v>
      </c>
      <c r="D6150">
        <v>28268</v>
      </c>
      <c r="E6150">
        <v>4.7893871323063948E-2</v>
      </c>
      <c r="F6150">
        <f t="shared" si="96"/>
        <v>1.6942787364887488E-6</v>
      </c>
    </row>
    <row r="6151" spans="1:6" x14ac:dyDescent="0.2">
      <c r="A6151">
        <v>634109</v>
      </c>
      <c r="B6151" t="s">
        <v>122</v>
      </c>
      <c r="C6151">
        <v>60.3</v>
      </c>
      <c r="D6151">
        <v>98053</v>
      </c>
      <c r="E6151">
        <v>5.6596528309720652E-2</v>
      </c>
      <c r="F6151">
        <f t="shared" si="96"/>
        <v>5.7720343395633643E-7</v>
      </c>
    </row>
    <row r="6152" spans="1:6" x14ac:dyDescent="0.2">
      <c r="A6152">
        <v>628816</v>
      </c>
      <c r="B6152" t="s">
        <v>6234</v>
      </c>
      <c r="C6152">
        <v>0.55700000000000005</v>
      </c>
      <c r="D6152">
        <v>21605</v>
      </c>
      <c r="E6152">
        <v>1.1519166610578845E-4</v>
      </c>
      <c r="F6152">
        <f t="shared" si="96"/>
        <v>5.3317133120013168E-9</v>
      </c>
    </row>
    <row r="6153" spans="1:6" x14ac:dyDescent="0.2">
      <c r="A6153">
        <v>632851</v>
      </c>
      <c r="B6153" t="s">
        <v>4790</v>
      </c>
      <c r="C6153">
        <v>2.12</v>
      </c>
      <c r="D6153">
        <v>16456</v>
      </c>
      <c r="E6153">
        <v>3.3394253040585741E-4</v>
      </c>
      <c r="F6153">
        <f t="shared" si="96"/>
        <v>2.029305605285959E-8</v>
      </c>
    </row>
    <row r="6154" spans="1:6" x14ac:dyDescent="0.2">
      <c r="A6154">
        <v>632924</v>
      </c>
      <c r="B6154" t="s">
        <v>4462</v>
      </c>
      <c r="C6154">
        <v>66.5</v>
      </c>
      <c r="D6154">
        <v>66190</v>
      </c>
      <c r="E6154">
        <v>4.2133314046805946E-2</v>
      </c>
      <c r="F6154">
        <f t="shared" si="96"/>
        <v>6.3655105071469926E-7</v>
      </c>
    </row>
    <row r="6155" spans="1:6" x14ac:dyDescent="0.2">
      <c r="A6155">
        <v>633117</v>
      </c>
      <c r="B6155" t="s">
        <v>5718</v>
      </c>
      <c r="C6155">
        <v>1.33</v>
      </c>
      <c r="D6155">
        <v>57833</v>
      </c>
      <c r="E6155">
        <v>7.3627313831966417E-4</v>
      </c>
      <c r="F6155">
        <f t="shared" si="96"/>
        <v>1.2731021014293987E-8</v>
      </c>
    </row>
    <row r="6156" spans="1:6" x14ac:dyDescent="0.2">
      <c r="A6156">
        <v>629691</v>
      </c>
      <c r="B6156" t="s">
        <v>712</v>
      </c>
      <c r="C6156">
        <v>224</v>
      </c>
      <c r="D6156">
        <v>35561</v>
      </c>
      <c r="E6156">
        <v>7.6248899080304591E-2</v>
      </c>
      <c r="F6156">
        <f t="shared" si="96"/>
        <v>2.1441719603021452E-6</v>
      </c>
    </row>
    <row r="6157" spans="1:6" x14ac:dyDescent="0.2">
      <c r="A6157">
        <v>633880</v>
      </c>
      <c r="B6157" t="s">
        <v>3464</v>
      </c>
      <c r="C6157">
        <v>32.799999999999997</v>
      </c>
      <c r="D6157">
        <v>73613</v>
      </c>
      <c r="E6157">
        <v>2.3112129110937837E-2</v>
      </c>
      <c r="F6157">
        <f t="shared" si="96"/>
        <v>3.1396803704424267E-7</v>
      </c>
    </row>
    <row r="6158" spans="1:6" x14ac:dyDescent="0.2">
      <c r="A6158">
        <v>629085</v>
      </c>
      <c r="B6158" t="s">
        <v>5632</v>
      </c>
      <c r="C6158">
        <v>572</v>
      </c>
      <c r="D6158">
        <v>34351</v>
      </c>
      <c r="E6158">
        <v>0.1880819016820085</v>
      </c>
      <c r="F6158">
        <f t="shared" si="96"/>
        <v>5.47529625577155E-6</v>
      </c>
    </row>
    <row r="6159" spans="1:6" x14ac:dyDescent="0.2">
      <c r="A6159">
        <v>631236</v>
      </c>
      <c r="B6159" t="s">
        <v>6117</v>
      </c>
      <c r="C6159">
        <v>9.4600000000000009</v>
      </c>
      <c r="D6159">
        <v>98109</v>
      </c>
      <c r="E6159">
        <v>8.8840619751431212E-3</v>
      </c>
      <c r="F6159">
        <f t="shared" si="96"/>
        <v>9.0552976537760263E-8</v>
      </c>
    </row>
    <row r="6160" spans="1:6" x14ac:dyDescent="0.2">
      <c r="A6160">
        <v>635172</v>
      </c>
      <c r="B6160" t="s">
        <v>1881</v>
      </c>
      <c r="C6160">
        <v>3.75</v>
      </c>
      <c r="D6160">
        <v>52434</v>
      </c>
      <c r="E6160">
        <v>1.8821570184120984E-3</v>
      </c>
      <c r="F6160">
        <f t="shared" si="96"/>
        <v>3.5895735942558237E-8</v>
      </c>
    </row>
    <row r="6161" spans="1:6" x14ac:dyDescent="0.2">
      <c r="A6161">
        <v>635131</v>
      </c>
      <c r="B6161" t="s">
        <v>3109</v>
      </c>
      <c r="C6161">
        <v>1.54</v>
      </c>
      <c r="D6161">
        <v>15796</v>
      </c>
      <c r="E6161">
        <v>2.3285171445891221E-4</v>
      </c>
      <c r="F6161">
        <f t="shared" si="96"/>
        <v>1.4741182227077247E-8</v>
      </c>
    </row>
    <row r="6162" spans="1:6" x14ac:dyDescent="0.2">
      <c r="A6162">
        <v>634065</v>
      </c>
      <c r="B6162" t="s">
        <v>229</v>
      </c>
      <c r="C6162">
        <v>63.2</v>
      </c>
      <c r="D6162">
        <v>22383</v>
      </c>
      <c r="E6162">
        <v>1.3540882421457111E-2</v>
      </c>
      <c r="F6162">
        <f t="shared" si="96"/>
        <v>6.0496280308524824E-7</v>
      </c>
    </row>
    <row r="6163" spans="1:6" x14ac:dyDescent="0.2">
      <c r="A6163">
        <v>632809</v>
      </c>
      <c r="B6163" t="s">
        <v>6122</v>
      </c>
      <c r="C6163">
        <v>117</v>
      </c>
      <c r="D6163">
        <v>56789</v>
      </c>
      <c r="E6163">
        <v>6.3600667991388513E-2</v>
      </c>
      <c r="F6163">
        <f t="shared" si="96"/>
        <v>1.1199469614078168E-6</v>
      </c>
    </row>
    <row r="6164" spans="1:6" x14ac:dyDescent="0.2">
      <c r="A6164">
        <v>632753</v>
      </c>
      <c r="B6164" t="s">
        <v>42</v>
      </c>
      <c r="C6164">
        <v>3.14</v>
      </c>
      <c r="D6164">
        <v>101825</v>
      </c>
      <c r="E6164">
        <v>3.0605230935418976E-3</v>
      </c>
      <c r="F6164">
        <f t="shared" si="96"/>
        <v>3.005669622923543E-8</v>
      </c>
    </row>
    <row r="6165" spans="1:6" x14ac:dyDescent="0.2">
      <c r="A6165">
        <v>629152</v>
      </c>
      <c r="B6165" t="s">
        <v>2128</v>
      </c>
      <c r="C6165">
        <v>1.77</v>
      </c>
      <c r="D6165">
        <v>14784</v>
      </c>
      <c r="E6165">
        <v>2.504821684024966E-4</v>
      </c>
      <c r="F6165">
        <f t="shared" si="96"/>
        <v>1.6942787364887487E-8</v>
      </c>
    </row>
    <row r="6166" spans="1:6" x14ac:dyDescent="0.2">
      <c r="A6166">
        <v>632133</v>
      </c>
      <c r="B6166" t="s">
        <v>1527</v>
      </c>
      <c r="C6166">
        <v>43.8</v>
      </c>
      <c r="D6166">
        <v>71294</v>
      </c>
      <c r="E6166">
        <v>2.989087898801256E-2</v>
      </c>
      <c r="F6166">
        <f t="shared" si="96"/>
        <v>4.1926219580908013E-7</v>
      </c>
    </row>
    <row r="6167" spans="1:6" x14ac:dyDescent="0.2">
      <c r="A6167">
        <v>630789</v>
      </c>
      <c r="B6167" t="s">
        <v>6525</v>
      </c>
      <c r="C6167">
        <v>76.7</v>
      </c>
      <c r="D6167">
        <v>23214</v>
      </c>
      <c r="E6167">
        <v>1.7043427521834919E-2</v>
      </c>
      <c r="F6167">
        <f t="shared" si="96"/>
        <v>7.3418745247845779E-7</v>
      </c>
    </row>
    <row r="6168" spans="1:6" x14ac:dyDescent="0.2">
      <c r="A6168">
        <v>635011</v>
      </c>
      <c r="B6168" t="s">
        <v>2579</v>
      </c>
      <c r="C6168">
        <v>13.3</v>
      </c>
      <c r="D6168">
        <v>69538</v>
      </c>
      <c r="E6168">
        <v>8.8528973929197525E-3</v>
      </c>
      <c r="F6168">
        <f t="shared" si="96"/>
        <v>1.2731021014293987E-7</v>
      </c>
    </row>
    <row r="6169" spans="1:6" x14ac:dyDescent="0.2">
      <c r="A6169">
        <v>630440</v>
      </c>
      <c r="B6169" t="s">
        <v>2636</v>
      </c>
      <c r="C6169">
        <v>397</v>
      </c>
      <c r="D6169">
        <v>10202</v>
      </c>
      <c r="E6169">
        <v>3.8769251824035657E-2</v>
      </c>
      <c r="F6169">
        <f t="shared" si="96"/>
        <v>3.8001619117854986E-6</v>
      </c>
    </row>
    <row r="6170" spans="1:6" x14ac:dyDescent="0.2">
      <c r="A6170">
        <v>633551</v>
      </c>
      <c r="B6170" t="s">
        <v>2418</v>
      </c>
      <c r="C6170">
        <v>323</v>
      </c>
      <c r="D6170">
        <v>61334</v>
      </c>
      <c r="E6170">
        <v>0.18963365041631466</v>
      </c>
      <c r="F6170">
        <f t="shared" si="96"/>
        <v>3.0918193891856829E-6</v>
      </c>
    </row>
    <row r="6171" spans="1:6" x14ac:dyDescent="0.2">
      <c r="A6171">
        <v>631366</v>
      </c>
      <c r="B6171" t="s">
        <v>5802</v>
      </c>
      <c r="C6171">
        <v>214</v>
      </c>
      <c r="D6171">
        <v>52758</v>
      </c>
      <c r="E6171">
        <v>0.10807212498333395</v>
      </c>
      <c r="F6171">
        <f t="shared" si="96"/>
        <v>2.0484499977886569E-6</v>
      </c>
    </row>
    <row r="6172" spans="1:6" x14ac:dyDescent="0.2">
      <c r="A6172">
        <v>634346</v>
      </c>
      <c r="B6172" t="s">
        <v>945</v>
      </c>
      <c r="C6172">
        <v>86.9</v>
      </c>
      <c r="D6172">
        <v>14283</v>
      </c>
      <c r="E6172">
        <v>1.1880940110141576E-2</v>
      </c>
      <c r="F6172">
        <f t="shared" si="96"/>
        <v>8.3182385424221632E-7</v>
      </c>
    </row>
    <row r="6173" spans="1:6" x14ac:dyDescent="0.2">
      <c r="A6173">
        <v>628856</v>
      </c>
      <c r="B6173" t="s">
        <v>201</v>
      </c>
      <c r="C6173">
        <v>5.9</v>
      </c>
      <c r="D6173">
        <v>118891</v>
      </c>
      <c r="E6173">
        <v>6.7144831086627943E-3</v>
      </c>
      <c r="F6173">
        <f t="shared" si="96"/>
        <v>5.6475957882958293E-8</v>
      </c>
    </row>
    <row r="6174" spans="1:6" x14ac:dyDescent="0.2">
      <c r="A6174">
        <v>632707</v>
      </c>
      <c r="B6174" t="s">
        <v>1470</v>
      </c>
      <c r="C6174">
        <v>5.08</v>
      </c>
      <c r="D6174">
        <v>68880</v>
      </c>
      <c r="E6174">
        <v>3.3494110191879816E-3</v>
      </c>
      <c r="F6174">
        <f t="shared" si="96"/>
        <v>4.8626756956852229E-8</v>
      </c>
    </row>
    <row r="6175" spans="1:6" x14ac:dyDescent="0.2">
      <c r="A6175">
        <v>635108</v>
      </c>
      <c r="B6175" t="s">
        <v>4001</v>
      </c>
      <c r="C6175">
        <v>10.6</v>
      </c>
      <c r="D6175">
        <v>27611</v>
      </c>
      <c r="E6175">
        <v>2.8015578533775302E-3</v>
      </c>
      <c r="F6175">
        <f t="shared" si="96"/>
        <v>1.0146528026429793E-7</v>
      </c>
    </row>
    <row r="6176" spans="1:6" x14ac:dyDescent="0.2">
      <c r="A6176">
        <v>629705</v>
      </c>
      <c r="B6176" t="s">
        <v>5448</v>
      </c>
      <c r="C6176">
        <v>4188</v>
      </c>
      <c r="D6176">
        <v>13910</v>
      </c>
      <c r="E6176">
        <v>0.55762905839802812</v>
      </c>
      <c r="F6176">
        <f t="shared" si="96"/>
        <v>4.0088357900649038E-5</v>
      </c>
    </row>
    <row r="6177" spans="1:6" x14ac:dyDescent="0.2">
      <c r="A6177">
        <v>635294</v>
      </c>
      <c r="B6177" t="s">
        <v>3398</v>
      </c>
      <c r="C6177">
        <v>16</v>
      </c>
      <c r="D6177">
        <v>122225</v>
      </c>
      <c r="E6177">
        <v>1.8719386989137835E-2</v>
      </c>
      <c r="F6177">
        <f t="shared" si="96"/>
        <v>1.5315514002158179E-7</v>
      </c>
    </row>
    <row r="6178" spans="1:6" x14ac:dyDescent="0.2">
      <c r="A6178">
        <v>633120</v>
      </c>
      <c r="B6178" t="s">
        <v>367</v>
      </c>
      <c r="C6178">
        <v>3.45</v>
      </c>
      <c r="D6178">
        <v>89286</v>
      </c>
      <c r="E6178">
        <v>2.9485877450178746E-3</v>
      </c>
      <c r="F6178">
        <f t="shared" si="96"/>
        <v>3.3024077067153579E-8</v>
      </c>
    </row>
    <row r="6179" spans="1:6" x14ac:dyDescent="0.2">
      <c r="A6179">
        <v>633985</v>
      </c>
      <c r="B6179" t="s">
        <v>135</v>
      </c>
      <c r="C6179">
        <v>71.7</v>
      </c>
      <c r="D6179">
        <v>94495</v>
      </c>
      <c r="E6179">
        <v>6.4854419898095816E-2</v>
      </c>
      <c r="F6179">
        <f t="shared" si="96"/>
        <v>6.8632647122171351E-7</v>
      </c>
    </row>
    <row r="6180" spans="1:6" x14ac:dyDescent="0.2">
      <c r="A6180">
        <v>635148</v>
      </c>
      <c r="B6180" t="s">
        <v>4225</v>
      </c>
      <c r="C6180">
        <v>1.38</v>
      </c>
      <c r="D6180">
        <v>52873</v>
      </c>
      <c r="E6180">
        <v>6.9843281070864434E-4</v>
      </c>
      <c r="F6180">
        <f t="shared" si="96"/>
        <v>1.3209630826861428E-8</v>
      </c>
    </row>
    <row r="6181" spans="1:6" x14ac:dyDescent="0.2">
      <c r="A6181">
        <v>634722</v>
      </c>
      <c r="B6181" t="s">
        <v>6199</v>
      </c>
      <c r="C6181">
        <v>3.01</v>
      </c>
      <c r="D6181">
        <v>49736</v>
      </c>
      <c r="E6181">
        <v>1.4330090857988319E-3</v>
      </c>
      <c r="F6181">
        <f t="shared" si="96"/>
        <v>2.8812310716560075E-8</v>
      </c>
    </row>
    <row r="6182" spans="1:6" x14ac:dyDescent="0.2">
      <c r="A6182">
        <v>629135</v>
      </c>
      <c r="B6182" t="s">
        <v>506</v>
      </c>
      <c r="C6182">
        <v>284</v>
      </c>
      <c r="D6182">
        <v>106217</v>
      </c>
      <c r="E6182">
        <v>0.28875131126118425</v>
      </c>
      <c r="F6182">
        <f t="shared" si="96"/>
        <v>2.7185037353830766E-6</v>
      </c>
    </row>
    <row r="6183" spans="1:6" x14ac:dyDescent="0.2">
      <c r="A6183">
        <v>633956</v>
      </c>
      <c r="B6183" t="s">
        <v>6371</v>
      </c>
      <c r="C6183">
        <v>1.6</v>
      </c>
      <c r="D6183">
        <v>11628</v>
      </c>
      <c r="E6183">
        <v>1.7808879681709532E-4</v>
      </c>
      <c r="F6183">
        <f t="shared" si="96"/>
        <v>1.5315514002158181E-8</v>
      </c>
    </row>
    <row r="6184" spans="1:6" x14ac:dyDescent="0.2">
      <c r="A6184">
        <v>629014</v>
      </c>
      <c r="B6184" t="s">
        <v>5993</v>
      </c>
      <c r="C6184">
        <v>1.17</v>
      </c>
      <c r="D6184">
        <v>50892</v>
      </c>
      <c r="E6184">
        <v>5.699634075996662E-4</v>
      </c>
      <c r="F6184">
        <f t="shared" si="96"/>
        <v>1.119946961407817E-8</v>
      </c>
    </row>
    <row r="6185" spans="1:6" x14ac:dyDescent="0.2">
      <c r="A6185">
        <v>634460</v>
      </c>
      <c r="B6185" t="s">
        <v>5175</v>
      </c>
      <c r="C6185">
        <v>68.400000000000006</v>
      </c>
      <c r="D6185">
        <v>66031</v>
      </c>
      <c r="E6185">
        <v>4.323301964202067E-2</v>
      </c>
      <c r="F6185">
        <f t="shared" si="96"/>
        <v>6.5473822359226228E-7</v>
      </c>
    </row>
    <row r="6186" spans="1:6" x14ac:dyDescent="0.2">
      <c r="A6186">
        <v>630679</v>
      </c>
      <c r="B6186" t="s">
        <v>2194</v>
      </c>
      <c r="C6186">
        <v>2.54</v>
      </c>
      <c r="D6186">
        <v>64794</v>
      </c>
      <c r="E6186">
        <v>1.5753610451311416E-3</v>
      </c>
      <c r="F6186">
        <f t="shared" si="96"/>
        <v>2.4313378478426114E-8</v>
      </c>
    </row>
    <row r="6187" spans="1:6" x14ac:dyDescent="0.2">
      <c r="A6187">
        <v>628924</v>
      </c>
      <c r="B6187" t="s">
        <v>3596</v>
      </c>
      <c r="C6187">
        <v>133</v>
      </c>
      <c r="D6187">
        <v>135848</v>
      </c>
      <c r="E6187">
        <v>0.17294837427498097</v>
      </c>
      <c r="F6187">
        <f t="shared" si="96"/>
        <v>1.2731021014293987E-6</v>
      </c>
    </row>
    <row r="6188" spans="1:6" x14ac:dyDescent="0.2">
      <c r="A6188">
        <v>630539</v>
      </c>
      <c r="B6188" t="s">
        <v>622</v>
      </c>
      <c r="C6188">
        <v>2.31</v>
      </c>
      <c r="D6188">
        <v>43119</v>
      </c>
      <c r="E6188">
        <v>9.5343755467401593E-4</v>
      </c>
      <c r="F6188">
        <f t="shared" si="96"/>
        <v>2.2111773340615877E-8</v>
      </c>
    </row>
    <row r="6189" spans="1:6" x14ac:dyDescent="0.2">
      <c r="A6189">
        <v>631294</v>
      </c>
      <c r="B6189" t="s">
        <v>6382</v>
      </c>
      <c r="C6189">
        <v>19.399999999999999</v>
      </c>
      <c r="D6189">
        <v>116971</v>
      </c>
      <c r="E6189">
        <v>2.1721585733700637E-2</v>
      </c>
      <c r="F6189">
        <f t="shared" si="96"/>
        <v>1.857006072761679E-7</v>
      </c>
    </row>
    <row r="6190" spans="1:6" x14ac:dyDescent="0.2">
      <c r="A6190">
        <v>631838</v>
      </c>
      <c r="B6190" t="s">
        <v>4280</v>
      </c>
      <c r="C6190">
        <v>0.31900000000000001</v>
      </c>
      <c r="D6190">
        <v>13443</v>
      </c>
      <c r="E6190">
        <v>4.1048611911995606E-5</v>
      </c>
      <c r="F6190">
        <f t="shared" si="96"/>
        <v>3.0535306041802876E-9</v>
      </c>
    </row>
    <row r="6191" spans="1:6" x14ac:dyDescent="0.2">
      <c r="A6191">
        <v>631689</v>
      </c>
      <c r="B6191" t="s">
        <v>2160</v>
      </c>
      <c r="C6191">
        <v>25.7</v>
      </c>
      <c r="D6191">
        <v>27132</v>
      </c>
      <c r="E6191">
        <v>6.6746196973740523E-3</v>
      </c>
      <c r="F6191">
        <f t="shared" si="96"/>
        <v>2.4600544365966577E-7</v>
      </c>
    </row>
    <row r="6192" spans="1:6" x14ac:dyDescent="0.2">
      <c r="A6192">
        <v>629901</v>
      </c>
      <c r="B6192" t="s">
        <v>1098</v>
      </c>
      <c r="C6192">
        <v>5.86</v>
      </c>
      <c r="D6192">
        <v>60873</v>
      </c>
      <c r="E6192">
        <v>3.4145534521129858E-3</v>
      </c>
      <c r="F6192">
        <f t="shared" si="96"/>
        <v>5.6093070032904339E-8</v>
      </c>
    </row>
    <row r="6193" spans="1:6" x14ac:dyDescent="0.2">
      <c r="A6193">
        <v>630899</v>
      </c>
      <c r="B6193" t="s">
        <v>338</v>
      </c>
      <c r="C6193">
        <v>50.3</v>
      </c>
      <c r="D6193">
        <v>56040</v>
      </c>
      <c r="E6193">
        <v>2.6982221659657191E-2</v>
      </c>
      <c r="F6193">
        <f t="shared" si="96"/>
        <v>4.8148147144284776E-7</v>
      </c>
    </row>
    <row r="6194" spans="1:6" x14ac:dyDescent="0.2">
      <c r="A6194">
        <v>629126</v>
      </c>
      <c r="B6194" t="s">
        <v>1707</v>
      </c>
      <c r="C6194">
        <v>1.53</v>
      </c>
      <c r="D6194">
        <v>41770</v>
      </c>
      <c r="E6194">
        <v>6.1174087525082824E-4</v>
      </c>
      <c r="F6194">
        <f t="shared" si="96"/>
        <v>1.4645460264563761E-8</v>
      </c>
    </row>
    <row r="6195" spans="1:6" x14ac:dyDescent="0.2">
      <c r="A6195">
        <v>634570</v>
      </c>
      <c r="B6195" t="s">
        <v>6163</v>
      </c>
      <c r="C6195">
        <v>20.399999999999999</v>
      </c>
      <c r="D6195">
        <v>12358</v>
      </c>
      <c r="E6195">
        <v>2.4131813059930524E-3</v>
      </c>
      <c r="F6195">
        <f t="shared" si="96"/>
        <v>1.952728035275168E-7</v>
      </c>
    </row>
    <row r="6196" spans="1:6" x14ac:dyDescent="0.2">
      <c r="A6196">
        <v>631488</v>
      </c>
      <c r="B6196" t="s">
        <v>2991</v>
      </c>
      <c r="C6196">
        <v>2.89</v>
      </c>
      <c r="D6196">
        <v>69969</v>
      </c>
      <c r="E6196">
        <v>1.9355977285857168E-3</v>
      </c>
      <c r="F6196">
        <f t="shared" si="96"/>
        <v>2.7663647166398215E-8</v>
      </c>
    </row>
    <row r="6197" spans="1:6" x14ac:dyDescent="0.2">
      <c r="A6197">
        <v>634200</v>
      </c>
      <c r="B6197" t="s">
        <v>3500</v>
      </c>
      <c r="C6197">
        <v>6.2</v>
      </c>
      <c r="D6197">
        <v>32095</v>
      </c>
      <c r="E6197">
        <v>1.9047617598596587E-3</v>
      </c>
      <c r="F6197">
        <f t="shared" si="96"/>
        <v>5.9347616758362944E-8</v>
      </c>
    </row>
    <row r="6198" spans="1:6" x14ac:dyDescent="0.2">
      <c r="A6198">
        <v>630514</v>
      </c>
      <c r="B6198" t="s">
        <v>2683</v>
      </c>
      <c r="C6198">
        <v>173</v>
      </c>
      <c r="D6198">
        <v>20278</v>
      </c>
      <c r="E6198">
        <v>3.358016423617944E-2</v>
      </c>
      <c r="F6198">
        <f t="shared" si="96"/>
        <v>1.6559899514833534E-6</v>
      </c>
    </row>
    <row r="6199" spans="1:6" x14ac:dyDescent="0.2">
      <c r="A6199">
        <v>633244</v>
      </c>
      <c r="B6199" t="s">
        <v>3709</v>
      </c>
      <c r="C6199">
        <v>0.108</v>
      </c>
      <c r="D6199">
        <v>6559</v>
      </c>
      <c r="E6199">
        <v>6.7806758029604958E-6</v>
      </c>
      <c r="F6199">
        <f t="shared" si="96"/>
        <v>1.033797195145677E-9</v>
      </c>
    </row>
    <row r="6200" spans="1:6" x14ac:dyDescent="0.2">
      <c r="A6200">
        <v>635253</v>
      </c>
      <c r="B6200" t="s">
        <v>3127</v>
      </c>
      <c r="C6200">
        <v>373</v>
      </c>
      <c r="D6200">
        <v>26458</v>
      </c>
      <c r="E6200">
        <v>9.4466415819984204E-2</v>
      </c>
      <c r="F6200">
        <f t="shared" si="96"/>
        <v>3.5704292017531259E-6</v>
      </c>
    </row>
    <row r="6201" spans="1:6" x14ac:dyDescent="0.2">
      <c r="A6201">
        <v>634093</v>
      </c>
      <c r="B6201" t="s">
        <v>4904</v>
      </c>
      <c r="C6201">
        <v>54.8</v>
      </c>
      <c r="D6201">
        <v>16670</v>
      </c>
      <c r="E6201">
        <v>8.7443544307472081E-3</v>
      </c>
      <c r="F6201">
        <f t="shared" si="96"/>
        <v>5.2455635457391775E-7</v>
      </c>
    </row>
    <row r="6202" spans="1:6" x14ac:dyDescent="0.2">
      <c r="A6202">
        <v>634608</v>
      </c>
      <c r="B6202" t="s">
        <v>2318</v>
      </c>
      <c r="C6202">
        <v>36.4</v>
      </c>
      <c r="D6202">
        <v>39483</v>
      </c>
      <c r="E6202">
        <v>1.3756980495149061E-2</v>
      </c>
      <c r="F6202">
        <f t="shared" si="96"/>
        <v>3.4842794354909864E-7</v>
      </c>
    </row>
    <row r="6203" spans="1:6" x14ac:dyDescent="0.2">
      <c r="A6203">
        <v>629834</v>
      </c>
      <c r="B6203" t="s">
        <v>6681</v>
      </c>
      <c r="C6203">
        <v>1.65</v>
      </c>
      <c r="D6203">
        <v>12694</v>
      </c>
      <c r="E6203">
        <v>2.0049060770412706E-4</v>
      </c>
      <c r="F6203">
        <f t="shared" si="96"/>
        <v>1.5794123814725624E-8</v>
      </c>
    </row>
    <row r="6204" spans="1:6" x14ac:dyDescent="0.2">
      <c r="A6204">
        <v>635278</v>
      </c>
      <c r="B6204" t="s">
        <v>6601</v>
      </c>
      <c r="C6204">
        <v>1.37</v>
      </c>
      <c r="D6204">
        <v>12948</v>
      </c>
      <c r="E6204">
        <v>1.6979889197557717E-4</v>
      </c>
      <c r="F6204">
        <f t="shared" si="96"/>
        <v>1.3113908864347943E-8</v>
      </c>
    </row>
    <row r="6205" spans="1:6" x14ac:dyDescent="0.2">
      <c r="A6205">
        <v>629201</v>
      </c>
      <c r="B6205" t="s">
        <v>6323</v>
      </c>
      <c r="C6205">
        <v>7.6999999999999999E-2</v>
      </c>
      <c r="D6205">
        <v>3562</v>
      </c>
      <c r="E6205">
        <v>2.6254045546424581E-6</v>
      </c>
      <c r="F6205">
        <f t="shared" si="96"/>
        <v>7.3705911135386243E-10</v>
      </c>
    </row>
    <row r="6206" spans="1:6" x14ac:dyDescent="0.2">
      <c r="A6206">
        <v>630962</v>
      </c>
      <c r="B6206" t="s">
        <v>2780</v>
      </c>
      <c r="C6206">
        <v>1.67</v>
      </c>
      <c r="D6206">
        <v>13388</v>
      </c>
      <c r="E6206">
        <v>2.1401478089980779E-4</v>
      </c>
      <c r="F6206">
        <f t="shared" si="96"/>
        <v>1.5985567739752597E-8</v>
      </c>
    </row>
    <row r="6207" spans="1:6" x14ac:dyDescent="0.2">
      <c r="A6207">
        <v>632487</v>
      </c>
      <c r="B6207" t="s">
        <v>4964</v>
      </c>
      <c r="C6207">
        <v>1.56</v>
      </c>
      <c r="D6207">
        <v>87880</v>
      </c>
      <c r="E6207">
        <v>1.3122791862469195E-3</v>
      </c>
      <c r="F6207">
        <f t="shared" si="96"/>
        <v>1.4932626152104226E-8</v>
      </c>
    </row>
    <row r="6208" spans="1:6" x14ac:dyDescent="0.2">
      <c r="A6208">
        <v>629366</v>
      </c>
      <c r="B6208" t="s">
        <v>2482</v>
      </c>
      <c r="C6208">
        <v>1.84</v>
      </c>
      <c r="D6208">
        <v>95951</v>
      </c>
      <c r="E6208">
        <v>1.6899697166242414E-3</v>
      </c>
      <c r="F6208">
        <f t="shared" si="96"/>
        <v>1.7612841102481907E-8</v>
      </c>
    </row>
    <row r="6209" spans="1:6" x14ac:dyDescent="0.2">
      <c r="A6209">
        <v>629104</v>
      </c>
      <c r="B6209" t="s">
        <v>6435</v>
      </c>
      <c r="C6209">
        <v>2.4E-2</v>
      </c>
      <c r="D6209">
        <v>7328</v>
      </c>
      <c r="E6209">
        <v>1.6834812991172273E-6</v>
      </c>
      <c r="F6209">
        <f t="shared" si="96"/>
        <v>2.2973271003237271E-10</v>
      </c>
    </row>
    <row r="6210" spans="1:6" x14ac:dyDescent="0.2">
      <c r="A6210">
        <v>632184</v>
      </c>
      <c r="B6210" t="s">
        <v>1203</v>
      </c>
      <c r="C6210">
        <v>11</v>
      </c>
      <c r="D6210">
        <v>34502</v>
      </c>
      <c r="E6210">
        <v>3.6328590657044228E-3</v>
      </c>
      <c r="F6210">
        <f t="shared" si="96"/>
        <v>1.0529415876483749E-7</v>
      </c>
    </row>
    <row r="6211" spans="1:6" x14ac:dyDescent="0.2">
      <c r="A6211">
        <v>629119</v>
      </c>
      <c r="B6211" t="s">
        <v>6064</v>
      </c>
      <c r="C6211">
        <v>8.6</v>
      </c>
      <c r="D6211">
        <v>27035</v>
      </c>
      <c r="E6211">
        <v>2.2255452006348618E-3</v>
      </c>
      <c r="F6211">
        <f t="shared" ref="F6211:F6274" si="97">E6211/D6211</f>
        <v>8.2320887761600212E-8</v>
      </c>
    </row>
    <row r="6212" spans="1:6" x14ac:dyDescent="0.2">
      <c r="A6212">
        <v>632600</v>
      </c>
      <c r="B6212" t="s">
        <v>5707</v>
      </c>
      <c r="C6212">
        <v>14</v>
      </c>
      <c r="D6212">
        <v>60501</v>
      </c>
      <c r="E6212">
        <v>8.1077842356400056E-3</v>
      </c>
      <c r="F6212">
        <f t="shared" si="97"/>
        <v>1.3401074751888408E-7</v>
      </c>
    </row>
    <row r="6213" spans="1:6" x14ac:dyDescent="0.2">
      <c r="A6213">
        <v>631008</v>
      </c>
      <c r="B6213" t="s">
        <v>3854</v>
      </c>
      <c r="C6213">
        <v>1.67</v>
      </c>
      <c r="D6213">
        <v>16921</v>
      </c>
      <c r="E6213">
        <v>2.7049179172435376E-4</v>
      </c>
      <c r="F6213">
        <f t="shared" si="97"/>
        <v>1.5985567739752601E-8</v>
      </c>
    </row>
    <row r="6214" spans="1:6" x14ac:dyDescent="0.2">
      <c r="A6214">
        <v>633474</v>
      </c>
      <c r="B6214" t="s">
        <v>6168</v>
      </c>
      <c r="C6214">
        <v>7.24</v>
      </c>
      <c r="D6214">
        <v>141465</v>
      </c>
      <c r="E6214">
        <v>9.8039065771267642E-3</v>
      </c>
      <c r="F6214">
        <f t="shared" si="97"/>
        <v>6.9302700859765764E-8</v>
      </c>
    </row>
    <row r="6215" spans="1:6" x14ac:dyDescent="0.2">
      <c r="A6215">
        <v>629175</v>
      </c>
      <c r="B6215" t="s">
        <v>415</v>
      </c>
      <c r="C6215">
        <v>94.6</v>
      </c>
      <c r="D6215">
        <v>18679</v>
      </c>
      <c r="E6215">
        <v>1.6914390487488235E-2</v>
      </c>
      <c r="F6215">
        <f t="shared" si="97"/>
        <v>9.0552976537760245E-7</v>
      </c>
    </row>
    <row r="6216" spans="1:6" x14ac:dyDescent="0.2">
      <c r="A6216">
        <v>629915</v>
      </c>
      <c r="B6216" t="s">
        <v>6132</v>
      </c>
      <c r="C6216">
        <v>1.54</v>
      </c>
      <c r="D6216">
        <v>71364</v>
      </c>
      <c r="E6216">
        <v>1.0519897284531406E-3</v>
      </c>
      <c r="F6216">
        <f t="shared" si="97"/>
        <v>1.4741182227077246E-8</v>
      </c>
    </row>
    <row r="6217" spans="1:6" x14ac:dyDescent="0.2">
      <c r="A6217">
        <v>635016</v>
      </c>
      <c r="B6217" t="s">
        <v>996</v>
      </c>
      <c r="C6217">
        <v>11.8</v>
      </c>
      <c r="D6217">
        <v>87729</v>
      </c>
      <c r="E6217">
        <v>9.9091586182280967E-3</v>
      </c>
      <c r="F6217">
        <f t="shared" si="97"/>
        <v>1.1295191576591659E-7</v>
      </c>
    </row>
    <row r="6218" spans="1:6" x14ac:dyDescent="0.2">
      <c r="A6218">
        <v>633078</v>
      </c>
      <c r="B6218" t="s">
        <v>1616</v>
      </c>
      <c r="C6218">
        <v>6.01</v>
      </c>
      <c r="D6218">
        <v>136054</v>
      </c>
      <c r="E6218">
        <v>7.8270368885739183E-3</v>
      </c>
      <c r="F6218">
        <f t="shared" si="97"/>
        <v>5.7528899470606658E-8</v>
      </c>
    </row>
    <row r="6219" spans="1:6" x14ac:dyDescent="0.2">
      <c r="A6219">
        <v>630974</v>
      </c>
      <c r="B6219" t="s">
        <v>1595</v>
      </c>
      <c r="C6219">
        <v>18.399999999999999</v>
      </c>
      <c r="D6219">
        <v>65340</v>
      </c>
      <c r="E6219">
        <v>1.1508230376361677E-2</v>
      </c>
      <c r="F6219">
        <f t="shared" si="97"/>
        <v>1.7612841102481905E-7</v>
      </c>
    </row>
    <row r="6220" spans="1:6" x14ac:dyDescent="0.2">
      <c r="A6220">
        <v>629347</v>
      </c>
      <c r="B6220" t="s">
        <v>3530</v>
      </c>
      <c r="C6220">
        <v>5.03</v>
      </c>
      <c r="D6220">
        <v>217931</v>
      </c>
      <c r="E6220">
        <v>1.0492973855301128E-2</v>
      </c>
      <c r="F6220">
        <f t="shared" si="97"/>
        <v>4.8148147144284789E-8</v>
      </c>
    </row>
    <row r="6221" spans="1:6" x14ac:dyDescent="0.2">
      <c r="A6221">
        <v>633559</v>
      </c>
      <c r="B6221" t="s">
        <v>870</v>
      </c>
      <c r="C6221">
        <v>7.15</v>
      </c>
      <c r="D6221">
        <v>58352</v>
      </c>
      <c r="E6221">
        <v>3.993681088959769E-3</v>
      </c>
      <c r="F6221">
        <f t="shared" si="97"/>
        <v>6.8441203197144383E-8</v>
      </c>
    </row>
    <row r="6222" spans="1:6" x14ac:dyDescent="0.2">
      <c r="A6222">
        <v>629645</v>
      </c>
      <c r="B6222" t="s">
        <v>3575</v>
      </c>
      <c r="C6222">
        <v>1436</v>
      </c>
      <c r="D6222">
        <v>10908</v>
      </c>
      <c r="E6222">
        <v>0.14993780999514844</v>
      </c>
      <c r="F6222">
        <f t="shared" si="97"/>
        <v>1.3745673816936968E-5</v>
      </c>
    </row>
    <row r="6223" spans="1:6" x14ac:dyDescent="0.2">
      <c r="A6223">
        <v>632849</v>
      </c>
      <c r="B6223" t="s">
        <v>1977</v>
      </c>
      <c r="C6223">
        <v>1.93</v>
      </c>
      <c r="D6223">
        <v>81989</v>
      </c>
      <c r="E6223">
        <v>1.5146925610120549E-3</v>
      </c>
      <c r="F6223">
        <f t="shared" si="97"/>
        <v>1.8474338765103307E-8</v>
      </c>
    </row>
    <row r="6224" spans="1:6" x14ac:dyDescent="0.2">
      <c r="A6224">
        <v>632375</v>
      </c>
      <c r="B6224" t="s">
        <v>1923</v>
      </c>
      <c r="C6224">
        <v>18.899999999999999</v>
      </c>
      <c r="D6224">
        <v>35777</v>
      </c>
      <c r="E6224">
        <v>6.4725783938772057E-3</v>
      </c>
      <c r="F6224">
        <f t="shared" si="97"/>
        <v>1.809145091504935E-7</v>
      </c>
    </row>
    <row r="6225" spans="1:6" x14ac:dyDescent="0.2">
      <c r="A6225">
        <v>631093</v>
      </c>
      <c r="B6225" t="s">
        <v>1340</v>
      </c>
      <c r="C6225">
        <v>410</v>
      </c>
      <c r="D6225">
        <v>23332</v>
      </c>
      <c r="E6225">
        <v>9.1568778003953383E-2</v>
      </c>
      <c r="F6225">
        <f t="shared" si="97"/>
        <v>3.9246004630530338E-6</v>
      </c>
    </row>
    <row r="6226" spans="1:6" x14ac:dyDescent="0.2">
      <c r="A6226">
        <v>629762</v>
      </c>
      <c r="B6226" t="s">
        <v>3215</v>
      </c>
      <c r="C6226">
        <v>23.7</v>
      </c>
      <c r="D6226">
        <v>51957</v>
      </c>
      <c r="E6226">
        <v>1.1787019634962587E-2</v>
      </c>
      <c r="F6226">
        <f t="shared" si="97"/>
        <v>2.26861051156968E-7</v>
      </c>
    </row>
    <row r="6227" spans="1:6" x14ac:dyDescent="0.2">
      <c r="A6227">
        <v>632310</v>
      </c>
      <c r="B6227" t="s">
        <v>6259</v>
      </c>
      <c r="C6227">
        <v>4.92</v>
      </c>
      <c r="D6227">
        <v>198652</v>
      </c>
      <c r="E6227">
        <v>9.355556774236936E-3</v>
      </c>
      <c r="F6227">
        <f t="shared" si="97"/>
        <v>4.7095205556636412E-8</v>
      </c>
    </row>
    <row r="6228" spans="1:6" x14ac:dyDescent="0.2">
      <c r="A6228">
        <v>630355</v>
      </c>
      <c r="B6228" t="s">
        <v>988</v>
      </c>
      <c r="C6228">
        <v>2.69</v>
      </c>
      <c r="D6228">
        <v>36492</v>
      </c>
      <c r="E6228">
        <v>9.3964009527535894E-4</v>
      </c>
      <c r="F6228">
        <f t="shared" si="97"/>
        <v>2.5749207916128437E-8</v>
      </c>
    </row>
    <row r="6229" spans="1:6" x14ac:dyDescent="0.2">
      <c r="A6229">
        <v>632870</v>
      </c>
      <c r="B6229" t="s">
        <v>5219</v>
      </c>
      <c r="C6229">
        <v>106</v>
      </c>
      <c r="D6229">
        <v>75582</v>
      </c>
      <c r="E6229">
        <v>7.6689488129361674E-2</v>
      </c>
      <c r="F6229">
        <f t="shared" si="97"/>
        <v>1.0146528026429794E-6</v>
      </c>
    </row>
    <row r="6230" spans="1:6" x14ac:dyDescent="0.2">
      <c r="A6230">
        <v>629482</v>
      </c>
      <c r="B6230" t="s">
        <v>4248</v>
      </c>
      <c r="C6230">
        <v>77.3</v>
      </c>
      <c r="D6230">
        <v>96137</v>
      </c>
      <c r="E6230">
        <v>7.1134724457531051E-2</v>
      </c>
      <c r="F6230">
        <f t="shared" si="97"/>
        <v>7.3993077022926707E-7</v>
      </c>
    </row>
    <row r="6231" spans="1:6" x14ac:dyDescent="0.2">
      <c r="A6231">
        <v>631560</v>
      </c>
      <c r="B6231" t="s">
        <v>484</v>
      </c>
      <c r="C6231">
        <v>367</v>
      </c>
      <c r="D6231">
        <v>51989</v>
      </c>
      <c r="E6231">
        <v>0.182637150304475</v>
      </c>
      <c r="F6231">
        <f t="shared" si="97"/>
        <v>3.5129960242450327E-6</v>
      </c>
    </row>
    <row r="6232" spans="1:6" x14ac:dyDescent="0.2">
      <c r="A6232">
        <v>628862</v>
      </c>
      <c r="B6232" t="s">
        <v>5781</v>
      </c>
      <c r="C6232">
        <v>36.4</v>
      </c>
      <c r="D6232">
        <v>56968</v>
      </c>
      <c r="E6232">
        <v>1.9849243088105047E-2</v>
      </c>
      <c r="F6232">
        <f t="shared" si="97"/>
        <v>3.4842794354909854E-7</v>
      </c>
    </row>
    <row r="6233" spans="1:6" x14ac:dyDescent="0.2">
      <c r="A6233">
        <v>634449</v>
      </c>
      <c r="B6233" t="s">
        <v>5077</v>
      </c>
      <c r="C6233">
        <v>1.34</v>
      </c>
      <c r="D6233">
        <v>40856</v>
      </c>
      <c r="E6233">
        <v>5.2404941106044627E-4</v>
      </c>
      <c r="F6233">
        <f t="shared" si="97"/>
        <v>1.2826742976807477E-8</v>
      </c>
    </row>
    <row r="6234" spans="1:6" x14ac:dyDescent="0.2">
      <c r="A6234">
        <v>632427</v>
      </c>
      <c r="B6234" t="s">
        <v>4936</v>
      </c>
      <c r="C6234">
        <v>6.51</v>
      </c>
      <c r="D6234">
        <v>39902</v>
      </c>
      <c r="E6234">
        <v>2.4864930340868082E-3</v>
      </c>
      <c r="F6234">
        <f t="shared" si="97"/>
        <v>6.23149975962811E-8</v>
      </c>
    </row>
    <row r="6235" spans="1:6" x14ac:dyDescent="0.2">
      <c r="A6235">
        <v>635183</v>
      </c>
      <c r="B6235" t="s">
        <v>6639</v>
      </c>
      <c r="C6235">
        <v>115</v>
      </c>
      <c r="D6235">
        <v>51612</v>
      </c>
      <c r="E6235">
        <v>5.6814622186331015E-2</v>
      </c>
      <c r="F6235">
        <f t="shared" si="97"/>
        <v>1.1008025689051192E-6</v>
      </c>
    </row>
    <row r="6236" spans="1:6" x14ac:dyDescent="0.2">
      <c r="A6236">
        <v>632505</v>
      </c>
      <c r="B6236" t="s">
        <v>5504</v>
      </c>
      <c r="C6236">
        <v>39</v>
      </c>
      <c r="D6236">
        <v>32072</v>
      </c>
      <c r="E6236">
        <v>1.1972979648757169E-2</v>
      </c>
      <c r="F6236">
        <f t="shared" si="97"/>
        <v>3.7331565380260566E-7</v>
      </c>
    </row>
    <row r="6237" spans="1:6" x14ac:dyDescent="0.2">
      <c r="A6237">
        <v>629970</v>
      </c>
      <c r="B6237" t="s">
        <v>2352</v>
      </c>
      <c r="C6237">
        <v>6.98</v>
      </c>
      <c r="D6237">
        <v>75317</v>
      </c>
      <c r="E6237">
        <v>5.0322247533386398E-3</v>
      </c>
      <c r="F6237">
        <f t="shared" si="97"/>
        <v>6.6813929834415067E-8</v>
      </c>
    </row>
    <row r="6238" spans="1:6" x14ac:dyDescent="0.2">
      <c r="A6238">
        <v>629476</v>
      </c>
      <c r="B6238" t="s">
        <v>2226</v>
      </c>
      <c r="C6238">
        <v>6.2E-2</v>
      </c>
      <c r="D6238">
        <v>10612</v>
      </c>
      <c r="E6238">
        <v>6.2979690903974761E-6</v>
      </c>
      <c r="F6238">
        <f t="shared" si="97"/>
        <v>5.9347616758362945E-10</v>
      </c>
    </row>
    <row r="6239" spans="1:6" x14ac:dyDescent="0.2">
      <c r="A6239">
        <v>628867</v>
      </c>
      <c r="B6239" t="s">
        <v>1997</v>
      </c>
      <c r="C6239">
        <v>15</v>
      </c>
      <c r="D6239">
        <v>49627</v>
      </c>
      <c r="E6239">
        <v>7.1255907504853503E-3</v>
      </c>
      <c r="F6239">
        <f t="shared" si="97"/>
        <v>1.4358294377023295E-7</v>
      </c>
    </row>
    <row r="6240" spans="1:6" x14ac:dyDescent="0.2">
      <c r="A6240">
        <v>632479</v>
      </c>
      <c r="B6240" t="s">
        <v>5260</v>
      </c>
      <c r="C6240">
        <v>67.8</v>
      </c>
      <c r="D6240">
        <v>50266</v>
      </c>
      <c r="E6240">
        <v>3.2622377937026464E-2</v>
      </c>
      <c r="F6240">
        <f t="shared" si="97"/>
        <v>6.489949058414528E-7</v>
      </c>
    </row>
    <row r="6241" spans="1:6" x14ac:dyDescent="0.2">
      <c r="A6241">
        <v>629886</v>
      </c>
      <c r="B6241" t="s">
        <v>153</v>
      </c>
      <c r="C6241">
        <v>7.62</v>
      </c>
      <c r="D6241">
        <v>61258</v>
      </c>
      <c r="E6241">
        <v>4.468166816494281E-3</v>
      </c>
      <c r="F6241">
        <f t="shared" si="97"/>
        <v>7.294013543527835E-8</v>
      </c>
    </row>
    <row r="6242" spans="1:6" x14ac:dyDescent="0.2">
      <c r="A6242">
        <v>631863</v>
      </c>
      <c r="B6242" t="s">
        <v>5247</v>
      </c>
      <c r="C6242">
        <v>2010</v>
      </c>
      <c r="D6242">
        <v>15908</v>
      </c>
      <c r="E6242">
        <v>0.30607174091257999</v>
      </c>
      <c r="F6242">
        <f t="shared" si="97"/>
        <v>1.9240114465211214E-5</v>
      </c>
    </row>
    <row r="6243" spans="1:6" x14ac:dyDescent="0.2">
      <c r="A6243">
        <v>633067</v>
      </c>
      <c r="B6243" t="s">
        <v>1900</v>
      </c>
      <c r="C6243">
        <v>29.8</v>
      </c>
      <c r="D6243">
        <v>24357</v>
      </c>
      <c r="E6243">
        <v>6.9478695260043067E-3</v>
      </c>
      <c r="F6243">
        <f t="shared" si="97"/>
        <v>2.8525144829019614E-7</v>
      </c>
    </row>
    <row r="6244" spans="1:6" x14ac:dyDescent="0.2">
      <c r="A6244">
        <v>630903</v>
      </c>
      <c r="B6244" t="s">
        <v>6520</v>
      </c>
      <c r="C6244">
        <v>1.4</v>
      </c>
      <c r="D6244">
        <v>14961</v>
      </c>
      <c r="E6244">
        <v>2.0049347936300246E-4</v>
      </c>
      <c r="F6244">
        <f t="shared" si="97"/>
        <v>1.3401074751888407E-8</v>
      </c>
    </row>
    <row r="6245" spans="1:6" x14ac:dyDescent="0.2">
      <c r="A6245">
        <v>634391</v>
      </c>
      <c r="B6245" t="s">
        <v>1572</v>
      </c>
      <c r="C6245">
        <v>5.64</v>
      </c>
      <c r="D6245">
        <v>5955</v>
      </c>
      <c r="E6245">
        <v>3.2149369773705315E-4</v>
      </c>
      <c r="F6245">
        <f t="shared" si="97"/>
        <v>5.3987186857607583E-8</v>
      </c>
    </row>
    <row r="6246" spans="1:6" x14ac:dyDescent="0.2">
      <c r="A6246">
        <v>631702</v>
      </c>
      <c r="B6246" t="s">
        <v>5542</v>
      </c>
      <c r="C6246">
        <v>124</v>
      </c>
      <c r="D6246">
        <v>58528</v>
      </c>
      <c r="E6246">
        <v>6.9469946272669336E-2</v>
      </c>
      <c r="F6246">
        <f t="shared" si="97"/>
        <v>1.186952335167259E-6</v>
      </c>
    </row>
    <row r="6247" spans="1:6" x14ac:dyDescent="0.2">
      <c r="A6247">
        <v>632015</v>
      </c>
      <c r="B6247" t="s">
        <v>4989</v>
      </c>
      <c r="C6247">
        <v>3.7</v>
      </c>
      <c r="D6247">
        <v>28386</v>
      </c>
      <c r="E6247">
        <v>1.0053505423259187E-3</v>
      </c>
      <c r="F6247">
        <f t="shared" si="97"/>
        <v>3.5417126129990791E-8</v>
      </c>
    </row>
    <row r="6248" spans="1:6" x14ac:dyDescent="0.2">
      <c r="A6248">
        <v>631844</v>
      </c>
      <c r="B6248" t="s">
        <v>5637</v>
      </c>
      <c r="C6248">
        <v>94.4</v>
      </c>
      <c r="D6248">
        <v>32629</v>
      </c>
      <c r="E6248">
        <v>2.948406447620874E-2</v>
      </c>
      <c r="F6248">
        <f t="shared" si="97"/>
        <v>9.0361532612733269E-7</v>
      </c>
    </row>
    <row r="6249" spans="1:6" x14ac:dyDescent="0.2">
      <c r="A6249">
        <v>632072</v>
      </c>
      <c r="B6249" t="s">
        <v>4805</v>
      </c>
      <c r="C6249">
        <v>1.21</v>
      </c>
      <c r="D6249">
        <v>12897</v>
      </c>
      <c r="E6249">
        <v>1.4937766421491201E-4</v>
      </c>
      <c r="F6249">
        <f t="shared" si="97"/>
        <v>1.1582357464132124E-8</v>
      </c>
    </row>
    <row r="6250" spans="1:6" x14ac:dyDescent="0.2">
      <c r="A6250">
        <v>634113</v>
      </c>
      <c r="B6250" t="s">
        <v>4820</v>
      </c>
      <c r="C6250">
        <v>1.3</v>
      </c>
      <c r="D6250">
        <v>16674</v>
      </c>
      <c r="E6250">
        <v>2.0748884038348822E-4</v>
      </c>
      <c r="F6250">
        <f t="shared" si="97"/>
        <v>1.2443855126753521E-8</v>
      </c>
    </row>
    <row r="6251" spans="1:6" x14ac:dyDescent="0.2">
      <c r="A6251">
        <v>633269</v>
      </c>
      <c r="B6251" t="s">
        <v>6203</v>
      </c>
      <c r="C6251">
        <v>0.17199999999999999</v>
      </c>
      <c r="D6251">
        <v>4681</v>
      </c>
      <c r="E6251">
        <v>7.7068815122410119E-6</v>
      </c>
      <c r="F6251">
        <f t="shared" si="97"/>
        <v>1.6464177552320043E-9</v>
      </c>
    </row>
    <row r="6252" spans="1:6" x14ac:dyDescent="0.2">
      <c r="A6252">
        <v>629626</v>
      </c>
      <c r="B6252" t="s">
        <v>3806</v>
      </c>
      <c r="C6252">
        <v>1.73</v>
      </c>
      <c r="D6252">
        <v>15985</v>
      </c>
      <c r="E6252">
        <v>2.6470999374461401E-4</v>
      </c>
      <c r="F6252">
        <f t="shared" si="97"/>
        <v>1.6559899514833532E-8</v>
      </c>
    </row>
    <row r="6253" spans="1:6" x14ac:dyDescent="0.2">
      <c r="A6253">
        <v>634946</v>
      </c>
      <c r="B6253" t="s">
        <v>587</v>
      </c>
      <c r="C6253">
        <v>8.2100000000000009</v>
      </c>
      <c r="D6253">
        <v>132645</v>
      </c>
      <c r="E6253">
        <v>1.0424269608150996E-2</v>
      </c>
      <c r="F6253">
        <f t="shared" si="97"/>
        <v>7.858773122357418E-8</v>
      </c>
    </row>
    <row r="6254" spans="1:6" x14ac:dyDescent="0.2">
      <c r="A6254">
        <v>629261</v>
      </c>
      <c r="B6254" t="s">
        <v>5068</v>
      </c>
      <c r="C6254">
        <v>0.73299999999999998</v>
      </c>
      <c r="D6254">
        <v>3925</v>
      </c>
      <c r="E6254">
        <v>2.7539447920036967E-5</v>
      </c>
      <c r="F6254">
        <f t="shared" si="97"/>
        <v>7.0164198522387176E-9</v>
      </c>
    </row>
    <row r="6255" spans="1:6" x14ac:dyDescent="0.2">
      <c r="A6255">
        <v>632931</v>
      </c>
      <c r="B6255" t="s">
        <v>488</v>
      </c>
      <c r="C6255">
        <v>1.55</v>
      </c>
      <c r="D6255">
        <v>13880</v>
      </c>
      <c r="E6255">
        <v>2.0593623015151944E-4</v>
      </c>
      <c r="F6255">
        <f t="shared" si="97"/>
        <v>1.4836904189590738E-8</v>
      </c>
    </row>
    <row r="6256" spans="1:6" x14ac:dyDescent="0.2">
      <c r="A6256">
        <v>629751</v>
      </c>
      <c r="B6256" t="s">
        <v>3501</v>
      </c>
      <c r="C6256">
        <v>2.46</v>
      </c>
      <c r="D6256">
        <v>34798</v>
      </c>
      <c r="E6256">
        <v>8.1940948147991681E-4</v>
      </c>
      <c r="F6256">
        <f t="shared" si="97"/>
        <v>2.3547602778318202E-8</v>
      </c>
    </row>
    <row r="6257" spans="1:6" x14ac:dyDescent="0.2">
      <c r="A6257">
        <v>631667</v>
      </c>
      <c r="B6257" t="s">
        <v>6379</v>
      </c>
      <c r="C6257">
        <v>2.14</v>
      </c>
      <c r="D6257">
        <v>24646</v>
      </c>
      <c r="E6257">
        <v>5.0486098645499233E-4</v>
      </c>
      <c r="F6257">
        <f t="shared" si="97"/>
        <v>2.0484499977886568E-8</v>
      </c>
    </row>
    <row r="6258" spans="1:6" x14ac:dyDescent="0.2">
      <c r="A6258">
        <v>631596</v>
      </c>
      <c r="B6258" t="s">
        <v>3983</v>
      </c>
      <c r="C6258">
        <v>1.99</v>
      </c>
      <c r="D6258">
        <v>57838</v>
      </c>
      <c r="E6258">
        <v>1.1017370067031758E-3</v>
      </c>
      <c r="F6258">
        <f t="shared" si="97"/>
        <v>1.9048670540184236E-8</v>
      </c>
    </row>
    <row r="6259" spans="1:6" x14ac:dyDescent="0.2">
      <c r="A6259">
        <v>633293</v>
      </c>
      <c r="B6259" t="s">
        <v>5470</v>
      </c>
      <c r="C6259">
        <v>172</v>
      </c>
      <c r="D6259">
        <v>49690</v>
      </c>
      <c r="E6259">
        <v>8.1810498257478298E-2</v>
      </c>
      <c r="F6259">
        <f t="shared" si="97"/>
        <v>1.6464177552320044E-6</v>
      </c>
    </row>
    <row r="6260" spans="1:6" x14ac:dyDescent="0.2">
      <c r="A6260">
        <v>629430</v>
      </c>
      <c r="B6260" t="s">
        <v>3315</v>
      </c>
      <c r="C6260">
        <v>41.6</v>
      </c>
      <c r="D6260">
        <v>96485</v>
      </c>
      <c r="E6260">
        <v>3.8420651580954035E-2</v>
      </c>
      <c r="F6260">
        <f t="shared" si="97"/>
        <v>3.9820336405611274E-7</v>
      </c>
    </row>
    <row r="6261" spans="1:6" x14ac:dyDescent="0.2">
      <c r="A6261">
        <v>631498</v>
      </c>
      <c r="B6261" t="s">
        <v>6278</v>
      </c>
      <c r="C6261">
        <v>0.35299999999999998</v>
      </c>
      <c r="D6261">
        <v>3200</v>
      </c>
      <c r="E6261">
        <v>1.0812752885523674E-5</v>
      </c>
      <c r="F6261">
        <f t="shared" si="97"/>
        <v>3.378985276726148E-9</v>
      </c>
    </row>
    <row r="6262" spans="1:6" x14ac:dyDescent="0.2">
      <c r="A6262">
        <v>635046</v>
      </c>
      <c r="B6262" t="s">
        <v>4549</v>
      </c>
      <c r="C6262">
        <v>24.3</v>
      </c>
      <c r="D6262">
        <v>75461</v>
      </c>
      <c r="E6262">
        <v>1.7552558282149786E-2</v>
      </c>
      <c r="F6262">
        <f t="shared" si="97"/>
        <v>2.3260436890777733E-7</v>
      </c>
    </row>
    <row r="6263" spans="1:6" x14ac:dyDescent="0.2">
      <c r="A6263">
        <v>634618</v>
      </c>
      <c r="B6263" t="s">
        <v>3629</v>
      </c>
      <c r="C6263">
        <v>3893</v>
      </c>
      <c r="D6263">
        <v>21622</v>
      </c>
      <c r="E6263">
        <v>0.80573431646056726</v>
      </c>
      <c r="F6263">
        <f t="shared" si="97"/>
        <v>3.726456000650112E-5</v>
      </c>
    </row>
    <row r="6264" spans="1:6" x14ac:dyDescent="0.2">
      <c r="A6264">
        <v>631831</v>
      </c>
      <c r="B6264" t="s">
        <v>4793</v>
      </c>
      <c r="C6264">
        <v>28.3</v>
      </c>
      <c r="D6264">
        <v>37418</v>
      </c>
      <c r="E6264">
        <v>1.0136280033123101E-2</v>
      </c>
      <c r="F6264">
        <f t="shared" si="97"/>
        <v>2.7089315391317284E-7</v>
      </c>
    </row>
    <row r="6265" spans="1:6" x14ac:dyDescent="0.2">
      <c r="A6265">
        <v>633515</v>
      </c>
      <c r="B6265" t="s">
        <v>102</v>
      </c>
      <c r="C6265">
        <v>41.2</v>
      </c>
      <c r="D6265">
        <v>126139</v>
      </c>
      <c r="E6265">
        <v>4.9746003233494443E-2</v>
      </c>
      <c r="F6265">
        <f t="shared" si="97"/>
        <v>3.9437448555557317E-7</v>
      </c>
    </row>
    <row r="6266" spans="1:6" x14ac:dyDescent="0.2">
      <c r="A6266">
        <v>634949</v>
      </c>
      <c r="B6266" t="s">
        <v>4096</v>
      </c>
      <c r="C6266">
        <v>111</v>
      </c>
      <c r="D6266">
        <v>119069</v>
      </c>
      <c r="E6266">
        <v>0.12651245373515621</v>
      </c>
      <c r="F6266">
        <f t="shared" si="97"/>
        <v>1.0625137838997238E-6</v>
      </c>
    </row>
    <row r="6267" spans="1:6" x14ac:dyDescent="0.2">
      <c r="A6267">
        <v>630826</v>
      </c>
      <c r="B6267" t="s">
        <v>2159</v>
      </c>
      <c r="C6267">
        <v>3.74</v>
      </c>
      <c r="D6267">
        <v>39885</v>
      </c>
      <c r="E6267">
        <v>1.4278835575940846E-3</v>
      </c>
      <c r="F6267">
        <f t="shared" si="97"/>
        <v>3.5800013980044745E-8</v>
      </c>
    </row>
    <row r="6268" spans="1:6" x14ac:dyDescent="0.2">
      <c r="A6268">
        <v>634649</v>
      </c>
      <c r="B6268" t="s">
        <v>1398</v>
      </c>
      <c r="C6268">
        <v>10.5</v>
      </c>
      <c r="D6268">
        <v>27346</v>
      </c>
      <c r="E6268">
        <v>2.748493426238553E-3</v>
      </c>
      <c r="F6268">
        <f t="shared" si="97"/>
        <v>1.0050806063916306E-7</v>
      </c>
    </row>
    <row r="6269" spans="1:6" x14ac:dyDescent="0.2">
      <c r="A6269">
        <v>629071</v>
      </c>
      <c r="B6269" t="s">
        <v>2366</v>
      </c>
      <c r="C6269">
        <v>1540</v>
      </c>
      <c r="D6269">
        <v>44174</v>
      </c>
      <c r="E6269">
        <v>0.65117698369891042</v>
      </c>
      <c r="F6269">
        <f t="shared" si="97"/>
        <v>1.4741182227077249E-5</v>
      </c>
    </row>
    <row r="6270" spans="1:6" x14ac:dyDescent="0.2">
      <c r="A6270">
        <v>631474</v>
      </c>
      <c r="B6270" t="s">
        <v>1209</v>
      </c>
      <c r="C6270">
        <v>1.22</v>
      </c>
      <c r="D6270">
        <v>12820</v>
      </c>
      <c r="E6270">
        <v>1.4971297824959676E-4</v>
      </c>
      <c r="F6270">
        <f t="shared" si="97"/>
        <v>1.1678079426645613E-8</v>
      </c>
    </row>
    <row r="6271" spans="1:6" x14ac:dyDescent="0.2">
      <c r="A6271">
        <v>633563</v>
      </c>
      <c r="B6271" t="s">
        <v>5640</v>
      </c>
      <c r="C6271">
        <v>161</v>
      </c>
      <c r="D6271">
        <v>54129</v>
      </c>
      <c r="E6271">
        <v>8.3419479153171286E-2</v>
      </c>
      <c r="F6271">
        <f t="shared" si="97"/>
        <v>1.541123596467167E-6</v>
      </c>
    </row>
    <row r="6272" spans="1:6" x14ac:dyDescent="0.2">
      <c r="A6272">
        <v>635009</v>
      </c>
      <c r="B6272" t="s">
        <v>4271</v>
      </c>
      <c r="C6272">
        <v>3.1</v>
      </c>
      <c r="D6272">
        <v>33098</v>
      </c>
      <c r="E6272">
        <v>9.821437097341484E-4</v>
      </c>
      <c r="F6272">
        <f t="shared" si="97"/>
        <v>2.9673808379181472E-8</v>
      </c>
    </row>
    <row r="6273" spans="1:6" x14ac:dyDescent="0.2">
      <c r="A6273">
        <v>629284</v>
      </c>
      <c r="B6273" t="s">
        <v>5741</v>
      </c>
      <c r="C6273">
        <v>1.42</v>
      </c>
      <c r="D6273">
        <v>21106</v>
      </c>
      <c r="E6273">
        <v>2.868836991949761E-4</v>
      </c>
      <c r="F6273">
        <f t="shared" si="97"/>
        <v>1.3592518676915384E-8</v>
      </c>
    </row>
    <row r="6274" spans="1:6" x14ac:dyDescent="0.2">
      <c r="A6274">
        <v>628835</v>
      </c>
      <c r="B6274" t="s">
        <v>174</v>
      </c>
      <c r="C6274">
        <v>27.3</v>
      </c>
      <c r="D6274">
        <v>33243</v>
      </c>
      <c r="E6274">
        <v>8.6870925955520144E-3</v>
      </c>
      <c r="F6274">
        <f t="shared" si="97"/>
        <v>2.61320957661824E-7</v>
      </c>
    </row>
    <row r="6275" spans="1:6" x14ac:dyDescent="0.2">
      <c r="A6275">
        <v>632752</v>
      </c>
      <c r="B6275" t="s">
        <v>850</v>
      </c>
      <c r="C6275">
        <v>7.04</v>
      </c>
      <c r="D6275">
        <v>59351</v>
      </c>
      <c r="E6275">
        <v>3.9995607147851964E-3</v>
      </c>
      <c r="F6275">
        <f t="shared" ref="F6275:F6338" si="98">E6275/D6275</f>
        <v>6.7388261609495992E-8</v>
      </c>
    </row>
    <row r="6276" spans="1:6" x14ac:dyDescent="0.2">
      <c r="A6276">
        <v>633420</v>
      </c>
      <c r="B6276" t="s">
        <v>4497</v>
      </c>
      <c r="C6276">
        <v>13.8</v>
      </c>
      <c r="D6276">
        <v>52404</v>
      </c>
      <c r="E6276">
        <v>6.9223749385084648E-3</v>
      </c>
      <c r="F6276">
        <f t="shared" si="98"/>
        <v>1.3209630826861432E-7</v>
      </c>
    </row>
    <row r="6277" spans="1:6" x14ac:dyDescent="0.2">
      <c r="A6277">
        <v>633016</v>
      </c>
      <c r="B6277" t="s">
        <v>3216</v>
      </c>
      <c r="C6277">
        <v>5.71</v>
      </c>
      <c r="D6277">
        <v>23619</v>
      </c>
      <c r="E6277">
        <v>1.2909493656180762E-3</v>
      </c>
      <c r="F6277">
        <f t="shared" si="98"/>
        <v>5.4657240595202007E-8</v>
      </c>
    </row>
    <row r="6278" spans="1:6" x14ac:dyDescent="0.2">
      <c r="A6278">
        <v>629519</v>
      </c>
      <c r="B6278" t="s">
        <v>403</v>
      </c>
      <c r="C6278">
        <v>22.2</v>
      </c>
      <c r="D6278">
        <v>58435</v>
      </c>
      <c r="E6278">
        <v>1.2417598592436073E-2</v>
      </c>
      <c r="F6278">
        <f t="shared" si="98"/>
        <v>2.1250275677994476E-7</v>
      </c>
    </row>
    <row r="6279" spans="1:6" x14ac:dyDescent="0.2">
      <c r="A6279">
        <v>633210</v>
      </c>
      <c r="B6279" t="s">
        <v>5548</v>
      </c>
      <c r="C6279">
        <v>28.1</v>
      </c>
      <c r="D6279">
        <v>179092</v>
      </c>
      <c r="E6279">
        <v>4.8171935966408633E-2</v>
      </c>
      <c r="F6279">
        <f t="shared" si="98"/>
        <v>2.6897871466290303E-7</v>
      </c>
    </row>
    <row r="6280" spans="1:6" x14ac:dyDescent="0.2">
      <c r="A6280">
        <v>631322</v>
      </c>
      <c r="B6280" t="s">
        <v>2800</v>
      </c>
      <c r="C6280">
        <v>37.799999999999997</v>
      </c>
      <c r="D6280">
        <v>30391</v>
      </c>
      <c r="E6280">
        <v>1.0996345695185294E-2</v>
      </c>
      <c r="F6280">
        <f t="shared" si="98"/>
        <v>3.6182901830098695E-7</v>
      </c>
    </row>
    <row r="6281" spans="1:6" x14ac:dyDescent="0.2">
      <c r="A6281">
        <v>634088</v>
      </c>
      <c r="B6281" t="s">
        <v>2842</v>
      </c>
      <c r="C6281">
        <v>41.8</v>
      </c>
      <c r="D6281">
        <v>36818</v>
      </c>
      <c r="E6281">
        <v>1.4731537282134388E-2</v>
      </c>
      <c r="F6281">
        <f t="shared" si="98"/>
        <v>4.0011780330638244E-7</v>
      </c>
    </row>
    <row r="6282" spans="1:6" x14ac:dyDescent="0.2">
      <c r="A6282">
        <v>632329</v>
      </c>
      <c r="B6282" t="s">
        <v>2010</v>
      </c>
      <c r="C6282">
        <v>19.899999999999999</v>
      </c>
      <c r="D6282">
        <v>68405</v>
      </c>
      <c r="E6282">
        <v>1.3030243083013027E-2</v>
      </c>
      <c r="F6282">
        <f t="shared" si="98"/>
        <v>1.9048670540184238E-7</v>
      </c>
    </row>
    <row r="6283" spans="1:6" x14ac:dyDescent="0.2">
      <c r="A6283">
        <v>630358</v>
      </c>
      <c r="B6283" t="s">
        <v>6384</v>
      </c>
      <c r="C6283">
        <v>18.2</v>
      </c>
      <c r="D6283">
        <v>116922</v>
      </c>
      <c r="E6283">
        <v>2.0369446007823852E-2</v>
      </c>
      <c r="F6283">
        <f t="shared" si="98"/>
        <v>1.742139717745493E-7</v>
      </c>
    </row>
    <row r="6284" spans="1:6" x14ac:dyDescent="0.2">
      <c r="A6284">
        <v>632058</v>
      </c>
      <c r="B6284" t="s">
        <v>1535</v>
      </c>
      <c r="C6284">
        <v>23.3</v>
      </c>
      <c r="D6284">
        <v>59521</v>
      </c>
      <c r="E6284">
        <v>1.3275097948683283E-2</v>
      </c>
      <c r="F6284">
        <f t="shared" si="98"/>
        <v>2.2303217265642853E-7</v>
      </c>
    </row>
    <row r="6285" spans="1:6" x14ac:dyDescent="0.2">
      <c r="A6285">
        <v>631912</v>
      </c>
      <c r="B6285" t="s">
        <v>6708</v>
      </c>
      <c r="C6285">
        <v>13.6</v>
      </c>
      <c r="D6285">
        <v>18364</v>
      </c>
      <c r="E6285">
        <v>2.3906598426528792E-3</v>
      </c>
      <c r="F6285">
        <f t="shared" si="98"/>
        <v>1.3018186901834453E-7</v>
      </c>
    </row>
    <row r="6286" spans="1:6" x14ac:dyDescent="0.2">
      <c r="A6286">
        <v>631739</v>
      </c>
      <c r="B6286" t="s">
        <v>1809</v>
      </c>
      <c r="C6286">
        <v>2.4500000000000002</v>
      </c>
      <c r="D6286">
        <v>71428</v>
      </c>
      <c r="E6286">
        <v>1.6751209429112992E-3</v>
      </c>
      <c r="F6286">
        <f t="shared" si="98"/>
        <v>2.3451880815804714E-8</v>
      </c>
    </row>
    <row r="6287" spans="1:6" x14ac:dyDescent="0.2">
      <c r="A6287">
        <v>633371</v>
      </c>
      <c r="B6287" t="s">
        <v>4685</v>
      </c>
      <c r="C6287">
        <v>1.41</v>
      </c>
      <c r="D6287">
        <v>14447</v>
      </c>
      <c r="E6287">
        <v>1.949882221329642E-4</v>
      </c>
      <c r="F6287">
        <f t="shared" si="98"/>
        <v>1.3496796714401897E-8</v>
      </c>
    </row>
    <row r="6288" spans="1:6" x14ac:dyDescent="0.2">
      <c r="A6288">
        <v>634324</v>
      </c>
      <c r="B6288" t="s">
        <v>3834</v>
      </c>
      <c r="C6288">
        <v>1.55</v>
      </c>
      <c r="D6288">
        <v>31219</v>
      </c>
      <c r="E6288">
        <v>4.6319331189483324E-4</v>
      </c>
      <c r="F6288">
        <f t="shared" si="98"/>
        <v>1.4836904189590738E-8</v>
      </c>
    </row>
    <row r="6289" spans="1:6" x14ac:dyDescent="0.2">
      <c r="A6289">
        <v>634234</v>
      </c>
      <c r="B6289" t="s">
        <v>1464</v>
      </c>
      <c r="C6289">
        <v>56.2</v>
      </c>
      <c r="D6289">
        <v>47438</v>
      </c>
      <c r="E6289">
        <v>2.551962453235759E-2</v>
      </c>
      <c r="F6289">
        <f t="shared" si="98"/>
        <v>5.3795742932580606E-7</v>
      </c>
    </row>
    <row r="6290" spans="1:6" x14ac:dyDescent="0.2">
      <c r="A6290">
        <v>632153</v>
      </c>
      <c r="B6290" t="s">
        <v>3387</v>
      </c>
      <c r="C6290">
        <v>1.53</v>
      </c>
      <c r="D6290">
        <v>63856</v>
      </c>
      <c r="E6290">
        <v>9.3520051065398347E-4</v>
      </c>
      <c r="F6290">
        <f t="shared" si="98"/>
        <v>1.4645460264563761E-8</v>
      </c>
    </row>
    <row r="6291" spans="1:6" x14ac:dyDescent="0.2">
      <c r="A6291">
        <v>631721</v>
      </c>
      <c r="B6291" t="s">
        <v>2511</v>
      </c>
      <c r="C6291">
        <v>17.600000000000001</v>
      </c>
      <c r="D6291">
        <v>123017</v>
      </c>
      <c r="E6291">
        <v>2.0724754446038423E-2</v>
      </c>
      <c r="F6291">
        <f t="shared" si="98"/>
        <v>1.6847065402373999E-7</v>
      </c>
    </row>
    <row r="6292" spans="1:6" x14ac:dyDescent="0.2">
      <c r="A6292">
        <v>633562</v>
      </c>
      <c r="B6292" t="s">
        <v>720</v>
      </c>
      <c r="C6292">
        <v>11.2</v>
      </c>
      <c r="D6292">
        <v>45992</v>
      </c>
      <c r="E6292">
        <v>4.9307378399108129E-3</v>
      </c>
      <c r="F6292">
        <f t="shared" si="98"/>
        <v>1.0720859801510726E-7</v>
      </c>
    </row>
    <row r="6293" spans="1:6" x14ac:dyDescent="0.2">
      <c r="A6293">
        <v>632787</v>
      </c>
      <c r="B6293" t="s">
        <v>6120</v>
      </c>
      <c r="C6293">
        <v>3.59</v>
      </c>
      <c r="D6293">
        <v>137491</v>
      </c>
      <c r="E6293">
        <v>4.7247660969112013E-3</v>
      </c>
      <c r="F6293">
        <f t="shared" si="98"/>
        <v>3.4364184542342419E-8</v>
      </c>
    </row>
    <row r="6294" spans="1:6" x14ac:dyDescent="0.2">
      <c r="A6294">
        <v>630707</v>
      </c>
      <c r="B6294" t="s">
        <v>5394</v>
      </c>
      <c r="C6294">
        <v>19.600000000000001</v>
      </c>
      <c r="D6294">
        <v>87174</v>
      </c>
      <c r="E6294">
        <v>1.6355154065895681E-2</v>
      </c>
      <c r="F6294">
        <f t="shared" si="98"/>
        <v>1.8761504652643771E-7</v>
      </c>
    </row>
    <row r="6295" spans="1:6" x14ac:dyDescent="0.2">
      <c r="A6295">
        <v>629116</v>
      </c>
      <c r="B6295" t="s">
        <v>2516</v>
      </c>
      <c r="C6295">
        <v>296</v>
      </c>
      <c r="D6295">
        <v>20728</v>
      </c>
      <c r="E6295">
        <v>5.873009523379593E-2</v>
      </c>
      <c r="F6295">
        <f t="shared" si="98"/>
        <v>2.8333700903992634E-6</v>
      </c>
    </row>
    <row r="6296" spans="1:6" x14ac:dyDescent="0.2">
      <c r="A6296">
        <v>631283</v>
      </c>
      <c r="B6296" t="s">
        <v>4567</v>
      </c>
      <c r="C6296">
        <v>191</v>
      </c>
      <c r="D6296">
        <v>168291</v>
      </c>
      <c r="E6296">
        <v>0.30768466555312851</v>
      </c>
      <c r="F6296">
        <f t="shared" si="98"/>
        <v>1.8282894840076327E-6</v>
      </c>
    </row>
    <row r="6297" spans="1:6" x14ac:dyDescent="0.2">
      <c r="A6297">
        <v>632671</v>
      </c>
      <c r="B6297" t="s">
        <v>507</v>
      </c>
      <c r="C6297">
        <v>1.86</v>
      </c>
      <c r="D6297">
        <v>31157</v>
      </c>
      <c r="E6297">
        <v>5.5472810860209432E-4</v>
      </c>
      <c r="F6297">
        <f t="shared" si="98"/>
        <v>1.7804285027508884E-8</v>
      </c>
    </row>
    <row r="6298" spans="1:6" x14ac:dyDescent="0.2">
      <c r="A6298">
        <v>634230</v>
      </c>
      <c r="B6298" t="s">
        <v>2235</v>
      </c>
      <c r="C6298">
        <v>1.44</v>
      </c>
      <c r="D6298">
        <v>16051</v>
      </c>
      <c r="E6298">
        <v>2.2124638372377682E-4</v>
      </c>
      <c r="F6298">
        <f t="shared" si="98"/>
        <v>1.378396260194236E-8</v>
      </c>
    </row>
    <row r="6299" spans="1:6" x14ac:dyDescent="0.2">
      <c r="A6299">
        <v>634132</v>
      </c>
      <c r="B6299" t="s">
        <v>4356</v>
      </c>
      <c r="C6299">
        <v>16</v>
      </c>
      <c r="D6299">
        <v>86950</v>
      </c>
      <c r="E6299">
        <v>1.3316839424876537E-2</v>
      </c>
      <c r="F6299">
        <f t="shared" si="98"/>
        <v>1.5315514002158179E-7</v>
      </c>
    </row>
    <row r="6300" spans="1:6" x14ac:dyDescent="0.2">
      <c r="A6300">
        <v>629082</v>
      </c>
      <c r="B6300" t="s">
        <v>5681</v>
      </c>
      <c r="C6300">
        <v>56.6</v>
      </c>
      <c r="D6300">
        <v>45442</v>
      </c>
      <c r="E6300">
        <v>2.46198534002448E-2</v>
      </c>
      <c r="F6300">
        <f t="shared" si="98"/>
        <v>5.4178630782634568E-7</v>
      </c>
    </row>
    <row r="6301" spans="1:6" x14ac:dyDescent="0.2">
      <c r="A6301">
        <v>632390</v>
      </c>
      <c r="B6301" t="s">
        <v>5195</v>
      </c>
      <c r="C6301">
        <v>1.54</v>
      </c>
      <c r="D6301">
        <v>37205</v>
      </c>
      <c r="E6301">
        <v>5.484456847584091E-4</v>
      </c>
      <c r="F6301">
        <f t="shared" si="98"/>
        <v>1.4741182227077251E-8</v>
      </c>
    </row>
    <row r="6302" spans="1:6" x14ac:dyDescent="0.2">
      <c r="A6302">
        <v>632155</v>
      </c>
      <c r="B6302" t="s">
        <v>2749</v>
      </c>
      <c r="C6302">
        <v>12.1</v>
      </c>
      <c r="D6302">
        <v>42508</v>
      </c>
      <c r="E6302">
        <v>4.9234285108532829E-3</v>
      </c>
      <c r="F6302">
        <f t="shared" si="98"/>
        <v>1.1582357464132124E-7</v>
      </c>
    </row>
    <row r="6303" spans="1:6" x14ac:dyDescent="0.2">
      <c r="A6303">
        <v>633913</v>
      </c>
      <c r="B6303" t="s">
        <v>5015</v>
      </c>
      <c r="C6303">
        <v>1.22</v>
      </c>
      <c r="D6303">
        <v>12537</v>
      </c>
      <c r="E6303">
        <v>1.4640808177185605E-4</v>
      </c>
      <c r="F6303">
        <f t="shared" si="98"/>
        <v>1.1678079426645613E-8</v>
      </c>
    </row>
    <row r="6304" spans="1:6" x14ac:dyDescent="0.2">
      <c r="A6304">
        <v>631524</v>
      </c>
      <c r="B6304" t="s">
        <v>5706</v>
      </c>
      <c r="C6304">
        <v>17.100000000000001</v>
      </c>
      <c r="D6304">
        <v>73861</v>
      </c>
      <c r="E6304">
        <v>1.2089904983187022E-2</v>
      </c>
      <c r="F6304">
        <f t="shared" si="98"/>
        <v>1.6368455589806557E-7</v>
      </c>
    </row>
    <row r="6305" spans="1:6" x14ac:dyDescent="0.2">
      <c r="A6305">
        <v>632603</v>
      </c>
      <c r="B6305" t="s">
        <v>164</v>
      </c>
      <c r="C6305">
        <v>149</v>
      </c>
      <c r="D6305">
        <v>25097</v>
      </c>
      <c r="E6305">
        <v>3.5794777988695257E-2</v>
      </c>
      <c r="F6305">
        <f t="shared" si="98"/>
        <v>1.4262572414509805E-6</v>
      </c>
    </row>
    <row r="6306" spans="1:6" x14ac:dyDescent="0.2">
      <c r="A6306">
        <v>632335</v>
      </c>
      <c r="B6306" t="s">
        <v>4491</v>
      </c>
      <c r="C6306">
        <v>6.84</v>
      </c>
      <c r="D6306">
        <v>63777</v>
      </c>
      <c r="E6306">
        <v>4.1757239686043704E-3</v>
      </c>
      <c r="F6306">
        <f t="shared" si="98"/>
        <v>6.547382235922622E-8</v>
      </c>
    </row>
    <row r="6307" spans="1:6" x14ac:dyDescent="0.2">
      <c r="A6307">
        <v>633807</v>
      </c>
      <c r="B6307" t="s">
        <v>630</v>
      </c>
      <c r="C6307">
        <v>13.7</v>
      </c>
      <c r="D6307">
        <v>180186</v>
      </c>
      <c r="E6307">
        <v>2.3629427826313981E-2</v>
      </c>
      <c r="F6307">
        <f t="shared" si="98"/>
        <v>1.3113908864347941E-7</v>
      </c>
    </row>
    <row r="6308" spans="1:6" x14ac:dyDescent="0.2">
      <c r="A6308">
        <v>630847</v>
      </c>
      <c r="B6308" t="s">
        <v>670</v>
      </c>
      <c r="C6308">
        <v>58.9</v>
      </c>
      <c r="D6308">
        <v>38582</v>
      </c>
      <c r="E6308">
        <v>2.1752622622826012E-2</v>
      </c>
      <c r="F6308">
        <f t="shared" si="98"/>
        <v>5.6380235920444801E-7</v>
      </c>
    </row>
    <row r="6309" spans="1:6" x14ac:dyDescent="0.2">
      <c r="A6309">
        <v>631737</v>
      </c>
      <c r="B6309" t="s">
        <v>1458</v>
      </c>
      <c r="C6309">
        <v>48.3</v>
      </c>
      <c r="D6309">
        <v>47878</v>
      </c>
      <c r="E6309">
        <v>2.2135774665496506E-2</v>
      </c>
      <c r="F6309">
        <f t="shared" si="98"/>
        <v>4.6233707894015007E-7</v>
      </c>
    </row>
    <row r="6310" spans="1:6" x14ac:dyDescent="0.2">
      <c r="A6310">
        <v>633702</v>
      </c>
      <c r="B6310" t="s">
        <v>4534</v>
      </c>
      <c r="C6310">
        <v>4.29</v>
      </c>
      <c r="D6310">
        <v>83124</v>
      </c>
      <c r="E6310">
        <v>3.4134639447356576E-3</v>
      </c>
      <c r="F6310">
        <f t="shared" si="98"/>
        <v>4.1064721918286627E-8</v>
      </c>
    </row>
    <row r="6311" spans="1:6" x14ac:dyDescent="0.2">
      <c r="A6311">
        <v>634816</v>
      </c>
      <c r="B6311" t="s">
        <v>83</v>
      </c>
      <c r="C6311">
        <v>11.6</v>
      </c>
      <c r="D6311">
        <v>28414</v>
      </c>
      <c r="E6311">
        <v>3.1550188577155881E-3</v>
      </c>
      <c r="F6311">
        <f t="shared" si="98"/>
        <v>1.110374765156468E-7</v>
      </c>
    </row>
    <row r="6312" spans="1:6" x14ac:dyDescent="0.2">
      <c r="A6312">
        <v>631623</v>
      </c>
      <c r="B6312" t="s">
        <v>2792</v>
      </c>
      <c r="C6312">
        <v>61.3</v>
      </c>
      <c r="D6312">
        <v>39427</v>
      </c>
      <c r="E6312">
        <v>2.3134802772198409E-2</v>
      </c>
      <c r="F6312">
        <f t="shared" si="98"/>
        <v>5.8677563020768533E-7</v>
      </c>
    </row>
    <row r="6313" spans="1:6" x14ac:dyDescent="0.2">
      <c r="A6313">
        <v>633799</v>
      </c>
      <c r="B6313" t="s">
        <v>2967</v>
      </c>
      <c r="C6313">
        <v>218</v>
      </c>
      <c r="D6313">
        <v>34185</v>
      </c>
      <c r="E6313">
        <v>7.1335165289814664E-2</v>
      </c>
      <c r="F6313">
        <f t="shared" si="98"/>
        <v>2.086738782794052E-6</v>
      </c>
    </row>
    <row r="6314" spans="1:6" x14ac:dyDescent="0.2">
      <c r="A6314">
        <v>634972</v>
      </c>
      <c r="B6314" t="s">
        <v>3583</v>
      </c>
      <c r="C6314">
        <v>61.9</v>
      </c>
      <c r="D6314">
        <v>92144</v>
      </c>
      <c r="E6314">
        <v>5.4597065940687521E-2</v>
      </c>
      <c r="F6314">
        <f t="shared" si="98"/>
        <v>5.925189479584945E-7</v>
      </c>
    </row>
    <row r="6315" spans="1:6" x14ac:dyDescent="0.2">
      <c r="A6315">
        <v>633081</v>
      </c>
      <c r="B6315" t="s">
        <v>1411</v>
      </c>
      <c r="C6315">
        <v>270</v>
      </c>
      <c r="D6315">
        <v>29564</v>
      </c>
      <c r="E6315">
        <v>7.6407950693217E-2</v>
      </c>
      <c r="F6315">
        <f t="shared" si="98"/>
        <v>2.5844929878641931E-6</v>
      </c>
    </row>
    <row r="6316" spans="1:6" x14ac:dyDescent="0.2">
      <c r="A6316">
        <v>629618</v>
      </c>
      <c r="B6316" t="s">
        <v>545</v>
      </c>
      <c r="C6316">
        <v>2.2799999999999998</v>
      </c>
      <c r="D6316">
        <v>53566</v>
      </c>
      <c r="E6316">
        <v>1.169056922831437E-3</v>
      </c>
      <c r="F6316">
        <f t="shared" si="98"/>
        <v>2.1824607453075405E-8</v>
      </c>
    </row>
    <row r="6317" spans="1:6" x14ac:dyDescent="0.2">
      <c r="A6317">
        <v>633026</v>
      </c>
      <c r="B6317" t="s">
        <v>398</v>
      </c>
      <c r="C6317">
        <v>2083</v>
      </c>
      <c r="D6317">
        <v>75492</v>
      </c>
      <c r="E6317">
        <v>1.5052262906844236</v>
      </c>
      <c r="F6317">
        <f t="shared" si="98"/>
        <v>1.9938884791559681E-5</v>
      </c>
    </row>
    <row r="6318" spans="1:6" x14ac:dyDescent="0.2">
      <c r="A6318">
        <v>632696</v>
      </c>
      <c r="B6318" t="s">
        <v>5296</v>
      </c>
      <c r="C6318">
        <v>105</v>
      </c>
      <c r="D6318">
        <v>72291</v>
      </c>
      <c r="E6318">
        <v>7.2658282116657369E-2</v>
      </c>
      <c r="F6318">
        <f t="shared" si="98"/>
        <v>1.0050806063916306E-6</v>
      </c>
    </row>
    <row r="6319" spans="1:6" x14ac:dyDescent="0.2">
      <c r="A6319">
        <v>629269</v>
      </c>
      <c r="B6319" t="s">
        <v>633</v>
      </c>
      <c r="C6319">
        <v>65.8</v>
      </c>
      <c r="D6319">
        <v>94943</v>
      </c>
      <c r="E6319">
        <v>5.9799897287921427E-2</v>
      </c>
      <c r="F6319">
        <f t="shared" si="98"/>
        <v>6.298505133387551E-7</v>
      </c>
    </row>
    <row r="6320" spans="1:6" x14ac:dyDescent="0.2">
      <c r="A6320">
        <v>632393</v>
      </c>
      <c r="B6320" t="s">
        <v>3748</v>
      </c>
      <c r="C6320">
        <v>13.6</v>
      </c>
      <c r="D6320">
        <v>80152</v>
      </c>
      <c r="E6320">
        <v>1.043433716555835E-2</v>
      </c>
      <c r="F6320">
        <f t="shared" si="98"/>
        <v>1.3018186901834453E-7</v>
      </c>
    </row>
    <row r="6321" spans="1:6" x14ac:dyDescent="0.2">
      <c r="A6321">
        <v>631644</v>
      </c>
      <c r="B6321" t="s">
        <v>3461</v>
      </c>
      <c r="C6321">
        <v>39.200000000000003</v>
      </c>
      <c r="D6321">
        <v>37404</v>
      </c>
      <c r="E6321">
        <v>1.4035106400549753E-2</v>
      </c>
      <c r="F6321">
        <f t="shared" si="98"/>
        <v>3.7523009305287547E-7</v>
      </c>
    </row>
    <row r="6322" spans="1:6" x14ac:dyDescent="0.2">
      <c r="A6322">
        <v>632151</v>
      </c>
      <c r="B6322" t="s">
        <v>3533</v>
      </c>
      <c r="C6322">
        <v>2.72</v>
      </c>
      <c r="D6322">
        <v>70382</v>
      </c>
      <c r="E6322">
        <v>1.8324920610498252E-3</v>
      </c>
      <c r="F6322">
        <f t="shared" si="98"/>
        <v>2.6036373803668909E-8</v>
      </c>
    </row>
    <row r="6323" spans="1:6" x14ac:dyDescent="0.2">
      <c r="A6323">
        <v>631231</v>
      </c>
      <c r="B6323" t="s">
        <v>6417</v>
      </c>
      <c r="C6323">
        <v>1.43</v>
      </c>
      <c r="D6323">
        <v>92250</v>
      </c>
      <c r="E6323">
        <v>1.2627401989873136E-3</v>
      </c>
      <c r="F6323">
        <f t="shared" si="98"/>
        <v>1.3688240639428875E-8</v>
      </c>
    </row>
    <row r="6324" spans="1:6" x14ac:dyDescent="0.2">
      <c r="A6324">
        <v>634879</v>
      </c>
      <c r="B6324" t="s">
        <v>4097</v>
      </c>
      <c r="C6324">
        <v>117</v>
      </c>
      <c r="D6324">
        <v>36224</v>
      </c>
      <c r="E6324">
        <v>4.0568958730036762E-2</v>
      </c>
      <c r="F6324">
        <f t="shared" si="98"/>
        <v>1.119946961407817E-6</v>
      </c>
    </row>
    <row r="6325" spans="1:6" x14ac:dyDescent="0.2">
      <c r="A6325">
        <v>631491</v>
      </c>
      <c r="B6325" t="s">
        <v>3960</v>
      </c>
      <c r="C6325">
        <v>0.52</v>
      </c>
      <c r="D6325">
        <v>207970</v>
      </c>
      <c r="E6325">
        <v>1.035179420284372E-3</v>
      </c>
      <c r="F6325">
        <f t="shared" si="98"/>
        <v>4.977542050701409E-9</v>
      </c>
    </row>
    <row r="6326" spans="1:6" x14ac:dyDescent="0.2">
      <c r="A6326">
        <v>634729</v>
      </c>
      <c r="B6326" t="s">
        <v>625</v>
      </c>
      <c r="C6326">
        <v>42.6</v>
      </c>
      <c r="D6326">
        <v>47982</v>
      </c>
      <c r="E6326">
        <v>1.9565886934672622E-2</v>
      </c>
      <c r="F6326">
        <f t="shared" si="98"/>
        <v>4.0777556030746158E-7</v>
      </c>
    </row>
    <row r="6327" spans="1:6" x14ac:dyDescent="0.2">
      <c r="A6327">
        <v>635219</v>
      </c>
      <c r="B6327" t="s">
        <v>5518</v>
      </c>
      <c r="C6327">
        <v>6.24</v>
      </c>
      <c r="D6327">
        <v>23870</v>
      </c>
      <c r="E6327">
        <v>1.4257671450029117E-3</v>
      </c>
      <c r="F6327">
        <f t="shared" si="98"/>
        <v>5.9730504608416905E-8</v>
      </c>
    </row>
    <row r="6328" spans="1:6" x14ac:dyDescent="0.2">
      <c r="A6328">
        <v>629062</v>
      </c>
      <c r="B6328" t="s">
        <v>3968</v>
      </c>
      <c r="C6328">
        <v>20.9</v>
      </c>
      <c r="D6328">
        <v>14617</v>
      </c>
      <c r="E6328">
        <v>2.9242609654646962E-3</v>
      </c>
      <c r="F6328">
        <f t="shared" si="98"/>
        <v>2.0005890165319122E-7</v>
      </c>
    </row>
    <row r="6329" spans="1:6" x14ac:dyDescent="0.2">
      <c r="A6329">
        <v>631039</v>
      </c>
      <c r="B6329" t="s">
        <v>6019</v>
      </c>
      <c r="C6329">
        <v>301</v>
      </c>
      <c r="D6329">
        <v>40838</v>
      </c>
      <c r="E6329">
        <v>0.11766371450428806</v>
      </c>
      <c r="F6329">
        <f t="shared" si="98"/>
        <v>2.8812310716560082E-6</v>
      </c>
    </row>
    <row r="6330" spans="1:6" x14ac:dyDescent="0.2">
      <c r="A6330">
        <v>634335</v>
      </c>
      <c r="B6330" t="s">
        <v>3607</v>
      </c>
      <c r="C6330">
        <v>1.91</v>
      </c>
      <c r="D6330">
        <v>33227</v>
      </c>
      <c r="E6330">
        <v>6.0748574685121613E-4</v>
      </c>
      <c r="F6330">
        <f t="shared" si="98"/>
        <v>1.8282894840076327E-8</v>
      </c>
    </row>
    <row r="6331" spans="1:6" x14ac:dyDescent="0.2">
      <c r="A6331">
        <v>633252</v>
      </c>
      <c r="B6331" t="s">
        <v>3784</v>
      </c>
      <c r="C6331">
        <v>1.38</v>
      </c>
      <c r="D6331">
        <v>18497</v>
      </c>
      <c r="E6331">
        <v>2.4433854140445586E-4</v>
      </c>
      <c r="F6331">
        <f t="shared" si="98"/>
        <v>1.320963082686143E-8</v>
      </c>
    </row>
    <row r="6332" spans="1:6" x14ac:dyDescent="0.2">
      <c r="A6332">
        <v>629902</v>
      </c>
      <c r="B6332" t="s">
        <v>4164</v>
      </c>
      <c r="C6332">
        <v>9.61</v>
      </c>
      <c r="D6332">
        <v>18667</v>
      </c>
      <c r="E6332">
        <v>1.7171550411439597E-3</v>
      </c>
      <c r="F6332">
        <f t="shared" si="98"/>
        <v>9.1988805975462569E-8</v>
      </c>
    </row>
    <row r="6333" spans="1:6" x14ac:dyDescent="0.2">
      <c r="A6333">
        <v>632302</v>
      </c>
      <c r="B6333" t="s">
        <v>3186</v>
      </c>
      <c r="C6333">
        <v>4.87</v>
      </c>
      <c r="D6333">
        <v>40260</v>
      </c>
      <c r="E6333">
        <v>1.8767841446562167E-3</v>
      </c>
      <c r="F6333">
        <f t="shared" si="98"/>
        <v>4.6616595744068972E-8</v>
      </c>
    </row>
    <row r="6334" spans="1:6" x14ac:dyDescent="0.2">
      <c r="A6334">
        <v>635276</v>
      </c>
      <c r="B6334" t="s">
        <v>1539</v>
      </c>
      <c r="C6334">
        <v>49.7</v>
      </c>
      <c r="D6334">
        <v>22141</v>
      </c>
      <c r="E6334">
        <v>1.0533318460895422E-2</v>
      </c>
      <c r="F6334">
        <f t="shared" si="98"/>
        <v>4.7573815369203843E-7</v>
      </c>
    </row>
    <row r="6335" spans="1:6" x14ac:dyDescent="0.2">
      <c r="A6335">
        <v>633237</v>
      </c>
      <c r="B6335" t="s">
        <v>5187</v>
      </c>
      <c r="C6335">
        <v>36.1</v>
      </c>
      <c r="D6335">
        <v>102853</v>
      </c>
      <c r="E6335">
        <v>3.5541500547543445E-2</v>
      </c>
      <c r="F6335">
        <f t="shared" si="98"/>
        <v>3.4555628467369395E-7</v>
      </c>
    </row>
    <row r="6336" spans="1:6" x14ac:dyDescent="0.2">
      <c r="A6336">
        <v>630402</v>
      </c>
      <c r="B6336" t="s">
        <v>224</v>
      </c>
      <c r="C6336">
        <v>3.7999999999999999E-2</v>
      </c>
      <c r="D6336">
        <v>52490</v>
      </c>
      <c r="E6336">
        <v>1.9092894086865467E-5</v>
      </c>
      <c r="F6336">
        <f t="shared" si="98"/>
        <v>3.6374345755125674E-10</v>
      </c>
    </row>
    <row r="6337" spans="1:6" x14ac:dyDescent="0.2">
      <c r="A6337">
        <v>631909</v>
      </c>
      <c r="B6337" t="s">
        <v>4237</v>
      </c>
      <c r="C6337">
        <v>18.3</v>
      </c>
      <c r="D6337">
        <v>91032</v>
      </c>
      <c r="E6337">
        <v>1.5946183895496052E-2</v>
      </c>
      <c r="F6337">
        <f t="shared" si="98"/>
        <v>1.751711913996842E-7</v>
      </c>
    </row>
    <row r="6338" spans="1:6" x14ac:dyDescent="0.2">
      <c r="A6338">
        <v>629956</v>
      </c>
      <c r="B6338" t="s">
        <v>4287</v>
      </c>
      <c r="C6338">
        <v>27.4</v>
      </c>
      <c r="D6338">
        <v>120071</v>
      </c>
      <c r="E6338">
        <v>3.1492003025022433E-2</v>
      </c>
      <c r="F6338">
        <f t="shared" si="98"/>
        <v>2.6227817728695882E-7</v>
      </c>
    </row>
    <row r="6339" spans="1:6" x14ac:dyDescent="0.2">
      <c r="A6339">
        <v>630913</v>
      </c>
      <c r="B6339" t="s">
        <v>1002</v>
      </c>
      <c r="C6339">
        <v>9.5299999999999994</v>
      </c>
      <c r="D6339">
        <v>43079</v>
      </c>
      <c r="E6339">
        <v>3.9297969212320032E-3</v>
      </c>
      <c r="F6339">
        <f t="shared" ref="F6339:F6402" si="99">E6339/D6339</f>
        <v>9.122303027535466E-8</v>
      </c>
    </row>
    <row r="6340" spans="1:6" x14ac:dyDescent="0.2">
      <c r="A6340">
        <v>631928</v>
      </c>
      <c r="B6340" t="s">
        <v>5797</v>
      </c>
      <c r="C6340">
        <v>28</v>
      </c>
      <c r="D6340">
        <v>17197</v>
      </c>
      <c r="E6340">
        <v>4.6091656501644996E-3</v>
      </c>
      <c r="F6340">
        <f t="shared" si="99"/>
        <v>2.680214950377682E-7</v>
      </c>
    </row>
    <row r="6341" spans="1:6" x14ac:dyDescent="0.2">
      <c r="A6341">
        <v>631775</v>
      </c>
      <c r="B6341" t="s">
        <v>1161</v>
      </c>
      <c r="C6341">
        <v>74.5</v>
      </c>
      <c r="D6341">
        <v>45051</v>
      </c>
      <c r="E6341">
        <v>3.2127157492304062E-2</v>
      </c>
      <c r="F6341">
        <f t="shared" si="99"/>
        <v>7.1312862072549023E-7</v>
      </c>
    </row>
    <row r="6342" spans="1:6" x14ac:dyDescent="0.2">
      <c r="A6342">
        <v>633179</v>
      </c>
      <c r="B6342" t="s">
        <v>432</v>
      </c>
      <c r="C6342">
        <v>4.99</v>
      </c>
      <c r="D6342">
        <v>31698</v>
      </c>
      <c r="E6342">
        <v>1.5140631891085289E-3</v>
      </c>
      <c r="F6342">
        <f t="shared" si="99"/>
        <v>4.7765259294230835E-8</v>
      </c>
    </row>
    <row r="6343" spans="1:6" x14ac:dyDescent="0.2">
      <c r="A6343">
        <v>630523</v>
      </c>
      <c r="B6343" t="s">
        <v>1167</v>
      </c>
      <c r="C6343">
        <v>92.4</v>
      </c>
      <c r="D6343">
        <v>59703</v>
      </c>
      <c r="E6343">
        <v>5.2805568150191579E-2</v>
      </c>
      <c r="F6343">
        <f t="shared" si="99"/>
        <v>8.8447093362463489E-7</v>
      </c>
    </row>
    <row r="6344" spans="1:6" x14ac:dyDescent="0.2">
      <c r="A6344">
        <v>631091</v>
      </c>
      <c r="B6344" t="s">
        <v>4619</v>
      </c>
      <c r="C6344">
        <v>1.98</v>
      </c>
      <c r="D6344">
        <v>25995</v>
      </c>
      <c r="E6344">
        <v>4.9268189827655104E-4</v>
      </c>
      <c r="F6344">
        <f t="shared" si="99"/>
        <v>1.8952948577670747E-8</v>
      </c>
    </row>
    <row r="6345" spans="1:6" x14ac:dyDescent="0.2">
      <c r="A6345">
        <v>630501</v>
      </c>
      <c r="B6345" t="s">
        <v>2124</v>
      </c>
      <c r="C6345">
        <v>1.31</v>
      </c>
      <c r="D6345">
        <v>13994</v>
      </c>
      <c r="E6345">
        <v>1.7547884178720254E-4</v>
      </c>
      <c r="F6345">
        <f t="shared" si="99"/>
        <v>1.253957708926701E-8</v>
      </c>
    </row>
    <row r="6346" spans="1:6" x14ac:dyDescent="0.2">
      <c r="A6346">
        <v>630652</v>
      </c>
      <c r="B6346" t="s">
        <v>4452</v>
      </c>
      <c r="C6346">
        <v>24.1</v>
      </c>
      <c r="D6346">
        <v>41126</v>
      </c>
      <c r="E6346">
        <v>9.487354047094658E-3</v>
      </c>
      <c r="F6346">
        <f t="shared" si="99"/>
        <v>2.3068992965750762E-7</v>
      </c>
    </row>
    <row r="6347" spans="1:6" x14ac:dyDescent="0.2">
      <c r="A6347">
        <v>634131</v>
      </c>
      <c r="B6347" t="s">
        <v>5620</v>
      </c>
      <c r="C6347">
        <v>24.7</v>
      </c>
      <c r="D6347">
        <v>55143</v>
      </c>
      <c r="E6347">
        <v>1.3037638561836817E-2</v>
      </c>
      <c r="F6347">
        <f t="shared" si="99"/>
        <v>2.3643324740831687E-7</v>
      </c>
    </row>
    <row r="6348" spans="1:6" x14ac:dyDescent="0.2">
      <c r="A6348">
        <v>635044</v>
      </c>
      <c r="B6348" t="s">
        <v>3767</v>
      </c>
      <c r="C6348">
        <v>1.48</v>
      </c>
      <c r="D6348">
        <v>11657</v>
      </c>
      <c r="E6348">
        <v>1.6514297571892106E-4</v>
      </c>
      <c r="F6348">
        <f t="shared" si="99"/>
        <v>1.4166850451996316E-8</v>
      </c>
    </row>
    <row r="6349" spans="1:6" x14ac:dyDescent="0.2">
      <c r="A6349">
        <v>628928</v>
      </c>
      <c r="B6349" t="s">
        <v>2119</v>
      </c>
      <c r="C6349">
        <v>11.8</v>
      </c>
      <c r="D6349">
        <v>32639</v>
      </c>
      <c r="E6349">
        <v>3.6866375786837511E-3</v>
      </c>
      <c r="F6349">
        <f t="shared" si="99"/>
        <v>1.1295191576591657E-7</v>
      </c>
    </row>
    <row r="6350" spans="1:6" x14ac:dyDescent="0.2">
      <c r="A6350">
        <v>630617</v>
      </c>
      <c r="B6350" t="s">
        <v>1412</v>
      </c>
      <c r="C6350">
        <v>38.1</v>
      </c>
      <c r="D6350">
        <v>73048</v>
      </c>
      <c r="E6350">
        <v>2.6640655066381063E-2</v>
      </c>
      <c r="F6350">
        <f t="shared" si="99"/>
        <v>3.6470067717639175E-7</v>
      </c>
    </row>
    <row r="6351" spans="1:6" x14ac:dyDescent="0.2">
      <c r="A6351">
        <v>634699</v>
      </c>
      <c r="B6351" t="s">
        <v>2322</v>
      </c>
      <c r="C6351">
        <v>38.6</v>
      </c>
      <c r="D6351">
        <v>69639</v>
      </c>
      <c r="E6351">
        <v>2.5730689545260581E-2</v>
      </c>
      <c r="F6351">
        <f t="shared" si="99"/>
        <v>3.6948677530206609E-7</v>
      </c>
    </row>
    <row r="6352" spans="1:6" x14ac:dyDescent="0.2">
      <c r="A6352">
        <v>630639</v>
      </c>
      <c r="B6352" t="s">
        <v>77</v>
      </c>
      <c r="C6352">
        <v>61.9</v>
      </c>
      <c r="D6352">
        <v>156649</v>
      </c>
      <c r="E6352">
        <v>9.281750067875022E-2</v>
      </c>
      <c r="F6352">
        <f t="shared" si="99"/>
        <v>5.925189479584946E-7</v>
      </c>
    </row>
    <row r="6353" spans="1:6" x14ac:dyDescent="0.2">
      <c r="A6353">
        <v>630369</v>
      </c>
      <c r="B6353" t="s">
        <v>1040</v>
      </c>
      <c r="C6353">
        <v>5.46</v>
      </c>
      <c r="D6353">
        <v>69281</v>
      </c>
      <c r="E6353">
        <v>3.620915453553765E-3</v>
      </c>
      <c r="F6353">
        <f t="shared" si="99"/>
        <v>5.2264191532364789E-8</v>
      </c>
    </row>
    <row r="6354" spans="1:6" x14ac:dyDescent="0.2">
      <c r="A6354">
        <v>629190</v>
      </c>
      <c r="B6354" t="s">
        <v>276</v>
      </c>
      <c r="C6354">
        <v>28.8</v>
      </c>
      <c r="D6354">
        <v>80732</v>
      </c>
      <c r="E6354">
        <v>2.2256137375600216E-2</v>
      </c>
      <c r="F6354">
        <f t="shared" si="99"/>
        <v>2.7567925203884724E-7</v>
      </c>
    </row>
    <row r="6355" spans="1:6" x14ac:dyDescent="0.2">
      <c r="A6355">
        <v>630185</v>
      </c>
      <c r="B6355" t="s">
        <v>1148</v>
      </c>
      <c r="C6355">
        <v>1.63</v>
      </c>
      <c r="D6355">
        <v>78546</v>
      </c>
      <c r="E6355">
        <v>1.2255280946162699E-3</v>
      </c>
      <c r="F6355">
        <f t="shared" si="99"/>
        <v>1.5602679889698646E-8</v>
      </c>
    </row>
    <row r="6356" spans="1:6" x14ac:dyDescent="0.2">
      <c r="A6356">
        <v>634099</v>
      </c>
      <c r="B6356" t="s">
        <v>5730</v>
      </c>
      <c r="C6356">
        <v>60.7</v>
      </c>
      <c r="D6356">
        <v>40181</v>
      </c>
      <c r="E6356">
        <v>2.3346459346829735E-2</v>
      </c>
      <c r="F6356">
        <f t="shared" si="99"/>
        <v>5.8103231245687605E-7</v>
      </c>
    </row>
    <row r="6357" spans="1:6" x14ac:dyDescent="0.2">
      <c r="A6357">
        <v>628947</v>
      </c>
      <c r="B6357" t="s">
        <v>2903</v>
      </c>
      <c r="C6357">
        <v>29</v>
      </c>
      <c r="D6357">
        <v>11161</v>
      </c>
      <c r="E6357">
        <v>3.0982231884778351E-3</v>
      </c>
      <c r="F6357">
        <f t="shared" si="99"/>
        <v>2.7759369128911705E-7</v>
      </c>
    </row>
    <row r="6358" spans="1:6" x14ac:dyDescent="0.2">
      <c r="A6358">
        <v>633881</v>
      </c>
      <c r="B6358" t="s">
        <v>3261</v>
      </c>
      <c r="C6358">
        <v>206</v>
      </c>
      <c r="D6358">
        <v>25604</v>
      </c>
      <c r="E6358">
        <v>5.0487821640824479E-2</v>
      </c>
      <c r="F6358">
        <f t="shared" si="99"/>
        <v>1.9718724277778661E-6</v>
      </c>
    </row>
    <row r="6359" spans="1:6" x14ac:dyDescent="0.2">
      <c r="A6359">
        <v>634999</v>
      </c>
      <c r="B6359" t="s">
        <v>541</v>
      </c>
      <c r="C6359">
        <v>115</v>
      </c>
      <c r="D6359">
        <v>171065</v>
      </c>
      <c r="E6359">
        <v>0.18830879144975424</v>
      </c>
      <c r="F6359">
        <f t="shared" si="99"/>
        <v>1.1008025689051194E-6</v>
      </c>
    </row>
    <row r="6360" spans="1:6" x14ac:dyDescent="0.2">
      <c r="A6360">
        <v>632136</v>
      </c>
      <c r="B6360" t="s">
        <v>5468</v>
      </c>
      <c r="C6360">
        <v>234</v>
      </c>
      <c r="D6360">
        <v>37845</v>
      </c>
      <c r="E6360">
        <v>8.4768785508957667E-2</v>
      </c>
      <c r="F6360">
        <f t="shared" si="99"/>
        <v>2.239893922815634E-6</v>
      </c>
    </row>
    <row r="6361" spans="1:6" x14ac:dyDescent="0.2">
      <c r="A6361">
        <v>632480</v>
      </c>
      <c r="B6361" t="s">
        <v>2533</v>
      </c>
      <c r="C6361">
        <v>259</v>
      </c>
      <c r="D6361">
        <v>54742</v>
      </c>
      <c r="E6361">
        <v>0.13571630230255693</v>
      </c>
      <c r="F6361">
        <f t="shared" si="99"/>
        <v>2.4791988290993559E-6</v>
      </c>
    </row>
    <row r="6362" spans="1:6" x14ac:dyDescent="0.2">
      <c r="A6362">
        <v>632021</v>
      </c>
      <c r="B6362" t="s">
        <v>5048</v>
      </c>
      <c r="C6362">
        <v>0.75900000000000001</v>
      </c>
      <c r="D6362">
        <v>7680</v>
      </c>
      <c r="E6362">
        <v>5.5797480612662686E-5</v>
      </c>
      <c r="F6362">
        <f t="shared" si="99"/>
        <v>7.2652969547737871E-9</v>
      </c>
    </row>
    <row r="6363" spans="1:6" x14ac:dyDescent="0.2">
      <c r="A6363">
        <v>635328</v>
      </c>
      <c r="B6363" t="s">
        <v>4140</v>
      </c>
      <c r="C6363">
        <v>31.3</v>
      </c>
      <c r="D6363">
        <v>59624</v>
      </c>
      <c r="E6363">
        <v>1.786393129679029E-2</v>
      </c>
      <c r="F6363">
        <f t="shared" si="99"/>
        <v>2.9960974266721943E-7</v>
      </c>
    </row>
    <row r="6364" spans="1:6" x14ac:dyDescent="0.2">
      <c r="A6364">
        <v>629597</v>
      </c>
      <c r="B6364" t="s">
        <v>3267</v>
      </c>
      <c r="C6364">
        <v>12.6</v>
      </c>
      <c r="D6364">
        <v>47049</v>
      </c>
      <c r="E6364">
        <v>5.6745644940143789E-3</v>
      </c>
      <c r="F6364">
        <f t="shared" si="99"/>
        <v>1.2060967276699566E-7</v>
      </c>
    </row>
    <row r="6365" spans="1:6" x14ac:dyDescent="0.2">
      <c r="A6365">
        <v>629209</v>
      </c>
      <c r="B6365" t="s">
        <v>5672</v>
      </c>
      <c r="C6365">
        <v>285</v>
      </c>
      <c r="D6365">
        <v>38884</v>
      </c>
      <c r="E6365">
        <v>0.10607850452567302</v>
      </c>
      <c r="F6365">
        <f t="shared" si="99"/>
        <v>2.7280759316344262E-6</v>
      </c>
    </row>
    <row r="6366" spans="1:6" x14ac:dyDescent="0.2">
      <c r="A6366">
        <v>629283</v>
      </c>
      <c r="B6366" t="s">
        <v>4763</v>
      </c>
      <c r="C6366">
        <v>31.1</v>
      </c>
      <c r="D6366">
        <v>77741</v>
      </c>
      <c r="E6366">
        <v>2.3143130582937082E-2</v>
      </c>
      <c r="F6366">
        <f t="shared" si="99"/>
        <v>2.9769530341694962E-7</v>
      </c>
    </row>
    <row r="6367" spans="1:6" x14ac:dyDescent="0.2">
      <c r="A6367">
        <v>630250</v>
      </c>
      <c r="B6367" t="s">
        <v>3419</v>
      </c>
      <c r="C6367">
        <v>22.9</v>
      </c>
      <c r="D6367">
        <v>73629</v>
      </c>
      <c r="E6367">
        <v>1.6139719345403945E-2</v>
      </c>
      <c r="F6367">
        <f t="shared" si="99"/>
        <v>2.1920329415588891E-7</v>
      </c>
    </row>
    <row r="6368" spans="1:6" x14ac:dyDescent="0.2">
      <c r="A6368">
        <v>631072</v>
      </c>
      <c r="B6368" t="s">
        <v>2489</v>
      </c>
      <c r="C6368">
        <v>28.5</v>
      </c>
      <c r="D6368">
        <v>44407</v>
      </c>
      <c r="E6368">
        <v>1.2114566789608995E-2</v>
      </c>
      <c r="F6368">
        <f t="shared" si="99"/>
        <v>2.728075931634426E-7</v>
      </c>
    </row>
    <row r="6369" spans="1:6" x14ac:dyDescent="0.2">
      <c r="A6369">
        <v>630247</v>
      </c>
      <c r="B6369" t="s">
        <v>516</v>
      </c>
      <c r="C6369">
        <v>4.13</v>
      </c>
      <c r="D6369">
        <v>72309</v>
      </c>
      <c r="E6369">
        <v>2.8586040269911813E-3</v>
      </c>
      <c r="F6369">
        <f t="shared" si="99"/>
        <v>3.9533170518070797E-8</v>
      </c>
    </row>
    <row r="6370" spans="1:6" x14ac:dyDescent="0.2">
      <c r="A6370">
        <v>634698</v>
      </c>
      <c r="B6370" t="s">
        <v>2131</v>
      </c>
      <c r="C6370">
        <v>1.49</v>
      </c>
      <c r="D6370">
        <v>11578</v>
      </c>
      <c r="E6370">
        <v>1.6513206341519455E-4</v>
      </c>
      <c r="F6370">
        <f t="shared" si="99"/>
        <v>1.4262572414509808E-8</v>
      </c>
    </row>
    <row r="6371" spans="1:6" x14ac:dyDescent="0.2">
      <c r="A6371">
        <v>635400</v>
      </c>
      <c r="B6371" t="s">
        <v>3559</v>
      </c>
      <c r="C6371">
        <v>79.900000000000006</v>
      </c>
      <c r="D6371">
        <v>68066</v>
      </c>
      <c r="E6371">
        <v>5.205813469254051E-2</v>
      </c>
      <c r="F6371">
        <f t="shared" si="99"/>
        <v>7.6481848048277424E-7</v>
      </c>
    </row>
    <row r="6372" spans="1:6" x14ac:dyDescent="0.2">
      <c r="A6372">
        <v>631977</v>
      </c>
      <c r="B6372" t="s">
        <v>5309</v>
      </c>
      <c r="C6372">
        <v>7.3999999999999996E-2</v>
      </c>
      <c r="D6372">
        <v>14768</v>
      </c>
      <c r="E6372">
        <v>1.0460802373754079E-5</v>
      </c>
      <c r="F6372">
        <f t="shared" si="99"/>
        <v>7.0834252259981575E-10</v>
      </c>
    </row>
    <row r="6373" spans="1:6" x14ac:dyDescent="0.2">
      <c r="A6373">
        <v>633157</v>
      </c>
      <c r="B6373" t="s">
        <v>4339</v>
      </c>
      <c r="C6373">
        <v>1.98</v>
      </c>
      <c r="D6373">
        <v>95538</v>
      </c>
      <c r="E6373">
        <v>1.8107268012135078E-3</v>
      </c>
      <c r="F6373">
        <f t="shared" si="99"/>
        <v>1.8952948577670747E-8</v>
      </c>
    </row>
    <row r="6374" spans="1:6" x14ac:dyDescent="0.2">
      <c r="A6374">
        <v>635204</v>
      </c>
      <c r="B6374" t="s">
        <v>1604</v>
      </c>
      <c r="C6374">
        <v>61.2</v>
      </c>
      <c r="D6374">
        <v>54466</v>
      </c>
      <c r="E6374">
        <v>3.190718555078919E-2</v>
      </c>
      <c r="F6374">
        <f t="shared" si="99"/>
        <v>5.8581841058255034E-7</v>
      </c>
    </row>
    <row r="6375" spans="1:6" x14ac:dyDescent="0.2">
      <c r="A6375">
        <v>632950</v>
      </c>
      <c r="B6375" t="s">
        <v>2356</v>
      </c>
      <c r="C6375">
        <v>1.62</v>
      </c>
      <c r="D6375">
        <v>63626</v>
      </c>
      <c r="E6375">
        <v>9.8664570507508292E-4</v>
      </c>
      <c r="F6375">
        <f t="shared" si="99"/>
        <v>1.5506957927185158E-8</v>
      </c>
    </row>
    <row r="6376" spans="1:6" x14ac:dyDescent="0.2">
      <c r="A6376">
        <v>632726</v>
      </c>
      <c r="B6376" t="s">
        <v>2814</v>
      </c>
      <c r="C6376">
        <v>7.74</v>
      </c>
      <c r="D6376">
        <v>34078</v>
      </c>
      <c r="E6376">
        <v>2.5247980918258312E-3</v>
      </c>
      <c r="F6376">
        <f t="shared" si="99"/>
        <v>7.40887989854402E-8</v>
      </c>
    </row>
    <row r="6377" spans="1:6" x14ac:dyDescent="0.2">
      <c r="A6377">
        <v>631411</v>
      </c>
      <c r="B6377" t="s">
        <v>158</v>
      </c>
      <c r="C6377">
        <v>89.8</v>
      </c>
      <c r="D6377">
        <v>134029</v>
      </c>
      <c r="E6377">
        <v>0.11520907984520891</v>
      </c>
      <c r="F6377">
        <f t="shared" si="99"/>
        <v>8.5958322337112793E-7</v>
      </c>
    </row>
    <row r="6378" spans="1:6" x14ac:dyDescent="0.2">
      <c r="A6378">
        <v>634703</v>
      </c>
      <c r="B6378" t="s">
        <v>1080</v>
      </c>
      <c r="C6378">
        <v>74.900000000000006</v>
      </c>
      <c r="D6378">
        <v>72228</v>
      </c>
      <c r="E6378">
        <v>5.1784406254097685E-2</v>
      </c>
      <c r="F6378">
        <f t="shared" si="99"/>
        <v>7.1695749922602986E-7</v>
      </c>
    </row>
    <row r="6379" spans="1:6" x14ac:dyDescent="0.2">
      <c r="A6379">
        <v>629212</v>
      </c>
      <c r="B6379" t="s">
        <v>4558</v>
      </c>
      <c r="C6379">
        <v>28.4</v>
      </c>
      <c r="D6379">
        <v>33772</v>
      </c>
      <c r="E6379">
        <v>9.1809308151357266E-3</v>
      </c>
      <c r="F6379">
        <f t="shared" si="99"/>
        <v>2.7185037353830767E-7</v>
      </c>
    </row>
    <row r="6380" spans="1:6" x14ac:dyDescent="0.2">
      <c r="A6380">
        <v>632143</v>
      </c>
      <c r="B6380" t="s">
        <v>1816</v>
      </c>
      <c r="C6380">
        <v>3.32</v>
      </c>
      <c r="D6380">
        <v>164195</v>
      </c>
      <c r="E6380">
        <v>5.2180664547875526E-3</v>
      </c>
      <c r="F6380">
        <f t="shared" si="99"/>
        <v>3.1779691554478231E-8</v>
      </c>
    </row>
    <row r="6381" spans="1:6" x14ac:dyDescent="0.2">
      <c r="A6381">
        <v>628844</v>
      </c>
      <c r="B6381" t="s">
        <v>5507</v>
      </c>
      <c r="C6381">
        <v>26.3</v>
      </c>
      <c r="D6381">
        <v>96940</v>
      </c>
      <c r="E6381">
        <v>2.4404524931131454E-2</v>
      </c>
      <c r="F6381">
        <f t="shared" si="99"/>
        <v>2.517487614104751E-7</v>
      </c>
    </row>
    <row r="6382" spans="1:6" x14ac:dyDescent="0.2">
      <c r="A6382">
        <v>634456</v>
      </c>
      <c r="B6382" t="s">
        <v>555</v>
      </c>
      <c r="C6382">
        <v>128</v>
      </c>
      <c r="D6382">
        <v>23732</v>
      </c>
      <c r="E6382">
        <v>2.9077422263937436E-2</v>
      </c>
      <c r="F6382">
        <f t="shared" si="99"/>
        <v>1.2252411201726546E-6</v>
      </c>
    </row>
    <row r="6383" spans="1:6" x14ac:dyDescent="0.2">
      <c r="A6383">
        <v>634829</v>
      </c>
      <c r="B6383" t="s">
        <v>4639</v>
      </c>
      <c r="C6383">
        <v>4.24</v>
      </c>
      <c r="D6383">
        <v>147426</v>
      </c>
      <c r="E6383">
        <v>5.9834481632977552E-3</v>
      </c>
      <c r="F6383">
        <f t="shared" si="99"/>
        <v>4.0586112105719174E-8</v>
      </c>
    </row>
    <row r="6384" spans="1:6" x14ac:dyDescent="0.2">
      <c r="A6384">
        <v>630506</v>
      </c>
      <c r="B6384" t="s">
        <v>5107</v>
      </c>
      <c r="C6384">
        <v>6.0000000000000001E-3</v>
      </c>
      <c r="D6384">
        <v>18602</v>
      </c>
      <c r="E6384">
        <v>1.0683719680055493E-6</v>
      </c>
      <c r="F6384">
        <f t="shared" si="99"/>
        <v>5.7433177508093178E-11</v>
      </c>
    </row>
    <row r="6385" spans="1:6" x14ac:dyDescent="0.2">
      <c r="A6385">
        <v>632729</v>
      </c>
      <c r="B6385" t="s">
        <v>6543</v>
      </c>
      <c r="C6385">
        <v>1.3</v>
      </c>
      <c r="D6385">
        <v>19222</v>
      </c>
      <c r="E6385">
        <v>2.3919578324645621E-4</v>
      </c>
      <c r="F6385">
        <f t="shared" si="99"/>
        <v>1.2443855126753523E-8</v>
      </c>
    </row>
    <row r="6386" spans="1:6" x14ac:dyDescent="0.2">
      <c r="A6386">
        <v>632793</v>
      </c>
      <c r="B6386" t="s">
        <v>580</v>
      </c>
      <c r="C6386">
        <v>0.46899999999999997</v>
      </c>
      <c r="D6386">
        <v>122165</v>
      </c>
      <c r="E6386">
        <v>5.4844266951658985E-4</v>
      </c>
      <c r="F6386">
        <f t="shared" si="99"/>
        <v>4.4893600418826164E-9</v>
      </c>
    </row>
    <row r="6387" spans="1:6" x14ac:dyDescent="0.2">
      <c r="A6387">
        <v>634824</v>
      </c>
      <c r="B6387" t="s">
        <v>3077</v>
      </c>
      <c r="C6387">
        <v>1.75</v>
      </c>
      <c r="D6387">
        <v>36195</v>
      </c>
      <c r="E6387">
        <v>6.0631487580575111E-4</v>
      </c>
      <c r="F6387">
        <f t="shared" si="99"/>
        <v>1.6751343439860509E-8</v>
      </c>
    </row>
    <row r="6388" spans="1:6" x14ac:dyDescent="0.2">
      <c r="A6388">
        <v>630876</v>
      </c>
      <c r="B6388" t="s">
        <v>3273</v>
      </c>
      <c r="C6388">
        <v>118</v>
      </c>
      <c r="D6388">
        <v>13689</v>
      </c>
      <c r="E6388">
        <v>1.5461987749196321E-2</v>
      </c>
      <c r="F6388">
        <f t="shared" si="99"/>
        <v>1.1295191576591658E-6</v>
      </c>
    </row>
    <row r="6389" spans="1:6" x14ac:dyDescent="0.2">
      <c r="A6389">
        <v>635373</v>
      </c>
      <c r="B6389" t="s">
        <v>852</v>
      </c>
      <c r="C6389">
        <v>55.9</v>
      </c>
      <c r="D6389">
        <v>46082</v>
      </c>
      <c r="E6389">
        <v>2.4657822473895398E-2</v>
      </c>
      <c r="F6389">
        <f t="shared" si="99"/>
        <v>5.3508577045040142E-7</v>
      </c>
    </row>
    <row r="6390" spans="1:6" x14ac:dyDescent="0.2">
      <c r="A6390">
        <v>630543</v>
      </c>
      <c r="B6390" t="s">
        <v>1285</v>
      </c>
      <c r="C6390">
        <v>0.45900000000000002</v>
      </c>
      <c r="D6390">
        <v>98812</v>
      </c>
      <c r="E6390">
        <v>4.3414416589862228E-4</v>
      </c>
      <c r="F6390">
        <f t="shared" si="99"/>
        <v>4.3936380793691278E-9</v>
      </c>
    </row>
    <row r="6391" spans="1:6" x14ac:dyDescent="0.2">
      <c r="A6391">
        <v>635193</v>
      </c>
      <c r="B6391" t="s">
        <v>6450</v>
      </c>
      <c r="C6391">
        <v>14.9</v>
      </c>
      <c r="D6391">
        <v>52257</v>
      </c>
      <c r="E6391">
        <v>7.4531924666503893E-3</v>
      </c>
      <c r="F6391">
        <f t="shared" si="99"/>
        <v>1.4262572414509807E-7</v>
      </c>
    </row>
    <row r="6392" spans="1:6" x14ac:dyDescent="0.2">
      <c r="A6392">
        <v>630866</v>
      </c>
      <c r="B6392" t="s">
        <v>5069</v>
      </c>
      <c r="C6392">
        <v>30.9</v>
      </c>
      <c r="D6392">
        <v>59360</v>
      </c>
      <c r="E6392">
        <v>1.7557552096934114E-2</v>
      </c>
      <c r="F6392">
        <f t="shared" si="99"/>
        <v>2.9578086416667981E-7</v>
      </c>
    </row>
    <row r="6393" spans="1:6" x14ac:dyDescent="0.2">
      <c r="A6393">
        <v>635102</v>
      </c>
      <c r="B6393" t="s">
        <v>5027</v>
      </c>
      <c r="C6393">
        <v>2.44</v>
      </c>
      <c r="D6393">
        <v>36527</v>
      </c>
      <c r="E6393">
        <v>8.5313041443416864E-4</v>
      </c>
      <c r="F6393">
        <f t="shared" si="99"/>
        <v>2.3356158853291225E-8</v>
      </c>
    </row>
    <row r="6394" spans="1:6" x14ac:dyDescent="0.2">
      <c r="A6394">
        <v>635064</v>
      </c>
      <c r="B6394" t="s">
        <v>1108</v>
      </c>
      <c r="C6394">
        <v>294</v>
      </c>
      <c r="D6394">
        <v>26461</v>
      </c>
      <c r="E6394">
        <v>7.4467226192041019E-2</v>
      </c>
      <c r="F6394">
        <f t="shared" si="99"/>
        <v>2.8142256978965653E-6</v>
      </c>
    </row>
    <row r="6395" spans="1:6" x14ac:dyDescent="0.2">
      <c r="A6395">
        <v>630146</v>
      </c>
      <c r="B6395" t="s">
        <v>5608</v>
      </c>
      <c r="C6395">
        <v>777</v>
      </c>
      <c r="D6395">
        <v>22814</v>
      </c>
      <c r="E6395">
        <v>0.1696813262612181</v>
      </c>
      <c r="F6395">
        <f t="shared" si="99"/>
        <v>7.4375964872980669E-6</v>
      </c>
    </row>
    <row r="6396" spans="1:6" x14ac:dyDescent="0.2">
      <c r="A6396">
        <v>628965</v>
      </c>
      <c r="B6396" t="s">
        <v>2083</v>
      </c>
      <c r="C6396">
        <v>1.21</v>
      </c>
      <c r="D6396">
        <v>13850</v>
      </c>
      <c r="E6396">
        <v>1.6041565087822991E-4</v>
      </c>
      <c r="F6396">
        <f t="shared" si="99"/>
        <v>1.1582357464132124E-8</v>
      </c>
    </row>
    <row r="6397" spans="1:6" x14ac:dyDescent="0.2">
      <c r="A6397">
        <v>631522</v>
      </c>
      <c r="B6397" t="s">
        <v>2367</v>
      </c>
      <c r="C6397">
        <v>1.98</v>
      </c>
      <c r="D6397">
        <v>60620</v>
      </c>
      <c r="E6397">
        <v>1.1489277427784007E-3</v>
      </c>
      <c r="F6397">
        <f t="shared" si="99"/>
        <v>1.8952948577670747E-8</v>
      </c>
    </row>
    <row r="6398" spans="1:6" x14ac:dyDescent="0.2">
      <c r="A6398">
        <v>633744</v>
      </c>
      <c r="B6398" t="s">
        <v>4670</v>
      </c>
      <c r="C6398">
        <v>1.98</v>
      </c>
      <c r="D6398">
        <v>163837</v>
      </c>
      <c r="E6398">
        <v>3.1051942361198424E-3</v>
      </c>
      <c r="F6398">
        <f t="shared" si="99"/>
        <v>1.8952948577670747E-8</v>
      </c>
    </row>
    <row r="6399" spans="1:6" x14ac:dyDescent="0.2">
      <c r="A6399">
        <v>633051</v>
      </c>
      <c r="B6399" t="s">
        <v>3620</v>
      </c>
      <c r="C6399">
        <v>37.200000000000003</v>
      </c>
      <c r="D6399">
        <v>51084</v>
      </c>
      <c r="E6399">
        <v>1.8190281926905277E-2</v>
      </c>
      <c r="F6399">
        <f t="shared" si="99"/>
        <v>3.5608570055017768E-7</v>
      </c>
    </row>
    <row r="6400" spans="1:6" x14ac:dyDescent="0.2">
      <c r="A6400">
        <v>632148</v>
      </c>
      <c r="B6400" t="s">
        <v>1517</v>
      </c>
      <c r="C6400">
        <v>1.8</v>
      </c>
      <c r="D6400">
        <v>70217</v>
      </c>
      <c r="E6400">
        <v>1.2098356275257337E-3</v>
      </c>
      <c r="F6400">
        <f t="shared" si="99"/>
        <v>1.7229953252427956E-8</v>
      </c>
    </row>
    <row r="6401" spans="1:6" x14ac:dyDescent="0.2">
      <c r="A6401">
        <v>632661</v>
      </c>
      <c r="B6401" t="s">
        <v>3372</v>
      </c>
      <c r="C6401">
        <v>88.7</v>
      </c>
      <c r="D6401">
        <v>22707</v>
      </c>
      <c r="E6401">
        <v>1.9279464806780885E-2</v>
      </c>
      <c r="F6401">
        <f t="shared" si="99"/>
        <v>8.4905380749464415E-7</v>
      </c>
    </row>
    <row r="6402" spans="1:6" x14ac:dyDescent="0.2">
      <c r="A6402">
        <v>634794</v>
      </c>
      <c r="B6402" t="s">
        <v>440</v>
      </c>
      <c r="C6402">
        <v>81.5</v>
      </c>
      <c r="D6402">
        <v>39724</v>
      </c>
      <c r="E6402">
        <v>3.0990042796919453E-2</v>
      </c>
      <c r="F6402">
        <f t="shared" si="99"/>
        <v>7.8013399448493231E-7</v>
      </c>
    </row>
    <row r="6403" spans="1:6" x14ac:dyDescent="0.2">
      <c r="A6403">
        <v>632721</v>
      </c>
      <c r="B6403" t="s">
        <v>4634</v>
      </c>
      <c r="C6403">
        <v>0.72399999999999998</v>
      </c>
      <c r="D6403">
        <v>15668</v>
      </c>
      <c r="E6403">
        <v>1.08583471707081E-4</v>
      </c>
      <c r="F6403">
        <f t="shared" ref="F6403:F6441" si="100">E6403/D6403</f>
        <v>6.9302700859765762E-9</v>
      </c>
    </row>
    <row r="6404" spans="1:6" x14ac:dyDescent="0.2">
      <c r="A6404">
        <v>635138</v>
      </c>
      <c r="B6404" t="s">
        <v>6640</v>
      </c>
      <c r="C6404">
        <v>17.100000000000001</v>
      </c>
      <c r="D6404">
        <v>41032</v>
      </c>
      <c r="E6404">
        <v>6.7163046976094262E-3</v>
      </c>
      <c r="F6404">
        <f t="shared" si="100"/>
        <v>1.6368455589806557E-7</v>
      </c>
    </row>
    <row r="6405" spans="1:6" x14ac:dyDescent="0.2">
      <c r="A6405">
        <v>631809</v>
      </c>
      <c r="B6405" t="s">
        <v>5961</v>
      </c>
      <c r="C6405">
        <v>57.4</v>
      </c>
      <c r="D6405">
        <v>81219</v>
      </c>
      <c r="E6405">
        <v>4.4625297501218603E-2</v>
      </c>
      <c r="F6405">
        <f t="shared" si="100"/>
        <v>5.4944406482742461E-7</v>
      </c>
    </row>
    <row r="6406" spans="1:6" x14ac:dyDescent="0.2">
      <c r="A6406">
        <v>635458</v>
      </c>
      <c r="B6406" t="s">
        <v>4692</v>
      </c>
      <c r="C6406">
        <v>6.0000000000000001E-3</v>
      </c>
      <c r="D6406">
        <v>18602</v>
      </c>
      <c r="E6406">
        <v>1.0683719680055493E-6</v>
      </c>
      <c r="F6406">
        <f t="shared" si="100"/>
        <v>5.7433177508093178E-11</v>
      </c>
    </row>
    <row r="6407" spans="1:6" x14ac:dyDescent="0.2">
      <c r="A6407">
        <v>630781</v>
      </c>
      <c r="B6407" t="s">
        <v>1250</v>
      </c>
      <c r="C6407">
        <v>62.4</v>
      </c>
      <c r="D6407">
        <v>26905</v>
      </c>
      <c r="E6407">
        <v>1.6070492264894567E-2</v>
      </c>
      <c r="F6407">
        <f t="shared" si="100"/>
        <v>5.97305046084169E-7</v>
      </c>
    </row>
    <row r="6408" spans="1:6" x14ac:dyDescent="0.2">
      <c r="A6408">
        <v>629593</v>
      </c>
      <c r="B6408" t="s">
        <v>6081</v>
      </c>
      <c r="C6408">
        <v>162</v>
      </c>
      <c r="D6408">
        <v>44074</v>
      </c>
      <c r="E6408">
        <v>6.8345366368275859E-2</v>
      </c>
      <c r="F6408">
        <f t="shared" si="100"/>
        <v>1.5506957927185156E-6</v>
      </c>
    </row>
    <row r="6409" spans="1:6" x14ac:dyDescent="0.2">
      <c r="A6409">
        <v>632094</v>
      </c>
      <c r="B6409" t="s">
        <v>2827</v>
      </c>
      <c r="C6409">
        <v>148</v>
      </c>
      <c r="D6409">
        <v>122055</v>
      </c>
      <c r="E6409">
        <v>0.17291349319184104</v>
      </c>
      <c r="F6409">
        <f t="shared" si="100"/>
        <v>1.4166850451996317E-6</v>
      </c>
    </row>
    <row r="6410" spans="1:6" x14ac:dyDescent="0.2">
      <c r="A6410">
        <v>634959</v>
      </c>
      <c r="B6410" t="s">
        <v>5202</v>
      </c>
      <c r="C6410">
        <v>143</v>
      </c>
      <c r="D6410">
        <v>96553</v>
      </c>
      <c r="E6410">
        <v>0.13216406984587761</v>
      </c>
      <c r="F6410">
        <f t="shared" si="100"/>
        <v>1.3688240639428875E-6</v>
      </c>
    </row>
    <row r="6411" spans="1:6" x14ac:dyDescent="0.2">
      <c r="A6411">
        <v>629588</v>
      </c>
      <c r="B6411" t="s">
        <v>4025</v>
      </c>
      <c r="C6411">
        <v>36.4</v>
      </c>
      <c r="D6411">
        <v>69615</v>
      </c>
      <c r="E6411">
        <v>2.4255811290170501E-2</v>
      </c>
      <c r="F6411">
        <f t="shared" si="100"/>
        <v>3.4842794354909864E-7</v>
      </c>
    </row>
    <row r="6412" spans="1:6" x14ac:dyDescent="0.2">
      <c r="A6412">
        <v>629642</v>
      </c>
      <c r="B6412" t="s">
        <v>678</v>
      </c>
      <c r="C6412">
        <v>206</v>
      </c>
      <c r="D6412">
        <v>37186</v>
      </c>
      <c r="E6412">
        <v>7.3326048099347715E-2</v>
      </c>
      <c r="F6412">
        <f t="shared" si="100"/>
        <v>1.9718724277778657E-6</v>
      </c>
    </row>
    <row r="6413" spans="1:6" x14ac:dyDescent="0.2">
      <c r="A6413">
        <v>628996</v>
      </c>
      <c r="B6413" t="s">
        <v>1647</v>
      </c>
      <c r="C6413">
        <v>111</v>
      </c>
      <c r="D6413">
        <v>9356</v>
      </c>
      <c r="E6413">
        <v>9.940878962165816E-3</v>
      </c>
      <c r="F6413">
        <f t="shared" si="100"/>
        <v>1.0625137838997238E-6</v>
      </c>
    </row>
    <row r="6414" spans="1:6" x14ac:dyDescent="0.2">
      <c r="A6414">
        <v>635132</v>
      </c>
      <c r="B6414" t="s">
        <v>4928</v>
      </c>
      <c r="C6414">
        <v>14.6</v>
      </c>
      <c r="D6414">
        <v>34222</v>
      </c>
      <c r="E6414">
        <v>4.7826636216594474E-3</v>
      </c>
      <c r="F6414">
        <f t="shared" si="100"/>
        <v>1.397540652696934E-7</v>
      </c>
    </row>
    <row r="6415" spans="1:6" x14ac:dyDescent="0.2">
      <c r="A6415">
        <v>635433</v>
      </c>
      <c r="B6415" t="s">
        <v>918</v>
      </c>
      <c r="C6415">
        <v>14.1</v>
      </c>
      <c r="D6415">
        <v>75463</v>
      </c>
      <c r="E6415">
        <v>1.0185087704589103E-2</v>
      </c>
      <c r="F6415">
        <f t="shared" si="100"/>
        <v>1.3496796714401895E-7</v>
      </c>
    </row>
    <row r="6416" spans="1:6" x14ac:dyDescent="0.2">
      <c r="A6416">
        <v>631196</v>
      </c>
      <c r="B6416" t="s">
        <v>4075</v>
      </c>
      <c r="C6416">
        <v>1.28</v>
      </c>
      <c r="D6416">
        <v>12907</v>
      </c>
      <c r="E6416">
        <v>1.581418713806845E-4</v>
      </c>
      <c r="F6416">
        <f t="shared" si="100"/>
        <v>1.2252411201726544E-8</v>
      </c>
    </row>
    <row r="6417" spans="1:6" x14ac:dyDescent="0.2">
      <c r="A6417">
        <v>630181</v>
      </c>
      <c r="B6417" t="s">
        <v>2479</v>
      </c>
      <c r="C6417">
        <v>47.9</v>
      </c>
      <c r="D6417">
        <v>22330</v>
      </c>
      <c r="E6417">
        <v>1.0238488115816504E-2</v>
      </c>
      <c r="F6417">
        <f t="shared" si="100"/>
        <v>4.5850820043961061E-7</v>
      </c>
    </row>
    <row r="6418" spans="1:6" x14ac:dyDescent="0.2">
      <c r="A6418">
        <v>630850</v>
      </c>
      <c r="B6418" t="s">
        <v>1614</v>
      </c>
      <c r="C6418">
        <v>72.5</v>
      </c>
      <c r="D6418">
        <v>61907</v>
      </c>
      <c r="E6418">
        <v>4.2962481616588416E-2</v>
      </c>
      <c r="F6418">
        <f t="shared" si="100"/>
        <v>6.9398422822279254E-7</v>
      </c>
    </row>
    <row r="6419" spans="1:6" x14ac:dyDescent="0.2">
      <c r="A6419">
        <v>629139</v>
      </c>
      <c r="B6419" t="s">
        <v>2353</v>
      </c>
      <c r="C6419">
        <v>60</v>
      </c>
      <c r="D6419">
        <v>39942</v>
      </c>
      <c r="E6419">
        <v>2.2939959760282576E-2</v>
      </c>
      <c r="F6419">
        <f t="shared" si="100"/>
        <v>5.7433177508093179E-7</v>
      </c>
    </row>
    <row r="6420" spans="1:6" x14ac:dyDescent="0.2">
      <c r="A6420">
        <v>632330</v>
      </c>
      <c r="B6420" t="s">
        <v>513</v>
      </c>
      <c r="C6420">
        <v>110</v>
      </c>
      <c r="D6420">
        <v>17131</v>
      </c>
      <c r="E6420">
        <v>1.803794233800431E-2</v>
      </c>
      <c r="F6420">
        <f t="shared" si="100"/>
        <v>1.0529415876483748E-6</v>
      </c>
    </row>
    <row r="6421" spans="1:6" x14ac:dyDescent="0.2">
      <c r="A6421">
        <v>634922</v>
      </c>
      <c r="B6421" t="s">
        <v>5181</v>
      </c>
      <c r="C6421">
        <v>2.4900000000000002</v>
      </c>
      <c r="D6421">
        <v>61287</v>
      </c>
      <c r="E6421">
        <v>1.4607614672244801E-3</v>
      </c>
      <c r="F6421">
        <f t="shared" si="100"/>
        <v>2.3834768665858668E-8</v>
      </c>
    </row>
    <row r="6422" spans="1:6" x14ac:dyDescent="0.2">
      <c r="A6422">
        <v>631650</v>
      </c>
      <c r="B6422" t="s">
        <v>4450</v>
      </c>
      <c r="C6422">
        <v>50</v>
      </c>
      <c r="D6422">
        <v>35121</v>
      </c>
      <c r="E6422">
        <v>1.6809255227181172E-2</v>
      </c>
      <c r="F6422">
        <f t="shared" si="100"/>
        <v>4.7860981256744323E-7</v>
      </c>
    </row>
    <row r="6423" spans="1:6" x14ac:dyDescent="0.2">
      <c r="A6423">
        <v>630347</v>
      </c>
      <c r="B6423" t="s">
        <v>6658</v>
      </c>
      <c r="C6423">
        <v>33.1</v>
      </c>
      <c r="D6423">
        <v>74333</v>
      </c>
      <c r="E6423">
        <v>2.3551645116795149E-2</v>
      </c>
      <c r="F6423">
        <f t="shared" si="100"/>
        <v>3.1683969591964742E-7</v>
      </c>
    </row>
    <row r="6424" spans="1:6" x14ac:dyDescent="0.2">
      <c r="A6424">
        <v>632005</v>
      </c>
      <c r="B6424" t="s">
        <v>1842</v>
      </c>
      <c r="C6424">
        <v>13.1</v>
      </c>
      <c r="D6424">
        <v>65692</v>
      </c>
      <c r="E6424">
        <v>8.2374989814812845E-3</v>
      </c>
      <c r="F6424">
        <f t="shared" si="100"/>
        <v>1.2539577089267011E-7</v>
      </c>
    </row>
    <row r="6425" spans="1:6" x14ac:dyDescent="0.2">
      <c r="A6425">
        <v>629690</v>
      </c>
      <c r="B6425" t="s">
        <v>4112</v>
      </c>
      <c r="C6425">
        <v>78.599999999999994</v>
      </c>
      <c r="D6425">
        <v>15673</v>
      </c>
      <c r="E6425">
        <v>1.1791967503204909E-2</v>
      </c>
      <c r="F6425">
        <f t="shared" si="100"/>
        <v>7.523746253560205E-7</v>
      </c>
    </row>
    <row r="6426" spans="1:6" x14ac:dyDescent="0.2">
      <c r="A6426">
        <v>630026</v>
      </c>
      <c r="B6426" t="s">
        <v>6530</v>
      </c>
      <c r="C6426">
        <v>110</v>
      </c>
      <c r="D6426">
        <v>59924</v>
      </c>
      <c r="E6426">
        <v>6.3096471698241216E-2</v>
      </c>
      <c r="F6426">
        <f t="shared" si="100"/>
        <v>1.0529415876483748E-6</v>
      </c>
    </row>
    <row r="6427" spans="1:6" x14ac:dyDescent="0.2">
      <c r="A6427">
        <v>633946</v>
      </c>
      <c r="B6427" t="s">
        <v>5842</v>
      </c>
      <c r="C6427">
        <v>37.1</v>
      </c>
      <c r="D6427">
        <v>63143</v>
      </c>
      <c r="E6427">
        <v>2.2423877671049981E-2</v>
      </c>
      <c r="F6427">
        <f t="shared" si="100"/>
        <v>3.5512848092504285E-7</v>
      </c>
    </row>
    <row r="6428" spans="1:6" x14ac:dyDescent="0.2">
      <c r="A6428">
        <v>633560</v>
      </c>
      <c r="B6428" t="s">
        <v>2850</v>
      </c>
      <c r="C6428">
        <v>83.5</v>
      </c>
      <c r="D6428">
        <v>44000</v>
      </c>
      <c r="E6428">
        <v>3.5168249027455724E-2</v>
      </c>
      <c r="F6428">
        <f t="shared" si="100"/>
        <v>7.9927838698763011E-7</v>
      </c>
    </row>
    <row r="6429" spans="1:6" x14ac:dyDescent="0.2">
      <c r="A6429">
        <v>634905</v>
      </c>
      <c r="B6429" t="s">
        <v>6361</v>
      </c>
      <c r="C6429">
        <v>1.37</v>
      </c>
      <c r="D6429">
        <v>14772</v>
      </c>
      <c r="E6429">
        <v>1.9371866174414785E-4</v>
      </c>
      <c r="F6429">
        <f t="shared" si="100"/>
        <v>1.3113908864347945E-8</v>
      </c>
    </row>
    <row r="6430" spans="1:6" x14ac:dyDescent="0.2">
      <c r="A6430">
        <v>630192</v>
      </c>
      <c r="B6430" t="s">
        <v>1742</v>
      </c>
      <c r="C6430">
        <v>13.4</v>
      </c>
      <c r="D6430">
        <v>21611</v>
      </c>
      <c r="E6430">
        <v>2.7719874247178642E-3</v>
      </c>
      <c r="F6430">
        <f t="shared" si="100"/>
        <v>1.282674297680748E-7</v>
      </c>
    </row>
    <row r="6431" spans="1:6" x14ac:dyDescent="0.2">
      <c r="A6431">
        <v>633540</v>
      </c>
      <c r="B6431" t="s">
        <v>2276</v>
      </c>
      <c r="C6431">
        <v>4.47</v>
      </c>
      <c r="D6431">
        <v>75455</v>
      </c>
      <c r="E6431">
        <v>3.2285472046105117E-3</v>
      </c>
      <c r="F6431">
        <f t="shared" si="100"/>
        <v>4.2787717243529409E-8</v>
      </c>
    </row>
    <row r="6432" spans="1:6" x14ac:dyDescent="0.2">
      <c r="A6432">
        <v>631998</v>
      </c>
      <c r="B6432" t="s">
        <v>1688</v>
      </c>
      <c r="C6432">
        <v>46.8</v>
      </c>
      <c r="D6432">
        <v>74763</v>
      </c>
      <c r="E6432">
        <v>3.3492237870293047E-2</v>
      </c>
      <c r="F6432">
        <f t="shared" si="100"/>
        <v>4.4797878456312677E-7</v>
      </c>
    </row>
    <row r="6433" spans="1:6" x14ac:dyDescent="0.2">
      <c r="A6433">
        <v>632494</v>
      </c>
      <c r="B6433" t="s">
        <v>3797</v>
      </c>
      <c r="C6433">
        <v>35.4</v>
      </c>
      <c r="D6433">
        <v>26242</v>
      </c>
      <c r="E6433">
        <v>8.8922525205875486E-3</v>
      </c>
      <c r="F6433">
        <f t="shared" si="100"/>
        <v>3.3885574729774975E-7</v>
      </c>
    </row>
    <row r="6434" spans="1:6" x14ac:dyDescent="0.2">
      <c r="A6434">
        <v>629605</v>
      </c>
      <c r="B6434" t="s">
        <v>5290</v>
      </c>
      <c r="C6434">
        <v>29.4</v>
      </c>
      <c r="D6434">
        <v>63262</v>
      </c>
      <c r="E6434">
        <v>1.7803354610033253E-2</v>
      </c>
      <c r="F6434">
        <f t="shared" si="100"/>
        <v>2.8142256978965657E-7</v>
      </c>
    </row>
    <row r="6435" spans="1:6" x14ac:dyDescent="0.2">
      <c r="A6435">
        <v>635354</v>
      </c>
      <c r="B6435" t="s">
        <v>4774</v>
      </c>
      <c r="C6435">
        <v>66.3</v>
      </c>
      <c r="D6435">
        <v>36750</v>
      </c>
      <c r="E6435">
        <v>2.332289547131779E-2</v>
      </c>
      <c r="F6435">
        <f t="shared" si="100"/>
        <v>6.3463661146442971E-7</v>
      </c>
    </row>
    <row r="6436" spans="1:6" x14ac:dyDescent="0.2">
      <c r="A6436">
        <v>629537</v>
      </c>
      <c r="B6436" t="s">
        <v>5061</v>
      </c>
      <c r="C6436">
        <v>66.2</v>
      </c>
      <c r="D6436">
        <v>17738</v>
      </c>
      <c r="E6436">
        <v>1.1240205052445411E-2</v>
      </c>
      <c r="F6436">
        <f t="shared" si="100"/>
        <v>6.3367939183929473E-7</v>
      </c>
    </row>
    <row r="6437" spans="1:6" x14ac:dyDescent="0.2">
      <c r="A6437">
        <v>634553</v>
      </c>
      <c r="B6437" t="s">
        <v>6136</v>
      </c>
      <c r="C6437">
        <v>7.65</v>
      </c>
      <c r="D6437">
        <v>85236</v>
      </c>
      <c r="E6437">
        <v>6.2416022555517835E-3</v>
      </c>
      <c r="F6437">
        <f t="shared" si="100"/>
        <v>7.3227301322818806E-8</v>
      </c>
    </row>
    <row r="6438" spans="1:6" x14ac:dyDescent="0.2">
      <c r="A6438">
        <v>633920</v>
      </c>
      <c r="B6438" t="s">
        <v>240</v>
      </c>
      <c r="C6438">
        <v>13.8</v>
      </c>
      <c r="D6438">
        <v>27738</v>
      </c>
      <c r="E6438">
        <v>3.6640873987548238E-3</v>
      </c>
      <c r="F6438">
        <f t="shared" si="100"/>
        <v>1.3209630826861432E-7</v>
      </c>
    </row>
    <row r="6439" spans="1:6" x14ac:dyDescent="0.2">
      <c r="A6439">
        <v>632634</v>
      </c>
      <c r="B6439" t="s">
        <v>6668</v>
      </c>
      <c r="C6439">
        <v>37.200000000000003</v>
      </c>
      <c r="D6439">
        <v>14905</v>
      </c>
      <c r="E6439">
        <v>5.3074573667003981E-3</v>
      </c>
      <c r="F6439">
        <f t="shared" si="100"/>
        <v>3.5608570055017768E-7</v>
      </c>
    </row>
    <row r="6440" spans="1:6" x14ac:dyDescent="0.2">
      <c r="A6440">
        <v>629810</v>
      </c>
      <c r="B6440" t="s">
        <v>5743</v>
      </c>
      <c r="C6440">
        <v>40.700000000000003</v>
      </c>
      <c r="D6440">
        <v>44383</v>
      </c>
      <c r="E6440">
        <v>1.7291101399301196E-2</v>
      </c>
      <c r="F6440">
        <f t="shared" si="100"/>
        <v>3.8958838742989877E-7</v>
      </c>
    </row>
    <row r="6441" spans="1:6" x14ac:dyDescent="0.2">
      <c r="A6441">
        <v>631448</v>
      </c>
      <c r="B6441" t="s">
        <v>2251</v>
      </c>
      <c r="C6441">
        <v>15.3</v>
      </c>
      <c r="D6441">
        <v>12279</v>
      </c>
      <c r="E6441">
        <v>1.7983160658857843E-3</v>
      </c>
      <c r="F6441">
        <f t="shared" si="100"/>
        <v>1.4645460264563761E-7</v>
      </c>
    </row>
  </sheetData>
  <autoFilter ref="D1:D6441" xr:uid="{564F69DB-08ED-E946-A9F1-EE74276C79F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7237E-2529-804C-A8D7-9D79CDBC4C3D}">
  <dimension ref="A1:C6729"/>
  <sheetViews>
    <sheetView workbookViewId="0">
      <selection activeCell="A1067" sqref="A1067"/>
    </sheetView>
  </sheetViews>
  <sheetFormatPr baseColWidth="10" defaultRowHeight="16" x14ac:dyDescent="0.2"/>
  <cols>
    <col min="1" max="1" width="25.33203125" customWidth="1"/>
  </cols>
  <sheetData>
    <row r="1" spans="1:3" x14ac:dyDescent="0.2">
      <c r="A1" t="s">
        <v>4</v>
      </c>
      <c r="B1" t="s">
        <v>3</v>
      </c>
      <c r="C1" t="s">
        <v>6730</v>
      </c>
    </row>
    <row r="2" spans="1:3" x14ac:dyDescent="0.2">
      <c r="A2" t="s">
        <v>4536</v>
      </c>
      <c r="B2">
        <v>15628</v>
      </c>
      <c r="C2" s="1"/>
    </row>
    <row r="3" spans="1:3" x14ac:dyDescent="0.2">
      <c r="A3" t="s">
        <v>5410</v>
      </c>
      <c r="B3">
        <v>6271</v>
      </c>
    </row>
    <row r="4" spans="1:3" x14ac:dyDescent="0.2">
      <c r="A4" t="s">
        <v>5411</v>
      </c>
      <c r="B4">
        <v>12471</v>
      </c>
    </row>
    <row r="5" spans="1:3" x14ac:dyDescent="0.2">
      <c r="A5" t="s">
        <v>1796</v>
      </c>
      <c r="B5">
        <v>58798</v>
      </c>
    </row>
    <row r="6" spans="1:3" x14ac:dyDescent="0.2">
      <c r="A6" t="s">
        <v>1692</v>
      </c>
      <c r="B6">
        <v>96079</v>
      </c>
    </row>
    <row r="7" spans="1:3" x14ac:dyDescent="0.2">
      <c r="A7" t="s">
        <v>5902</v>
      </c>
      <c r="B7">
        <v>98008</v>
      </c>
    </row>
    <row r="8" spans="1:3" x14ac:dyDescent="0.2">
      <c r="A8" t="s">
        <v>3249</v>
      </c>
      <c r="B8">
        <v>47917</v>
      </c>
    </row>
    <row r="9" spans="1:3" x14ac:dyDescent="0.2">
      <c r="A9" t="s">
        <v>4942</v>
      </c>
      <c r="B9">
        <v>63311</v>
      </c>
    </row>
    <row r="10" spans="1:3" x14ac:dyDescent="0.2">
      <c r="A10" t="s">
        <v>4943</v>
      </c>
      <c r="B10">
        <v>72165</v>
      </c>
    </row>
    <row r="11" spans="1:3" x14ac:dyDescent="0.2">
      <c r="A11" t="s">
        <v>1694</v>
      </c>
      <c r="B11">
        <v>42279</v>
      </c>
    </row>
    <row r="12" spans="1:3" x14ac:dyDescent="0.2">
      <c r="A12" t="s">
        <v>5680</v>
      </c>
      <c r="B12">
        <v>5822</v>
      </c>
    </row>
    <row r="13" spans="1:3" x14ac:dyDescent="0.2">
      <c r="A13" t="s">
        <v>5835</v>
      </c>
      <c r="B13">
        <v>29099</v>
      </c>
    </row>
    <row r="14" spans="1:3" x14ac:dyDescent="0.2">
      <c r="A14" t="s">
        <v>4083</v>
      </c>
      <c r="B14">
        <v>5849</v>
      </c>
    </row>
    <row r="15" spans="1:3" x14ac:dyDescent="0.2">
      <c r="A15" t="s">
        <v>5915</v>
      </c>
      <c r="B15">
        <v>43656</v>
      </c>
    </row>
    <row r="16" spans="1:3" x14ac:dyDescent="0.2">
      <c r="A16" t="s">
        <v>4444</v>
      </c>
      <c r="B16">
        <v>49326</v>
      </c>
    </row>
    <row r="17" spans="1:2" x14ac:dyDescent="0.2">
      <c r="A17" t="s">
        <v>583</v>
      </c>
      <c r="B17">
        <v>61172</v>
      </c>
    </row>
    <row r="18" spans="1:2" x14ac:dyDescent="0.2">
      <c r="A18" t="s">
        <v>1853</v>
      </c>
      <c r="B18">
        <v>74580</v>
      </c>
    </row>
    <row r="19" spans="1:2" x14ac:dyDescent="0.2">
      <c r="A19" t="s">
        <v>5604</v>
      </c>
      <c r="B19">
        <v>7759</v>
      </c>
    </row>
    <row r="20" spans="1:2" x14ac:dyDescent="0.2">
      <c r="A20" t="s">
        <v>2302</v>
      </c>
      <c r="B20">
        <v>47123</v>
      </c>
    </row>
    <row r="21" spans="1:2" x14ac:dyDescent="0.2">
      <c r="A21" t="s">
        <v>4340</v>
      </c>
      <c r="B21">
        <v>6868</v>
      </c>
    </row>
    <row r="22" spans="1:2" x14ac:dyDescent="0.2">
      <c r="A22" t="s">
        <v>3550</v>
      </c>
      <c r="B22">
        <v>5940</v>
      </c>
    </row>
    <row r="23" spans="1:2" x14ac:dyDescent="0.2">
      <c r="A23" t="s">
        <v>5367</v>
      </c>
      <c r="B23">
        <v>14136</v>
      </c>
    </row>
    <row r="24" spans="1:2" x14ac:dyDescent="0.2">
      <c r="A24" t="s">
        <v>4015</v>
      </c>
      <c r="B24">
        <v>27683</v>
      </c>
    </row>
    <row r="25" spans="1:2" x14ac:dyDescent="0.2">
      <c r="A25" t="s">
        <v>2837</v>
      </c>
      <c r="B25">
        <v>16269</v>
      </c>
    </row>
    <row r="26" spans="1:2" x14ac:dyDescent="0.2">
      <c r="A26" t="s">
        <v>6097</v>
      </c>
      <c r="B26">
        <v>28567</v>
      </c>
    </row>
    <row r="27" spans="1:2" x14ac:dyDescent="0.2">
      <c r="A27" t="s">
        <v>3749</v>
      </c>
      <c r="B27">
        <v>56413</v>
      </c>
    </row>
    <row r="28" spans="1:2" x14ac:dyDescent="0.2">
      <c r="A28" t="s">
        <v>6039</v>
      </c>
      <c r="B28">
        <v>30360</v>
      </c>
    </row>
    <row r="29" spans="1:2" x14ac:dyDescent="0.2">
      <c r="A29" t="s">
        <v>3510</v>
      </c>
      <c r="B29">
        <v>5912</v>
      </c>
    </row>
    <row r="30" spans="1:2" x14ac:dyDescent="0.2">
      <c r="A30" t="s">
        <v>1046</v>
      </c>
      <c r="B30">
        <v>48620</v>
      </c>
    </row>
    <row r="31" spans="1:2" x14ac:dyDescent="0.2">
      <c r="A31" t="s">
        <v>3509</v>
      </c>
      <c r="B31">
        <v>43231</v>
      </c>
    </row>
    <row r="32" spans="1:2" x14ac:dyDescent="0.2">
      <c r="A32" t="s">
        <v>5222</v>
      </c>
      <c r="B32">
        <v>21290</v>
      </c>
    </row>
    <row r="33" spans="1:2" x14ac:dyDescent="0.2">
      <c r="A33" t="s">
        <v>2838</v>
      </c>
      <c r="B33">
        <v>33196</v>
      </c>
    </row>
    <row r="34" spans="1:2" x14ac:dyDescent="0.2">
      <c r="A34" t="s">
        <v>3039</v>
      </c>
      <c r="B34">
        <v>132108</v>
      </c>
    </row>
    <row r="35" spans="1:2" x14ac:dyDescent="0.2">
      <c r="A35" t="s">
        <v>4613</v>
      </c>
      <c r="B35">
        <v>144962</v>
      </c>
    </row>
    <row r="36" spans="1:2" x14ac:dyDescent="0.2">
      <c r="A36" t="s">
        <v>1384</v>
      </c>
      <c r="B36">
        <v>22627</v>
      </c>
    </row>
    <row r="37" spans="1:2" x14ac:dyDescent="0.2">
      <c r="A37" t="s">
        <v>6243</v>
      </c>
      <c r="B37">
        <v>23740</v>
      </c>
    </row>
    <row r="38" spans="1:2" x14ac:dyDescent="0.2">
      <c r="A38" t="s">
        <v>2407</v>
      </c>
      <c r="B38">
        <v>69657</v>
      </c>
    </row>
    <row r="39" spans="1:2" x14ac:dyDescent="0.2">
      <c r="A39" t="s">
        <v>1339</v>
      </c>
      <c r="B39">
        <v>24064</v>
      </c>
    </row>
    <row r="40" spans="1:2" x14ac:dyDescent="0.2">
      <c r="A40" t="s">
        <v>1627</v>
      </c>
      <c r="B40">
        <v>22063</v>
      </c>
    </row>
    <row r="41" spans="1:2" x14ac:dyDescent="0.2">
      <c r="A41" t="s">
        <v>4245</v>
      </c>
      <c r="B41">
        <v>30114</v>
      </c>
    </row>
    <row r="42" spans="1:2" x14ac:dyDescent="0.2">
      <c r="A42" t="s">
        <v>1195</v>
      </c>
      <c r="B42">
        <v>56237</v>
      </c>
    </row>
    <row r="43" spans="1:2" x14ac:dyDescent="0.2">
      <c r="A43" t="s">
        <v>5342</v>
      </c>
      <c r="B43">
        <v>72514</v>
      </c>
    </row>
    <row r="44" spans="1:2" x14ac:dyDescent="0.2">
      <c r="A44" t="s">
        <v>5666</v>
      </c>
      <c r="B44">
        <v>42542</v>
      </c>
    </row>
    <row r="45" spans="1:2" x14ac:dyDescent="0.2">
      <c r="A45" t="s">
        <v>912</v>
      </c>
      <c r="B45">
        <v>46978</v>
      </c>
    </row>
    <row r="46" spans="1:2" x14ac:dyDescent="0.2">
      <c r="A46" t="s">
        <v>4552</v>
      </c>
      <c r="B46">
        <v>29049</v>
      </c>
    </row>
    <row r="47" spans="1:2" x14ac:dyDescent="0.2">
      <c r="A47" t="s">
        <v>21</v>
      </c>
      <c r="B47">
        <v>45577</v>
      </c>
    </row>
    <row r="48" spans="1:2" x14ac:dyDescent="0.2">
      <c r="A48" t="s">
        <v>2084</v>
      </c>
      <c r="B48">
        <v>11223</v>
      </c>
    </row>
    <row r="49" spans="1:2" x14ac:dyDescent="0.2">
      <c r="A49" t="s">
        <v>3759</v>
      </c>
      <c r="B49">
        <v>7406</v>
      </c>
    </row>
    <row r="50" spans="1:2" x14ac:dyDescent="0.2">
      <c r="A50" t="s">
        <v>5535</v>
      </c>
      <c r="B50">
        <v>70907</v>
      </c>
    </row>
    <row r="51" spans="1:2" x14ac:dyDescent="0.2">
      <c r="A51" t="s">
        <v>1217</v>
      </c>
      <c r="B51">
        <v>152332</v>
      </c>
    </row>
    <row r="52" spans="1:2" x14ac:dyDescent="0.2">
      <c r="A52" t="s">
        <v>1887</v>
      </c>
      <c r="B52">
        <v>37050</v>
      </c>
    </row>
    <row r="53" spans="1:2" x14ac:dyDescent="0.2">
      <c r="A53" t="s">
        <v>926</v>
      </c>
      <c r="B53">
        <v>128507</v>
      </c>
    </row>
    <row r="54" spans="1:2" x14ac:dyDescent="0.2">
      <c r="A54" t="s">
        <v>6234</v>
      </c>
      <c r="B54">
        <v>21605</v>
      </c>
    </row>
    <row r="55" spans="1:2" x14ac:dyDescent="0.2">
      <c r="A55" t="s">
        <v>5698</v>
      </c>
      <c r="B55">
        <v>36467</v>
      </c>
    </row>
    <row r="56" spans="1:2" x14ac:dyDescent="0.2">
      <c r="A56" t="s">
        <v>1565</v>
      </c>
      <c r="B56">
        <v>94670</v>
      </c>
    </row>
    <row r="57" spans="1:2" x14ac:dyDescent="0.2">
      <c r="A57" t="s">
        <v>1629</v>
      </c>
      <c r="B57">
        <v>58317</v>
      </c>
    </row>
    <row r="58" spans="1:2" x14ac:dyDescent="0.2">
      <c r="A58" t="s">
        <v>5256</v>
      </c>
      <c r="B58">
        <v>86870</v>
      </c>
    </row>
    <row r="59" spans="1:2" x14ac:dyDescent="0.2">
      <c r="A59" t="s">
        <v>3129</v>
      </c>
      <c r="B59">
        <v>163150</v>
      </c>
    </row>
    <row r="60" spans="1:2" x14ac:dyDescent="0.2">
      <c r="A60" t="s">
        <v>1246</v>
      </c>
      <c r="B60">
        <v>35696</v>
      </c>
    </row>
    <row r="61" spans="1:2" x14ac:dyDescent="0.2">
      <c r="A61" t="s">
        <v>363</v>
      </c>
      <c r="B61">
        <v>153765</v>
      </c>
    </row>
    <row r="62" spans="1:2" x14ac:dyDescent="0.2">
      <c r="A62" t="s">
        <v>3866</v>
      </c>
      <c r="B62">
        <v>17438</v>
      </c>
    </row>
    <row r="63" spans="1:2" x14ac:dyDescent="0.2">
      <c r="A63" t="s">
        <v>2806</v>
      </c>
      <c r="B63">
        <v>29770</v>
      </c>
    </row>
    <row r="64" spans="1:2" x14ac:dyDescent="0.2">
      <c r="A64" t="s">
        <v>4468</v>
      </c>
      <c r="B64">
        <v>58750</v>
      </c>
    </row>
    <row r="65" spans="1:2" x14ac:dyDescent="0.2">
      <c r="A65" t="s">
        <v>4524</v>
      </c>
      <c r="B65">
        <v>169344</v>
      </c>
    </row>
    <row r="66" spans="1:2" x14ac:dyDescent="0.2">
      <c r="A66" t="s">
        <v>4562</v>
      </c>
      <c r="B66">
        <v>13201</v>
      </c>
    </row>
    <row r="67" spans="1:2" x14ac:dyDescent="0.2">
      <c r="A67" t="s">
        <v>934</v>
      </c>
      <c r="B67">
        <v>86636</v>
      </c>
    </row>
    <row r="68" spans="1:2" x14ac:dyDescent="0.2">
      <c r="A68" t="s">
        <v>3952</v>
      </c>
      <c r="B68">
        <v>11414</v>
      </c>
    </row>
    <row r="69" spans="1:2" x14ac:dyDescent="0.2">
      <c r="A69" t="s">
        <v>1208</v>
      </c>
      <c r="B69">
        <v>42483</v>
      </c>
    </row>
    <row r="70" spans="1:2" x14ac:dyDescent="0.2">
      <c r="A70" t="s">
        <v>2726</v>
      </c>
      <c r="B70">
        <v>19574</v>
      </c>
    </row>
    <row r="71" spans="1:2" x14ac:dyDescent="0.2">
      <c r="A71" t="s">
        <v>1765</v>
      </c>
      <c r="B71">
        <v>47068</v>
      </c>
    </row>
    <row r="72" spans="1:2" x14ac:dyDescent="0.2">
      <c r="A72" t="s">
        <v>2262</v>
      </c>
      <c r="B72">
        <v>13264</v>
      </c>
    </row>
    <row r="73" spans="1:2" x14ac:dyDescent="0.2">
      <c r="A73" t="s">
        <v>174</v>
      </c>
      <c r="B73">
        <v>33243</v>
      </c>
    </row>
    <row r="74" spans="1:2" x14ac:dyDescent="0.2">
      <c r="A74" t="s">
        <v>1005</v>
      </c>
      <c r="B74">
        <v>112268</v>
      </c>
    </row>
    <row r="75" spans="1:2" x14ac:dyDescent="0.2">
      <c r="A75" t="s">
        <v>816</v>
      </c>
      <c r="B75">
        <v>40701</v>
      </c>
    </row>
    <row r="76" spans="1:2" x14ac:dyDescent="0.2">
      <c r="A76" t="s">
        <v>2595</v>
      </c>
      <c r="B76">
        <v>3447</v>
      </c>
    </row>
    <row r="77" spans="1:2" x14ac:dyDescent="0.2">
      <c r="A77" t="s">
        <v>3953</v>
      </c>
      <c r="B77">
        <v>35789</v>
      </c>
    </row>
    <row r="78" spans="1:2" x14ac:dyDescent="0.2">
      <c r="A78" t="s">
        <v>2151</v>
      </c>
      <c r="B78">
        <v>30457</v>
      </c>
    </row>
    <row r="79" spans="1:2" x14ac:dyDescent="0.2">
      <c r="A79" t="s">
        <v>5407</v>
      </c>
      <c r="B79">
        <v>54545</v>
      </c>
    </row>
    <row r="80" spans="1:2" x14ac:dyDescent="0.2">
      <c r="A80" t="s">
        <v>500</v>
      </c>
      <c r="B80">
        <v>30081</v>
      </c>
    </row>
    <row r="81" spans="1:2" x14ac:dyDescent="0.2">
      <c r="A81" t="s">
        <v>5606</v>
      </c>
      <c r="B81">
        <v>64991</v>
      </c>
    </row>
    <row r="82" spans="1:2" x14ac:dyDescent="0.2">
      <c r="A82" t="s">
        <v>5507</v>
      </c>
      <c r="B82">
        <v>96940</v>
      </c>
    </row>
    <row r="83" spans="1:2" x14ac:dyDescent="0.2">
      <c r="A83" t="s">
        <v>5096</v>
      </c>
      <c r="B83">
        <v>13704</v>
      </c>
    </row>
    <row r="84" spans="1:2" x14ac:dyDescent="0.2">
      <c r="A84" t="s">
        <v>1920</v>
      </c>
      <c r="B84">
        <v>46235</v>
      </c>
    </row>
    <row r="85" spans="1:2" x14ac:dyDescent="0.2">
      <c r="A85" t="s">
        <v>2632</v>
      </c>
      <c r="B85">
        <v>88473</v>
      </c>
    </row>
    <row r="86" spans="1:2" x14ac:dyDescent="0.2">
      <c r="A86" t="s">
        <v>1632</v>
      </c>
      <c r="B86">
        <v>18793</v>
      </c>
    </row>
    <row r="87" spans="1:2" x14ac:dyDescent="0.2">
      <c r="A87" t="s">
        <v>5495</v>
      </c>
      <c r="B87">
        <v>12537</v>
      </c>
    </row>
    <row r="88" spans="1:2" x14ac:dyDescent="0.2">
      <c r="A88" t="s">
        <v>2756</v>
      </c>
      <c r="B88">
        <v>11648</v>
      </c>
    </row>
    <row r="89" spans="1:2" x14ac:dyDescent="0.2">
      <c r="A89" t="s">
        <v>693</v>
      </c>
      <c r="B89">
        <v>13356</v>
      </c>
    </row>
    <row r="90" spans="1:2" x14ac:dyDescent="0.2">
      <c r="A90" t="s">
        <v>4039</v>
      </c>
      <c r="B90">
        <v>72106</v>
      </c>
    </row>
    <row r="91" spans="1:2" x14ac:dyDescent="0.2">
      <c r="A91" t="s">
        <v>2985</v>
      </c>
      <c r="B91">
        <v>12154</v>
      </c>
    </row>
    <row r="92" spans="1:2" x14ac:dyDescent="0.2">
      <c r="A92" t="s">
        <v>5989</v>
      </c>
      <c r="B92">
        <v>75150</v>
      </c>
    </row>
    <row r="93" spans="1:2" x14ac:dyDescent="0.2">
      <c r="A93" t="s">
        <v>5615</v>
      </c>
      <c r="B93">
        <v>27089</v>
      </c>
    </row>
    <row r="94" spans="1:2" x14ac:dyDescent="0.2">
      <c r="A94" t="s">
        <v>201</v>
      </c>
      <c r="B94">
        <v>118891</v>
      </c>
    </row>
    <row r="95" spans="1:2" x14ac:dyDescent="0.2">
      <c r="A95" t="s">
        <v>1793</v>
      </c>
      <c r="B95">
        <v>87469</v>
      </c>
    </row>
    <row r="96" spans="1:2" x14ac:dyDescent="0.2">
      <c r="A96" t="s">
        <v>5805</v>
      </c>
      <c r="B96">
        <v>79141</v>
      </c>
    </row>
    <row r="97" spans="1:2" x14ac:dyDescent="0.2">
      <c r="A97" t="s">
        <v>1156</v>
      </c>
      <c r="B97">
        <v>19877</v>
      </c>
    </row>
    <row r="98" spans="1:2" x14ac:dyDescent="0.2">
      <c r="A98" t="s">
        <v>6488</v>
      </c>
      <c r="B98">
        <v>12969</v>
      </c>
    </row>
    <row r="99" spans="1:2" x14ac:dyDescent="0.2">
      <c r="A99" t="s">
        <v>1485</v>
      </c>
      <c r="B99">
        <v>98656</v>
      </c>
    </row>
    <row r="100" spans="1:2" x14ac:dyDescent="0.2">
      <c r="A100" t="s">
        <v>5781</v>
      </c>
      <c r="B100">
        <v>56968</v>
      </c>
    </row>
    <row r="101" spans="1:2" x14ac:dyDescent="0.2">
      <c r="A101" t="s">
        <v>6479</v>
      </c>
      <c r="B101">
        <v>15823</v>
      </c>
    </row>
    <row r="102" spans="1:2" x14ac:dyDescent="0.2">
      <c r="A102" t="s">
        <v>2033</v>
      </c>
      <c r="B102">
        <v>23891</v>
      </c>
    </row>
    <row r="103" spans="1:2" x14ac:dyDescent="0.2">
      <c r="A103" t="s">
        <v>5582</v>
      </c>
      <c r="B103">
        <v>41582</v>
      </c>
    </row>
    <row r="104" spans="1:2" x14ac:dyDescent="0.2">
      <c r="A104" t="s">
        <v>1071</v>
      </c>
      <c r="B104">
        <v>46099</v>
      </c>
    </row>
    <row r="105" spans="1:2" x14ac:dyDescent="0.2">
      <c r="A105" t="s">
        <v>1997</v>
      </c>
      <c r="B105">
        <v>49627</v>
      </c>
    </row>
    <row r="106" spans="1:2" x14ac:dyDescent="0.2">
      <c r="A106" t="s">
        <v>387</v>
      </c>
      <c r="B106">
        <v>138073</v>
      </c>
    </row>
    <row r="107" spans="1:2" x14ac:dyDescent="0.2">
      <c r="A107" t="s">
        <v>5066</v>
      </c>
      <c r="B107">
        <v>11308</v>
      </c>
    </row>
    <row r="108" spans="1:2" x14ac:dyDescent="0.2">
      <c r="A108" t="s">
        <v>6624</v>
      </c>
      <c r="B108">
        <v>13886</v>
      </c>
    </row>
    <row r="109" spans="1:2" x14ac:dyDescent="0.2">
      <c r="A109" t="s">
        <v>2081</v>
      </c>
      <c r="B109">
        <v>11004</v>
      </c>
    </row>
    <row r="110" spans="1:2" x14ac:dyDescent="0.2">
      <c r="A110" t="s">
        <v>6182</v>
      </c>
      <c r="B110">
        <v>13273</v>
      </c>
    </row>
    <row r="111" spans="1:2" x14ac:dyDescent="0.2">
      <c r="A111" t="s">
        <v>6490</v>
      </c>
      <c r="B111">
        <v>12919</v>
      </c>
    </row>
    <row r="112" spans="1:2" x14ac:dyDescent="0.2">
      <c r="A112" t="s">
        <v>5067</v>
      </c>
      <c r="B112">
        <v>12113</v>
      </c>
    </row>
    <row r="113" spans="1:2" x14ac:dyDescent="0.2">
      <c r="A113" t="s">
        <v>4091</v>
      </c>
      <c r="B113">
        <v>68842</v>
      </c>
    </row>
    <row r="114" spans="1:2" x14ac:dyDescent="0.2">
      <c r="A114" t="s">
        <v>6326</v>
      </c>
      <c r="B114">
        <v>8759</v>
      </c>
    </row>
    <row r="115" spans="1:2" x14ac:dyDescent="0.2">
      <c r="A115" t="s">
        <v>1215</v>
      </c>
      <c r="B115">
        <v>12850</v>
      </c>
    </row>
    <row r="116" spans="1:2" x14ac:dyDescent="0.2">
      <c r="A116" t="s">
        <v>3124</v>
      </c>
      <c r="B116">
        <v>9656</v>
      </c>
    </row>
    <row r="117" spans="1:2" x14ac:dyDescent="0.2">
      <c r="A117" t="s">
        <v>2570</v>
      </c>
      <c r="B117">
        <v>11336</v>
      </c>
    </row>
    <row r="118" spans="1:2" x14ac:dyDescent="0.2">
      <c r="A118" t="s">
        <v>2340</v>
      </c>
      <c r="B118">
        <v>24723</v>
      </c>
    </row>
    <row r="119" spans="1:2" x14ac:dyDescent="0.2">
      <c r="A119" t="s">
        <v>2375</v>
      </c>
      <c r="B119">
        <v>59039</v>
      </c>
    </row>
    <row r="120" spans="1:2" x14ac:dyDescent="0.2">
      <c r="A120" t="s">
        <v>4513</v>
      </c>
      <c r="B120">
        <v>48655</v>
      </c>
    </row>
    <row r="121" spans="1:2" x14ac:dyDescent="0.2">
      <c r="A121" t="s">
        <v>4373</v>
      </c>
      <c r="B121">
        <v>70348</v>
      </c>
    </row>
    <row r="122" spans="1:2" x14ac:dyDescent="0.2">
      <c r="A122" t="s">
        <v>4380</v>
      </c>
      <c r="B122">
        <v>31313</v>
      </c>
    </row>
    <row r="123" spans="1:2" x14ac:dyDescent="0.2">
      <c r="A123" t="s">
        <v>6664</v>
      </c>
      <c r="B123">
        <v>136732</v>
      </c>
    </row>
    <row r="124" spans="1:2" x14ac:dyDescent="0.2">
      <c r="A124" t="s">
        <v>6487</v>
      </c>
      <c r="B124">
        <v>49072</v>
      </c>
    </row>
    <row r="125" spans="1:2" x14ac:dyDescent="0.2">
      <c r="A125" t="s">
        <v>5735</v>
      </c>
      <c r="B125">
        <v>78981</v>
      </c>
    </row>
    <row r="126" spans="1:2" x14ac:dyDescent="0.2">
      <c r="A126" t="s">
        <v>818</v>
      </c>
      <c r="B126">
        <v>34603</v>
      </c>
    </row>
    <row r="127" spans="1:2" x14ac:dyDescent="0.2">
      <c r="A127" t="s">
        <v>2000</v>
      </c>
      <c r="B127">
        <v>51203</v>
      </c>
    </row>
    <row r="128" spans="1:2" x14ac:dyDescent="0.2">
      <c r="A128" t="s">
        <v>5737</v>
      </c>
      <c r="B128">
        <v>110242</v>
      </c>
    </row>
    <row r="129" spans="1:2" x14ac:dyDescent="0.2">
      <c r="A129" t="s">
        <v>2261</v>
      </c>
      <c r="B129">
        <v>12092</v>
      </c>
    </row>
    <row r="130" spans="1:2" x14ac:dyDescent="0.2">
      <c r="A130" t="s">
        <v>203</v>
      </c>
      <c r="B130">
        <v>5674</v>
      </c>
    </row>
    <row r="131" spans="1:2" x14ac:dyDescent="0.2">
      <c r="A131" t="s">
        <v>6633</v>
      </c>
      <c r="B131">
        <v>20703</v>
      </c>
    </row>
    <row r="132" spans="1:2" x14ac:dyDescent="0.2">
      <c r="A132" t="s">
        <v>2774</v>
      </c>
      <c r="B132">
        <v>27117</v>
      </c>
    </row>
    <row r="133" spans="1:2" x14ac:dyDescent="0.2">
      <c r="A133" t="s">
        <v>6662</v>
      </c>
      <c r="B133">
        <v>26458</v>
      </c>
    </row>
    <row r="134" spans="1:2" x14ac:dyDescent="0.2">
      <c r="A134" t="s">
        <v>6602</v>
      </c>
      <c r="B134">
        <v>8910</v>
      </c>
    </row>
    <row r="135" spans="1:2" x14ac:dyDescent="0.2">
      <c r="A135" t="s">
        <v>5020</v>
      </c>
      <c r="B135">
        <v>13288</v>
      </c>
    </row>
    <row r="136" spans="1:2" x14ac:dyDescent="0.2">
      <c r="A136" t="s">
        <v>5458</v>
      </c>
      <c r="B136">
        <v>35073</v>
      </c>
    </row>
    <row r="137" spans="1:2" x14ac:dyDescent="0.2">
      <c r="A137" t="s">
        <v>1238</v>
      </c>
      <c r="B137">
        <v>27091</v>
      </c>
    </row>
    <row r="138" spans="1:2" x14ac:dyDescent="0.2">
      <c r="A138" t="s">
        <v>2082</v>
      </c>
      <c r="B138">
        <v>3320</v>
      </c>
    </row>
    <row r="139" spans="1:2" x14ac:dyDescent="0.2">
      <c r="A139" t="s">
        <v>5564</v>
      </c>
      <c r="B139">
        <v>77766</v>
      </c>
    </row>
    <row r="140" spans="1:2" x14ac:dyDescent="0.2">
      <c r="A140" t="s">
        <v>772</v>
      </c>
      <c r="B140">
        <v>135098</v>
      </c>
    </row>
    <row r="141" spans="1:2" x14ac:dyDescent="0.2">
      <c r="A141" t="s">
        <v>6596</v>
      </c>
      <c r="B141">
        <v>12897</v>
      </c>
    </row>
    <row r="142" spans="1:2" x14ac:dyDescent="0.2">
      <c r="A142" t="s">
        <v>1833</v>
      </c>
      <c r="B142">
        <v>160668</v>
      </c>
    </row>
    <row r="143" spans="1:2" x14ac:dyDescent="0.2">
      <c r="A143" t="s">
        <v>3758</v>
      </c>
      <c r="B143">
        <v>11143</v>
      </c>
    </row>
    <row r="144" spans="1:2" x14ac:dyDescent="0.2">
      <c r="A144" t="s">
        <v>6526</v>
      </c>
      <c r="B144">
        <v>12860</v>
      </c>
    </row>
    <row r="145" spans="1:2" x14ac:dyDescent="0.2">
      <c r="A145" t="s">
        <v>6324</v>
      </c>
      <c r="B145">
        <v>7610</v>
      </c>
    </row>
    <row r="146" spans="1:2" x14ac:dyDescent="0.2">
      <c r="A146" t="s">
        <v>6466</v>
      </c>
      <c r="B146">
        <v>21145</v>
      </c>
    </row>
    <row r="147" spans="1:2" x14ac:dyDescent="0.2">
      <c r="A147" t="s">
        <v>2239</v>
      </c>
      <c r="B147">
        <v>11139</v>
      </c>
    </row>
    <row r="148" spans="1:2" x14ac:dyDescent="0.2">
      <c r="A148" t="s">
        <v>3999</v>
      </c>
      <c r="B148">
        <v>20594</v>
      </c>
    </row>
    <row r="149" spans="1:2" x14ac:dyDescent="0.2">
      <c r="A149" t="s">
        <v>2150</v>
      </c>
      <c r="B149">
        <v>18011</v>
      </c>
    </row>
    <row r="150" spans="1:2" x14ac:dyDescent="0.2">
      <c r="A150" t="s">
        <v>6523</v>
      </c>
      <c r="B150">
        <v>10917</v>
      </c>
    </row>
    <row r="151" spans="1:2" x14ac:dyDescent="0.2">
      <c r="A151" t="s">
        <v>6468</v>
      </c>
      <c r="B151">
        <v>11605</v>
      </c>
    </row>
    <row r="152" spans="1:2" x14ac:dyDescent="0.2">
      <c r="A152" t="s">
        <v>4602</v>
      </c>
      <c r="B152">
        <v>52758</v>
      </c>
    </row>
    <row r="153" spans="1:2" x14ac:dyDescent="0.2">
      <c r="A153" t="s">
        <v>1622</v>
      </c>
      <c r="B153">
        <v>44386</v>
      </c>
    </row>
    <row r="154" spans="1:2" x14ac:dyDescent="0.2">
      <c r="A154" t="s">
        <v>2945</v>
      </c>
      <c r="B154">
        <v>17003</v>
      </c>
    </row>
    <row r="155" spans="1:2" x14ac:dyDescent="0.2">
      <c r="A155" t="s">
        <v>1432</v>
      </c>
      <c r="B155">
        <v>11518</v>
      </c>
    </row>
    <row r="156" spans="1:2" x14ac:dyDescent="0.2">
      <c r="A156" t="s">
        <v>985</v>
      </c>
      <c r="B156">
        <v>14237</v>
      </c>
    </row>
    <row r="157" spans="1:2" x14ac:dyDescent="0.2">
      <c r="A157" t="s">
        <v>1344</v>
      </c>
      <c r="B157">
        <v>13989</v>
      </c>
    </row>
    <row r="158" spans="1:2" x14ac:dyDescent="0.2">
      <c r="A158" t="s">
        <v>3055</v>
      </c>
      <c r="B158">
        <v>287560</v>
      </c>
    </row>
    <row r="159" spans="1:2" x14ac:dyDescent="0.2">
      <c r="A159" t="s">
        <v>5353</v>
      </c>
      <c r="B159">
        <v>112571</v>
      </c>
    </row>
    <row r="160" spans="1:2" x14ac:dyDescent="0.2">
      <c r="A160" t="s">
        <v>3034</v>
      </c>
      <c r="B160">
        <v>49285</v>
      </c>
    </row>
    <row r="161" spans="1:2" x14ac:dyDescent="0.2">
      <c r="A161" t="s">
        <v>2906</v>
      </c>
      <c r="B161">
        <v>198969</v>
      </c>
    </row>
    <row r="162" spans="1:2" x14ac:dyDescent="0.2">
      <c r="A162" t="s">
        <v>1476</v>
      </c>
      <c r="B162">
        <v>19792</v>
      </c>
    </row>
    <row r="163" spans="1:2" x14ac:dyDescent="0.2">
      <c r="A163" t="s">
        <v>6478</v>
      </c>
      <c r="B163">
        <v>5640</v>
      </c>
    </row>
    <row r="164" spans="1:2" x14ac:dyDescent="0.2">
      <c r="A164" t="s">
        <v>3596</v>
      </c>
      <c r="B164">
        <v>135848</v>
      </c>
    </row>
    <row r="165" spans="1:2" x14ac:dyDescent="0.2">
      <c r="A165" t="s">
        <v>3603</v>
      </c>
      <c r="B165">
        <v>93858</v>
      </c>
    </row>
    <row r="166" spans="1:2" x14ac:dyDescent="0.2">
      <c r="A166" t="s">
        <v>2255</v>
      </c>
      <c r="B166">
        <v>9481</v>
      </c>
    </row>
    <row r="167" spans="1:2" x14ac:dyDescent="0.2">
      <c r="A167" t="s">
        <v>6043</v>
      </c>
      <c r="B167">
        <v>76372</v>
      </c>
    </row>
    <row r="168" spans="1:2" x14ac:dyDescent="0.2">
      <c r="A168" t="s">
        <v>2119</v>
      </c>
      <c r="B168">
        <v>32639</v>
      </c>
    </row>
    <row r="169" spans="1:2" x14ac:dyDescent="0.2">
      <c r="A169" t="s">
        <v>1667</v>
      </c>
      <c r="B169">
        <v>85694</v>
      </c>
    </row>
    <row r="170" spans="1:2" x14ac:dyDescent="0.2">
      <c r="A170" t="s">
        <v>3082</v>
      </c>
      <c r="B170">
        <v>15301</v>
      </c>
    </row>
    <row r="171" spans="1:2" x14ac:dyDescent="0.2">
      <c r="A171" t="s">
        <v>5947</v>
      </c>
      <c r="B171">
        <v>44617</v>
      </c>
    </row>
    <row r="172" spans="1:2" x14ac:dyDescent="0.2">
      <c r="A172" t="s">
        <v>5487</v>
      </c>
      <c r="B172">
        <v>102049</v>
      </c>
    </row>
    <row r="173" spans="1:2" x14ac:dyDescent="0.2">
      <c r="A173" t="s">
        <v>5530</v>
      </c>
      <c r="B173">
        <v>58712</v>
      </c>
    </row>
    <row r="174" spans="1:2" x14ac:dyDescent="0.2">
      <c r="A174" t="s">
        <v>1718</v>
      </c>
      <c r="B174">
        <v>40772</v>
      </c>
    </row>
    <row r="175" spans="1:2" x14ac:dyDescent="0.2">
      <c r="A175" t="s">
        <v>6564</v>
      </c>
      <c r="B175">
        <v>177777</v>
      </c>
    </row>
    <row r="176" spans="1:2" x14ac:dyDescent="0.2">
      <c r="A176" t="s">
        <v>2821</v>
      </c>
      <c r="B176">
        <v>15512</v>
      </c>
    </row>
    <row r="177" spans="1:2" x14ac:dyDescent="0.2">
      <c r="A177" t="s">
        <v>475</v>
      </c>
      <c r="B177">
        <v>59445</v>
      </c>
    </row>
    <row r="178" spans="1:2" x14ac:dyDescent="0.2">
      <c r="A178" t="s">
        <v>2294</v>
      </c>
      <c r="B178">
        <v>66211</v>
      </c>
    </row>
    <row r="179" spans="1:2" x14ac:dyDescent="0.2">
      <c r="A179" t="s">
        <v>1180</v>
      </c>
      <c r="B179">
        <v>16154</v>
      </c>
    </row>
    <row r="180" spans="1:2" x14ac:dyDescent="0.2">
      <c r="A180" t="s">
        <v>1377</v>
      </c>
      <c r="B180">
        <v>127112</v>
      </c>
    </row>
    <row r="181" spans="1:2" x14ac:dyDescent="0.2">
      <c r="A181" t="s">
        <v>4286</v>
      </c>
      <c r="B181">
        <v>98780</v>
      </c>
    </row>
    <row r="182" spans="1:2" x14ac:dyDescent="0.2">
      <c r="A182" t="s">
        <v>4503</v>
      </c>
      <c r="B182">
        <v>77879</v>
      </c>
    </row>
    <row r="183" spans="1:2" x14ac:dyDescent="0.2">
      <c r="A183" t="s">
        <v>4666</v>
      </c>
      <c r="B183">
        <v>16505</v>
      </c>
    </row>
    <row r="184" spans="1:2" x14ac:dyDescent="0.2">
      <c r="A184" t="s">
        <v>2424</v>
      </c>
      <c r="B184">
        <v>11163</v>
      </c>
    </row>
    <row r="185" spans="1:2" x14ac:dyDescent="0.2">
      <c r="A185" t="s">
        <v>3614</v>
      </c>
      <c r="B185">
        <v>21704</v>
      </c>
    </row>
    <row r="186" spans="1:2" x14ac:dyDescent="0.2">
      <c r="A186" t="s">
        <v>2258</v>
      </c>
      <c r="B186">
        <v>12401</v>
      </c>
    </row>
    <row r="187" spans="1:2" x14ac:dyDescent="0.2">
      <c r="A187" t="s">
        <v>2903</v>
      </c>
      <c r="B187">
        <v>11161</v>
      </c>
    </row>
    <row r="188" spans="1:2" x14ac:dyDescent="0.2">
      <c r="A188" t="s">
        <v>2982</v>
      </c>
      <c r="B188">
        <v>42604</v>
      </c>
    </row>
    <row r="189" spans="1:2" x14ac:dyDescent="0.2">
      <c r="A189" t="s">
        <v>5843</v>
      </c>
      <c r="B189">
        <v>34426</v>
      </c>
    </row>
    <row r="190" spans="1:2" x14ac:dyDescent="0.2">
      <c r="A190" t="s">
        <v>4458</v>
      </c>
      <c r="B190">
        <v>38015</v>
      </c>
    </row>
    <row r="191" spans="1:2" x14ac:dyDescent="0.2">
      <c r="A191" t="s">
        <v>1794</v>
      </c>
      <c r="B191">
        <v>41683</v>
      </c>
    </row>
    <row r="192" spans="1:2" x14ac:dyDescent="0.2">
      <c r="A192" t="s">
        <v>2329</v>
      </c>
      <c r="B192">
        <v>38332</v>
      </c>
    </row>
    <row r="193" spans="1:2" x14ac:dyDescent="0.2">
      <c r="A193" t="s">
        <v>4599</v>
      </c>
      <c r="B193">
        <v>174177</v>
      </c>
    </row>
    <row r="194" spans="1:2" x14ac:dyDescent="0.2">
      <c r="A194" t="s">
        <v>477</v>
      </c>
      <c r="B194">
        <v>78774</v>
      </c>
    </row>
    <row r="195" spans="1:2" x14ac:dyDescent="0.2">
      <c r="A195" t="s">
        <v>517</v>
      </c>
      <c r="B195">
        <v>29123</v>
      </c>
    </row>
    <row r="196" spans="1:2" x14ac:dyDescent="0.2">
      <c r="A196" t="s">
        <v>5700</v>
      </c>
      <c r="B196">
        <v>115012</v>
      </c>
    </row>
    <row r="197" spans="1:2" x14ac:dyDescent="0.2">
      <c r="A197" t="s">
        <v>5479</v>
      </c>
      <c r="B197">
        <v>26518</v>
      </c>
    </row>
    <row r="198" spans="1:2" x14ac:dyDescent="0.2">
      <c r="A198" t="s">
        <v>6195</v>
      </c>
      <c r="B198">
        <v>64710</v>
      </c>
    </row>
    <row r="199" spans="1:2" x14ac:dyDescent="0.2">
      <c r="A199" t="s">
        <v>6398</v>
      </c>
      <c r="B199">
        <v>3401</v>
      </c>
    </row>
    <row r="200" spans="1:2" x14ac:dyDescent="0.2">
      <c r="A200" t="s">
        <v>6434</v>
      </c>
      <c r="B200">
        <v>6873</v>
      </c>
    </row>
    <row r="201" spans="1:2" x14ac:dyDescent="0.2">
      <c r="A201" t="s">
        <v>1599</v>
      </c>
      <c r="B201">
        <v>25763</v>
      </c>
    </row>
    <row r="202" spans="1:2" x14ac:dyDescent="0.2">
      <c r="A202" t="s">
        <v>1219</v>
      </c>
      <c r="B202">
        <v>26871</v>
      </c>
    </row>
    <row r="203" spans="1:2" x14ac:dyDescent="0.2">
      <c r="A203" t="s">
        <v>1121</v>
      </c>
      <c r="B203">
        <v>72165</v>
      </c>
    </row>
    <row r="204" spans="1:2" x14ac:dyDescent="0.2">
      <c r="A204" t="s">
        <v>1936</v>
      </c>
      <c r="B204">
        <v>28562</v>
      </c>
    </row>
    <row r="205" spans="1:2" x14ac:dyDescent="0.2">
      <c r="A205" t="s">
        <v>2083</v>
      </c>
      <c r="B205">
        <v>13850</v>
      </c>
    </row>
    <row r="206" spans="1:2" x14ac:dyDescent="0.2">
      <c r="A206" t="s">
        <v>4540</v>
      </c>
      <c r="B206">
        <v>50228</v>
      </c>
    </row>
    <row r="207" spans="1:2" x14ac:dyDescent="0.2">
      <c r="A207" t="s">
        <v>5252</v>
      </c>
      <c r="B207">
        <v>50655</v>
      </c>
    </row>
    <row r="208" spans="1:2" x14ac:dyDescent="0.2">
      <c r="A208" t="s">
        <v>1541</v>
      </c>
      <c r="B208">
        <v>150783</v>
      </c>
    </row>
    <row r="209" spans="1:2" x14ac:dyDescent="0.2">
      <c r="A209" t="s">
        <v>3409</v>
      </c>
      <c r="B209">
        <v>12447</v>
      </c>
    </row>
    <row r="210" spans="1:2" x14ac:dyDescent="0.2">
      <c r="A210" t="s">
        <v>5345</v>
      </c>
      <c r="B210">
        <v>16085</v>
      </c>
    </row>
    <row r="211" spans="1:2" x14ac:dyDescent="0.2">
      <c r="A211" t="s">
        <v>4661</v>
      </c>
      <c r="B211">
        <v>32803</v>
      </c>
    </row>
    <row r="212" spans="1:2" x14ac:dyDescent="0.2">
      <c r="A212" t="s">
        <v>756</v>
      </c>
      <c r="B212">
        <v>73776</v>
      </c>
    </row>
    <row r="213" spans="1:2" x14ac:dyDescent="0.2">
      <c r="A213" t="s">
        <v>2456</v>
      </c>
      <c r="B213">
        <v>97582</v>
      </c>
    </row>
    <row r="214" spans="1:2" x14ac:dyDescent="0.2">
      <c r="A214" t="s">
        <v>5207</v>
      </c>
      <c r="B214">
        <v>13194</v>
      </c>
    </row>
    <row r="215" spans="1:2" x14ac:dyDescent="0.2">
      <c r="A215" t="s">
        <v>4061</v>
      </c>
      <c r="B215">
        <v>59226</v>
      </c>
    </row>
    <row r="216" spans="1:2" x14ac:dyDescent="0.2">
      <c r="A216" t="s">
        <v>3752</v>
      </c>
      <c r="B216">
        <v>47390</v>
      </c>
    </row>
    <row r="217" spans="1:2" x14ac:dyDescent="0.2">
      <c r="A217" t="s">
        <v>227</v>
      </c>
      <c r="B217">
        <v>51332</v>
      </c>
    </row>
    <row r="218" spans="1:2" x14ac:dyDescent="0.2">
      <c r="A218" t="s">
        <v>5473</v>
      </c>
      <c r="B218">
        <v>22435</v>
      </c>
    </row>
    <row r="219" spans="1:2" x14ac:dyDescent="0.2">
      <c r="A219" t="s">
        <v>4863</v>
      </c>
      <c r="B219">
        <v>46987</v>
      </c>
    </row>
    <row r="220" spans="1:2" x14ac:dyDescent="0.2">
      <c r="A220" t="s">
        <v>6044</v>
      </c>
      <c r="B220">
        <v>12947</v>
      </c>
    </row>
    <row r="221" spans="1:2" x14ac:dyDescent="0.2">
      <c r="A221" t="s">
        <v>3143</v>
      </c>
      <c r="B221">
        <v>22278</v>
      </c>
    </row>
    <row r="222" spans="1:2" x14ac:dyDescent="0.2">
      <c r="A222" t="s">
        <v>2700</v>
      </c>
      <c r="B222">
        <v>78768</v>
      </c>
    </row>
    <row r="223" spans="1:2" x14ac:dyDescent="0.2">
      <c r="A223" t="s">
        <v>5291</v>
      </c>
      <c r="B223">
        <v>77066</v>
      </c>
    </row>
    <row r="224" spans="1:2" x14ac:dyDescent="0.2">
      <c r="A224" t="s">
        <v>6594</v>
      </c>
      <c r="B224">
        <v>14415</v>
      </c>
    </row>
    <row r="225" spans="1:2" x14ac:dyDescent="0.2">
      <c r="A225" t="s">
        <v>663</v>
      </c>
      <c r="B225">
        <v>125795</v>
      </c>
    </row>
    <row r="226" spans="1:2" x14ac:dyDescent="0.2">
      <c r="A226" t="s">
        <v>1154</v>
      </c>
      <c r="B226">
        <v>29496</v>
      </c>
    </row>
    <row r="227" spans="1:2" x14ac:dyDescent="0.2">
      <c r="A227" t="s">
        <v>2565</v>
      </c>
      <c r="B227">
        <v>13830</v>
      </c>
    </row>
    <row r="228" spans="1:2" x14ac:dyDescent="0.2">
      <c r="A228" t="s">
        <v>4557</v>
      </c>
      <c r="B228">
        <v>127992</v>
      </c>
    </row>
    <row r="229" spans="1:2" x14ac:dyDescent="0.2">
      <c r="A229" t="s">
        <v>6226</v>
      </c>
      <c r="B229">
        <v>83856</v>
      </c>
    </row>
    <row r="230" spans="1:2" x14ac:dyDescent="0.2">
      <c r="A230" t="s">
        <v>1373</v>
      </c>
      <c r="B230">
        <v>35720</v>
      </c>
    </row>
    <row r="231" spans="1:2" x14ac:dyDescent="0.2">
      <c r="A231" t="s">
        <v>2256</v>
      </c>
      <c r="B231">
        <v>9173</v>
      </c>
    </row>
    <row r="232" spans="1:2" x14ac:dyDescent="0.2">
      <c r="A232" t="s">
        <v>393</v>
      </c>
      <c r="B232">
        <v>48349</v>
      </c>
    </row>
    <row r="233" spans="1:2" x14ac:dyDescent="0.2">
      <c r="A233" t="s">
        <v>2237</v>
      </c>
      <c r="B233">
        <v>11547</v>
      </c>
    </row>
    <row r="234" spans="1:2" x14ac:dyDescent="0.2">
      <c r="A234" t="s">
        <v>2165</v>
      </c>
      <c r="B234">
        <v>11540</v>
      </c>
    </row>
    <row r="235" spans="1:2" x14ac:dyDescent="0.2">
      <c r="A235" t="s">
        <v>4982</v>
      </c>
      <c r="B235">
        <v>3853</v>
      </c>
    </row>
    <row r="236" spans="1:2" x14ac:dyDescent="0.2">
      <c r="A236" t="s">
        <v>1647</v>
      </c>
      <c r="B236">
        <v>9356</v>
      </c>
    </row>
    <row r="237" spans="1:2" x14ac:dyDescent="0.2">
      <c r="A237" t="s">
        <v>6348</v>
      </c>
      <c r="B237">
        <v>22490</v>
      </c>
    </row>
    <row r="238" spans="1:2" x14ac:dyDescent="0.2">
      <c r="A238" t="s">
        <v>2978</v>
      </c>
      <c r="B238">
        <v>12087</v>
      </c>
    </row>
    <row r="239" spans="1:2" x14ac:dyDescent="0.2">
      <c r="A239" t="s">
        <v>5514</v>
      </c>
      <c r="B239">
        <v>41688</v>
      </c>
    </row>
    <row r="240" spans="1:2" x14ac:dyDescent="0.2">
      <c r="A240" t="s">
        <v>784</v>
      </c>
      <c r="B240">
        <v>70547</v>
      </c>
    </row>
    <row r="241" spans="1:2" x14ac:dyDescent="0.2">
      <c r="A241" t="s">
        <v>4545</v>
      </c>
      <c r="B241">
        <v>122984</v>
      </c>
    </row>
    <row r="242" spans="1:2" x14ac:dyDescent="0.2">
      <c r="A242" t="s">
        <v>3818</v>
      </c>
      <c r="B242">
        <v>16327</v>
      </c>
    </row>
    <row r="243" spans="1:2" x14ac:dyDescent="0.2">
      <c r="A243" t="s">
        <v>1690</v>
      </c>
      <c r="B243">
        <v>13627</v>
      </c>
    </row>
    <row r="244" spans="1:2" x14ac:dyDescent="0.2">
      <c r="A244" t="s">
        <v>4404</v>
      </c>
      <c r="B244">
        <v>169475</v>
      </c>
    </row>
    <row r="245" spans="1:2" x14ac:dyDescent="0.2">
      <c r="A245" t="s">
        <v>220</v>
      </c>
      <c r="B245">
        <v>61869</v>
      </c>
    </row>
    <row r="246" spans="1:2" x14ac:dyDescent="0.2">
      <c r="A246" t="s">
        <v>5307</v>
      </c>
      <c r="B246">
        <v>40767</v>
      </c>
    </row>
    <row r="247" spans="1:2" x14ac:dyDescent="0.2">
      <c r="A247" t="s">
        <v>6082</v>
      </c>
      <c r="B247">
        <v>52861</v>
      </c>
    </row>
    <row r="248" spans="1:2" x14ac:dyDescent="0.2">
      <c r="A248" t="s">
        <v>2714</v>
      </c>
      <c r="B248">
        <v>16159</v>
      </c>
    </row>
    <row r="249" spans="1:2" x14ac:dyDescent="0.2">
      <c r="A249" t="s">
        <v>5686</v>
      </c>
      <c r="B249">
        <v>85396</v>
      </c>
    </row>
    <row r="250" spans="1:2" x14ac:dyDescent="0.2">
      <c r="A250" t="s">
        <v>6083</v>
      </c>
      <c r="B250">
        <v>109295</v>
      </c>
    </row>
    <row r="251" spans="1:2" x14ac:dyDescent="0.2">
      <c r="A251" t="s">
        <v>2179</v>
      </c>
      <c r="B251">
        <v>51997</v>
      </c>
    </row>
    <row r="252" spans="1:2" x14ac:dyDescent="0.2">
      <c r="A252" t="s">
        <v>2193</v>
      </c>
      <c r="B252">
        <v>14473</v>
      </c>
    </row>
    <row r="253" spans="1:2" x14ac:dyDescent="0.2">
      <c r="A253" t="s">
        <v>5565</v>
      </c>
      <c r="B253">
        <v>321524</v>
      </c>
    </row>
    <row r="254" spans="1:2" x14ac:dyDescent="0.2">
      <c r="A254" t="s">
        <v>5993</v>
      </c>
      <c r="B254">
        <v>50892</v>
      </c>
    </row>
    <row r="255" spans="1:2" x14ac:dyDescent="0.2">
      <c r="A255" t="s">
        <v>4417</v>
      </c>
      <c r="B255">
        <v>20395</v>
      </c>
    </row>
    <row r="256" spans="1:2" x14ac:dyDescent="0.2">
      <c r="A256" t="s">
        <v>1133</v>
      </c>
      <c r="B256">
        <v>47518</v>
      </c>
    </row>
    <row r="257" spans="1:2" x14ac:dyDescent="0.2">
      <c r="A257" t="s">
        <v>2913</v>
      </c>
      <c r="B257">
        <v>19678</v>
      </c>
    </row>
    <row r="258" spans="1:2" x14ac:dyDescent="0.2">
      <c r="A258" t="s">
        <v>2633</v>
      </c>
      <c r="B258">
        <v>14771</v>
      </c>
    </row>
    <row r="259" spans="1:2" x14ac:dyDescent="0.2">
      <c r="A259" t="s">
        <v>1555</v>
      </c>
      <c r="B259">
        <v>24857</v>
      </c>
    </row>
    <row r="260" spans="1:2" x14ac:dyDescent="0.2">
      <c r="A260" t="s">
        <v>6311</v>
      </c>
      <c r="B260">
        <v>12079</v>
      </c>
    </row>
    <row r="261" spans="1:2" x14ac:dyDescent="0.2">
      <c r="A261" t="s">
        <v>4427</v>
      </c>
      <c r="B261">
        <v>30545</v>
      </c>
    </row>
    <row r="262" spans="1:2" x14ac:dyDescent="0.2">
      <c r="A262" t="s">
        <v>5856</v>
      </c>
      <c r="B262">
        <v>11087</v>
      </c>
    </row>
    <row r="263" spans="1:2" x14ac:dyDescent="0.2">
      <c r="A263" t="s">
        <v>5900</v>
      </c>
      <c r="B263">
        <v>86216</v>
      </c>
    </row>
    <row r="264" spans="1:2" x14ac:dyDescent="0.2">
      <c r="A264" t="s">
        <v>2408</v>
      </c>
      <c r="B264">
        <v>52429</v>
      </c>
    </row>
    <row r="265" spans="1:2" x14ac:dyDescent="0.2">
      <c r="A265" t="s">
        <v>5699</v>
      </c>
      <c r="B265">
        <v>58608</v>
      </c>
    </row>
    <row r="266" spans="1:2" x14ac:dyDescent="0.2">
      <c r="A266" t="s">
        <v>4838</v>
      </c>
      <c r="B266">
        <v>11250</v>
      </c>
    </row>
    <row r="267" spans="1:2" x14ac:dyDescent="0.2">
      <c r="A267" t="s">
        <v>2191</v>
      </c>
      <c r="B267">
        <v>49898</v>
      </c>
    </row>
    <row r="268" spans="1:2" x14ac:dyDescent="0.2">
      <c r="A268" t="s">
        <v>2567</v>
      </c>
      <c r="B268">
        <v>202215</v>
      </c>
    </row>
    <row r="269" spans="1:2" x14ac:dyDescent="0.2">
      <c r="A269" t="s">
        <v>6179</v>
      </c>
      <c r="B269">
        <v>4642</v>
      </c>
    </row>
    <row r="270" spans="1:2" x14ac:dyDescent="0.2">
      <c r="A270" t="s">
        <v>5817</v>
      </c>
      <c r="B270">
        <v>123610</v>
      </c>
    </row>
    <row r="271" spans="1:2" x14ac:dyDescent="0.2">
      <c r="A271" t="s">
        <v>3335</v>
      </c>
      <c r="B271">
        <v>24274</v>
      </c>
    </row>
    <row r="272" spans="1:2" x14ac:dyDescent="0.2">
      <c r="A272" t="s">
        <v>2687</v>
      </c>
      <c r="B272">
        <v>54140</v>
      </c>
    </row>
    <row r="273" spans="1:2" x14ac:dyDescent="0.2">
      <c r="A273" t="s">
        <v>6612</v>
      </c>
      <c r="B273">
        <v>117636</v>
      </c>
    </row>
    <row r="274" spans="1:2" x14ac:dyDescent="0.2">
      <c r="A274" t="s">
        <v>1479</v>
      </c>
      <c r="B274">
        <v>131477</v>
      </c>
    </row>
    <row r="275" spans="1:2" x14ac:dyDescent="0.2">
      <c r="A275" t="s">
        <v>4532</v>
      </c>
      <c r="B275">
        <v>111623</v>
      </c>
    </row>
    <row r="276" spans="1:2" x14ac:dyDescent="0.2">
      <c r="A276" t="s">
        <v>658</v>
      </c>
      <c r="B276">
        <v>22966</v>
      </c>
    </row>
    <row r="277" spans="1:2" x14ac:dyDescent="0.2">
      <c r="A277" t="s">
        <v>6397</v>
      </c>
      <c r="B277">
        <v>4053</v>
      </c>
    </row>
    <row r="278" spans="1:2" x14ac:dyDescent="0.2">
      <c r="A278" t="s">
        <v>535</v>
      </c>
      <c r="B278">
        <v>12850</v>
      </c>
    </row>
    <row r="279" spans="1:2" x14ac:dyDescent="0.2">
      <c r="A279" t="s">
        <v>3963</v>
      </c>
      <c r="B279">
        <v>11662</v>
      </c>
    </row>
    <row r="280" spans="1:2" x14ac:dyDescent="0.2">
      <c r="A280" t="s">
        <v>6396</v>
      </c>
      <c r="B280">
        <v>12882</v>
      </c>
    </row>
    <row r="281" spans="1:2" x14ac:dyDescent="0.2">
      <c r="A281" t="s">
        <v>3835</v>
      </c>
      <c r="B281">
        <v>76246</v>
      </c>
    </row>
    <row r="282" spans="1:2" x14ac:dyDescent="0.2">
      <c r="A282" t="s">
        <v>2149</v>
      </c>
      <c r="B282">
        <v>11974</v>
      </c>
    </row>
    <row r="283" spans="1:2" x14ac:dyDescent="0.2">
      <c r="A283" t="s">
        <v>3756</v>
      </c>
      <c r="B283">
        <v>86976</v>
      </c>
    </row>
    <row r="284" spans="1:2" x14ac:dyDescent="0.2">
      <c r="A284" t="s">
        <v>3035</v>
      </c>
      <c r="B284">
        <v>18616</v>
      </c>
    </row>
    <row r="285" spans="1:2" x14ac:dyDescent="0.2">
      <c r="A285" t="s">
        <v>4361</v>
      </c>
      <c r="B285">
        <v>89679</v>
      </c>
    </row>
    <row r="286" spans="1:2" x14ac:dyDescent="0.2">
      <c r="A286" t="s">
        <v>4537</v>
      </c>
      <c r="B286">
        <v>32694</v>
      </c>
    </row>
    <row r="287" spans="1:2" x14ac:dyDescent="0.2">
      <c r="A287" t="s">
        <v>5830</v>
      </c>
      <c r="B287">
        <v>52560</v>
      </c>
    </row>
    <row r="288" spans="1:2" x14ac:dyDescent="0.2">
      <c r="A288" t="s">
        <v>1766</v>
      </c>
      <c r="B288">
        <v>50759</v>
      </c>
    </row>
    <row r="289" spans="1:2" x14ac:dyDescent="0.2">
      <c r="A289" t="s">
        <v>3188</v>
      </c>
      <c r="B289">
        <v>23887</v>
      </c>
    </row>
    <row r="290" spans="1:2" x14ac:dyDescent="0.2">
      <c r="A290" t="s">
        <v>6318</v>
      </c>
      <c r="B290">
        <v>54189</v>
      </c>
    </row>
    <row r="291" spans="1:2" x14ac:dyDescent="0.2">
      <c r="A291" t="s">
        <v>1057</v>
      </c>
      <c r="B291">
        <v>82336</v>
      </c>
    </row>
    <row r="292" spans="1:2" x14ac:dyDescent="0.2">
      <c r="A292" t="s">
        <v>1062</v>
      </c>
      <c r="B292">
        <v>61629</v>
      </c>
    </row>
    <row r="293" spans="1:2" x14ac:dyDescent="0.2">
      <c r="A293" t="s">
        <v>6724</v>
      </c>
      <c r="B293">
        <v>11368</v>
      </c>
    </row>
    <row r="294" spans="1:2" x14ac:dyDescent="0.2">
      <c r="A294" t="s">
        <v>6725</v>
      </c>
      <c r="B294">
        <v>15356</v>
      </c>
    </row>
    <row r="295" spans="1:2" x14ac:dyDescent="0.2">
      <c r="A295" t="s">
        <v>1639</v>
      </c>
      <c r="B295">
        <v>32300</v>
      </c>
    </row>
    <row r="296" spans="1:2" x14ac:dyDescent="0.2">
      <c r="A296" t="s">
        <v>4843</v>
      </c>
      <c r="B296">
        <v>16067</v>
      </c>
    </row>
    <row r="297" spans="1:2" x14ac:dyDescent="0.2">
      <c r="A297" t="s">
        <v>5092</v>
      </c>
      <c r="B297">
        <v>49067</v>
      </c>
    </row>
    <row r="298" spans="1:2" x14ac:dyDescent="0.2">
      <c r="A298" t="s">
        <v>2905</v>
      </c>
      <c r="B298">
        <v>198869</v>
      </c>
    </row>
    <row r="299" spans="1:2" x14ac:dyDescent="0.2">
      <c r="A299" t="s">
        <v>4231</v>
      </c>
      <c r="B299">
        <v>14482</v>
      </c>
    </row>
    <row r="300" spans="1:2" x14ac:dyDescent="0.2">
      <c r="A300" t="s">
        <v>6125</v>
      </c>
      <c r="B300">
        <v>22565</v>
      </c>
    </row>
    <row r="301" spans="1:2" x14ac:dyDescent="0.2">
      <c r="A301" t="s">
        <v>127</v>
      </c>
      <c r="B301">
        <v>67774</v>
      </c>
    </row>
    <row r="302" spans="1:2" x14ac:dyDescent="0.2">
      <c r="A302" t="s">
        <v>3968</v>
      </c>
      <c r="B302">
        <v>14617</v>
      </c>
    </row>
    <row r="303" spans="1:2" x14ac:dyDescent="0.2">
      <c r="A303" t="s">
        <v>1348</v>
      </c>
      <c r="B303">
        <v>103681</v>
      </c>
    </row>
    <row r="304" spans="1:2" x14ac:dyDescent="0.2">
      <c r="A304" t="s">
        <v>3405</v>
      </c>
      <c r="B304">
        <v>42385</v>
      </c>
    </row>
    <row r="305" spans="1:2" x14ac:dyDescent="0.2">
      <c r="A305" t="s">
        <v>1365</v>
      </c>
      <c r="B305">
        <v>78195</v>
      </c>
    </row>
    <row r="306" spans="1:2" x14ac:dyDescent="0.2">
      <c r="A306" t="s">
        <v>2382</v>
      </c>
      <c r="B306">
        <v>57944</v>
      </c>
    </row>
    <row r="307" spans="1:2" x14ac:dyDescent="0.2">
      <c r="A307" t="s">
        <v>339</v>
      </c>
      <c r="B307">
        <v>71736</v>
      </c>
    </row>
    <row r="308" spans="1:2" x14ac:dyDescent="0.2">
      <c r="A308" t="s">
        <v>5072</v>
      </c>
      <c r="B308">
        <v>19938</v>
      </c>
    </row>
    <row r="309" spans="1:2" x14ac:dyDescent="0.2">
      <c r="A309" t="s">
        <v>6101</v>
      </c>
      <c r="B309">
        <v>131601</v>
      </c>
    </row>
    <row r="310" spans="1:2" x14ac:dyDescent="0.2">
      <c r="A310" t="s">
        <v>3445</v>
      </c>
      <c r="B310">
        <v>34889</v>
      </c>
    </row>
    <row r="311" spans="1:2" x14ac:dyDescent="0.2">
      <c r="A311" t="s">
        <v>2366</v>
      </c>
      <c r="B311">
        <v>44174</v>
      </c>
    </row>
    <row r="312" spans="1:2" x14ac:dyDescent="0.2">
      <c r="A312" t="s">
        <v>480</v>
      </c>
      <c r="B312">
        <v>42067</v>
      </c>
    </row>
    <row r="313" spans="1:2" x14ac:dyDescent="0.2">
      <c r="A313" t="s">
        <v>5140</v>
      </c>
      <c r="B313">
        <v>12841</v>
      </c>
    </row>
    <row r="314" spans="1:2" x14ac:dyDescent="0.2">
      <c r="A314" t="s">
        <v>5212</v>
      </c>
      <c r="B314">
        <v>59591</v>
      </c>
    </row>
    <row r="315" spans="1:2" x14ac:dyDescent="0.2">
      <c r="A315" t="s">
        <v>5561</v>
      </c>
      <c r="B315">
        <v>51823</v>
      </c>
    </row>
    <row r="316" spans="1:2" x14ac:dyDescent="0.2">
      <c r="A316" t="s">
        <v>5452</v>
      </c>
      <c r="B316">
        <v>62594</v>
      </c>
    </row>
    <row r="317" spans="1:2" x14ac:dyDescent="0.2">
      <c r="A317" t="s">
        <v>3577</v>
      </c>
      <c r="B317">
        <v>39092</v>
      </c>
    </row>
    <row r="318" spans="1:2" x14ac:dyDescent="0.2">
      <c r="A318" t="s">
        <v>4760</v>
      </c>
      <c r="B318">
        <v>11485</v>
      </c>
    </row>
    <row r="319" spans="1:2" x14ac:dyDescent="0.2">
      <c r="A319" t="s">
        <v>37</v>
      </c>
      <c r="B319">
        <v>103397</v>
      </c>
    </row>
    <row r="320" spans="1:2" x14ac:dyDescent="0.2">
      <c r="A320" t="s">
        <v>607</v>
      </c>
      <c r="B320">
        <v>39786</v>
      </c>
    </row>
    <row r="321" spans="1:2" x14ac:dyDescent="0.2">
      <c r="A321" t="s">
        <v>1198</v>
      </c>
      <c r="B321">
        <v>26908</v>
      </c>
    </row>
    <row r="322" spans="1:2" x14ac:dyDescent="0.2">
      <c r="A322" t="s">
        <v>5681</v>
      </c>
      <c r="B322">
        <v>45442</v>
      </c>
    </row>
    <row r="323" spans="1:2" x14ac:dyDescent="0.2">
      <c r="A323" t="s">
        <v>3254</v>
      </c>
      <c r="B323">
        <v>33166</v>
      </c>
    </row>
    <row r="324" spans="1:2" x14ac:dyDescent="0.2">
      <c r="A324" t="s">
        <v>1754</v>
      </c>
      <c r="B324">
        <v>109882</v>
      </c>
    </row>
    <row r="325" spans="1:2" x14ac:dyDescent="0.2">
      <c r="A325" t="s">
        <v>5632</v>
      </c>
      <c r="B325">
        <v>34351</v>
      </c>
    </row>
    <row r="326" spans="1:2" x14ac:dyDescent="0.2">
      <c r="A326" t="s">
        <v>1786</v>
      </c>
      <c r="B326">
        <v>33776</v>
      </c>
    </row>
    <row r="327" spans="1:2" x14ac:dyDescent="0.2">
      <c r="A327" t="s">
        <v>5914</v>
      </c>
      <c r="B327">
        <v>77141</v>
      </c>
    </row>
    <row r="328" spans="1:2" x14ac:dyDescent="0.2">
      <c r="A328" t="s">
        <v>6126</v>
      </c>
      <c r="B328">
        <v>45515</v>
      </c>
    </row>
    <row r="329" spans="1:2" x14ac:dyDescent="0.2">
      <c r="A329" t="s">
        <v>3222</v>
      </c>
      <c r="B329">
        <v>77287</v>
      </c>
    </row>
    <row r="330" spans="1:2" x14ac:dyDescent="0.2">
      <c r="A330" t="s">
        <v>5005</v>
      </c>
      <c r="B330">
        <v>64252</v>
      </c>
    </row>
    <row r="331" spans="1:2" x14ac:dyDescent="0.2">
      <c r="A331" t="s">
        <v>673</v>
      </c>
      <c r="B331">
        <v>73355</v>
      </c>
    </row>
    <row r="332" spans="1:2" x14ac:dyDescent="0.2">
      <c r="A332" t="s">
        <v>3516</v>
      </c>
      <c r="B332">
        <v>37019</v>
      </c>
    </row>
    <row r="333" spans="1:2" x14ac:dyDescent="0.2">
      <c r="A333" t="s">
        <v>1525</v>
      </c>
      <c r="B333">
        <v>20513</v>
      </c>
    </row>
    <row r="334" spans="1:2" x14ac:dyDescent="0.2">
      <c r="A334" t="s">
        <v>4475</v>
      </c>
      <c r="B334">
        <v>17749</v>
      </c>
    </row>
    <row r="335" spans="1:2" x14ac:dyDescent="0.2">
      <c r="A335" t="s">
        <v>735</v>
      </c>
      <c r="B335">
        <v>91874</v>
      </c>
    </row>
    <row r="336" spans="1:2" x14ac:dyDescent="0.2">
      <c r="A336" t="s">
        <v>3546</v>
      </c>
      <c r="B336">
        <v>38747</v>
      </c>
    </row>
    <row r="337" spans="1:2" x14ac:dyDescent="0.2">
      <c r="A337" t="s">
        <v>4767</v>
      </c>
      <c r="B337">
        <v>13438</v>
      </c>
    </row>
    <row r="338" spans="1:2" x14ac:dyDescent="0.2">
      <c r="A338" t="s">
        <v>2292</v>
      </c>
      <c r="B338">
        <v>22921</v>
      </c>
    </row>
    <row r="339" spans="1:2" x14ac:dyDescent="0.2">
      <c r="A339" t="s">
        <v>2698</v>
      </c>
      <c r="B339">
        <v>40296</v>
      </c>
    </row>
    <row r="340" spans="1:2" x14ac:dyDescent="0.2">
      <c r="A340" t="s">
        <v>2901</v>
      </c>
      <c r="B340">
        <v>38720</v>
      </c>
    </row>
    <row r="341" spans="1:2" x14ac:dyDescent="0.2">
      <c r="A341" t="s">
        <v>529</v>
      </c>
      <c r="B341">
        <v>104229</v>
      </c>
    </row>
    <row r="342" spans="1:2" x14ac:dyDescent="0.2">
      <c r="A342" t="s">
        <v>2979</v>
      </c>
      <c r="B342">
        <v>5740</v>
      </c>
    </row>
    <row r="343" spans="1:2" x14ac:dyDescent="0.2">
      <c r="A343" t="s">
        <v>3092</v>
      </c>
      <c r="B343">
        <v>57822</v>
      </c>
    </row>
    <row r="344" spans="1:2" x14ac:dyDescent="0.2">
      <c r="A344" t="s">
        <v>6435</v>
      </c>
      <c r="B344">
        <v>7328</v>
      </c>
    </row>
    <row r="345" spans="1:2" x14ac:dyDescent="0.2">
      <c r="A345" t="s">
        <v>809</v>
      </c>
      <c r="B345">
        <v>41433</v>
      </c>
    </row>
    <row r="346" spans="1:2" x14ac:dyDescent="0.2">
      <c r="A346" t="s">
        <v>5863</v>
      </c>
      <c r="B346">
        <v>88630</v>
      </c>
    </row>
    <row r="347" spans="1:2" x14ac:dyDescent="0.2">
      <c r="A347" t="s">
        <v>5272</v>
      </c>
      <c r="B347">
        <v>9579</v>
      </c>
    </row>
    <row r="348" spans="1:2" x14ac:dyDescent="0.2">
      <c r="A348" t="s">
        <v>5806</v>
      </c>
      <c r="B348">
        <v>123989</v>
      </c>
    </row>
    <row r="349" spans="1:2" x14ac:dyDescent="0.2">
      <c r="A349" t="s">
        <v>2326</v>
      </c>
      <c r="B349">
        <v>71238</v>
      </c>
    </row>
    <row r="350" spans="1:2" x14ac:dyDescent="0.2">
      <c r="A350" t="s">
        <v>4597</v>
      </c>
      <c r="B350">
        <v>34701</v>
      </c>
    </row>
    <row r="351" spans="1:2" x14ac:dyDescent="0.2">
      <c r="A351" t="s">
        <v>3005</v>
      </c>
      <c r="B351">
        <v>20596</v>
      </c>
    </row>
    <row r="352" spans="1:2" x14ac:dyDescent="0.2">
      <c r="A352" t="s">
        <v>4269</v>
      </c>
      <c r="B352">
        <v>46445</v>
      </c>
    </row>
    <row r="353" spans="1:2" x14ac:dyDescent="0.2">
      <c r="A353" t="s">
        <v>3006</v>
      </c>
      <c r="B353">
        <v>16039</v>
      </c>
    </row>
    <row r="354" spans="1:2" x14ac:dyDescent="0.2">
      <c r="A354" t="s">
        <v>4022</v>
      </c>
      <c r="B354">
        <v>40925</v>
      </c>
    </row>
    <row r="355" spans="1:2" x14ac:dyDescent="0.2">
      <c r="A355" t="s">
        <v>4705</v>
      </c>
      <c r="B355">
        <v>25009</v>
      </c>
    </row>
    <row r="356" spans="1:2" x14ac:dyDescent="0.2">
      <c r="A356" t="s">
        <v>2516</v>
      </c>
      <c r="B356">
        <v>20728</v>
      </c>
    </row>
    <row r="357" spans="1:2" x14ac:dyDescent="0.2">
      <c r="A357" t="s">
        <v>5623</v>
      </c>
      <c r="B357">
        <v>67769</v>
      </c>
    </row>
    <row r="358" spans="1:2" x14ac:dyDescent="0.2">
      <c r="A358" t="s">
        <v>3639</v>
      </c>
      <c r="B358">
        <v>68758</v>
      </c>
    </row>
    <row r="359" spans="1:2" x14ac:dyDescent="0.2">
      <c r="A359" t="s">
        <v>6064</v>
      </c>
      <c r="B359">
        <v>27035</v>
      </c>
    </row>
    <row r="360" spans="1:2" x14ac:dyDescent="0.2">
      <c r="A360" t="s">
        <v>6251</v>
      </c>
      <c r="B360">
        <v>23548</v>
      </c>
    </row>
    <row r="361" spans="1:2" x14ac:dyDescent="0.2">
      <c r="A361" t="s">
        <v>3945</v>
      </c>
      <c r="B361">
        <v>6143</v>
      </c>
    </row>
    <row r="362" spans="1:2" x14ac:dyDescent="0.2">
      <c r="A362" t="s">
        <v>1493</v>
      </c>
      <c r="B362">
        <v>23880</v>
      </c>
    </row>
    <row r="363" spans="1:2" x14ac:dyDescent="0.2">
      <c r="A363" t="s">
        <v>5337</v>
      </c>
      <c r="B363">
        <v>107946</v>
      </c>
    </row>
    <row r="364" spans="1:2" x14ac:dyDescent="0.2">
      <c r="A364" t="s">
        <v>3568</v>
      </c>
      <c r="B364">
        <v>111035</v>
      </c>
    </row>
    <row r="365" spans="1:2" x14ac:dyDescent="0.2">
      <c r="A365" t="s">
        <v>2904</v>
      </c>
      <c r="B365">
        <v>10625</v>
      </c>
    </row>
    <row r="366" spans="1:2" x14ac:dyDescent="0.2">
      <c r="A366" t="s">
        <v>1707</v>
      </c>
      <c r="B366">
        <v>41770</v>
      </c>
    </row>
    <row r="367" spans="1:2" x14ac:dyDescent="0.2">
      <c r="A367" t="s">
        <v>3358</v>
      </c>
      <c r="B367">
        <v>18354</v>
      </c>
    </row>
    <row r="368" spans="1:2" x14ac:dyDescent="0.2">
      <c r="A368" t="s">
        <v>6113</v>
      </c>
      <c r="B368">
        <v>43769</v>
      </c>
    </row>
    <row r="369" spans="1:2" x14ac:dyDescent="0.2">
      <c r="A369" t="s">
        <v>1649</v>
      </c>
      <c r="B369">
        <v>110344</v>
      </c>
    </row>
    <row r="370" spans="1:2" x14ac:dyDescent="0.2">
      <c r="A370" t="s">
        <v>2543</v>
      </c>
      <c r="B370">
        <v>84056</v>
      </c>
    </row>
    <row r="371" spans="1:2" x14ac:dyDescent="0.2">
      <c r="A371" t="s">
        <v>3485</v>
      </c>
      <c r="B371">
        <v>152617</v>
      </c>
    </row>
    <row r="372" spans="1:2" x14ac:dyDescent="0.2">
      <c r="A372" t="s">
        <v>2146</v>
      </c>
      <c r="B372">
        <v>16456</v>
      </c>
    </row>
    <row r="373" spans="1:2" x14ac:dyDescent="0.2">
      <c r="A373" t="s">
        <v>3233</v>
      </c>
      <c r="B373">
        <v>55157</v>
      </c>
    </row>
    <row r="374" spans="1:2" x14ac:dyDescent="0.2">
      <c r="A374" t="s">
        <v>3549</v>
      </c>
      <c r="B374">
        <v>21704</v>
      </c>
    </row>
    <row r="375" spans="1:2" x14ac:dyDescent="0.2">
      <c r="A375" t="s">
        <v>506</v>
      </c>
      <c r="B375">
        <v>106217</v>
      </c>
    </row>
    <row r="376" spans="1:2" x14ac:dyDescent="0.2">
      <c r="A376" t="s">
        <v>3123</v>
      </c>
      <c r="B376">
        <v>9405</v>
      </c>
    </row>
    <row r="377" spans="1:2" x14ac:dyDescent="0.2">
      <c r="A377" t="s">
        <v>5660</v>
      </c>
      <c r="B377">
        <v>33313</v>
      </c>
    </row>
    <row r="378" spans="1:2" x14ac:dyDescent="0.2">
      <c r="A378" t="s">
        <v>1673</v>
      </c>
      <c r="B378">
        <v>105854</v>
      </c>
    </row>
    <row r="379" spans="1:2" x14ac:dyDescent="0.2">
      <c r="A379" t="s">
        <v>2353</v>
      </c>
      <c r="B379">
        <v>39942</v>
      </c>
    </row>
    <row r="380" spans="1:2" x14ac:dyDescent="0.2">
      <c r="A380" t="s">
        <v>746</v>
      </c>
      <c r="B380">
        <v>28916</v>
      </c>
    </row>
    <row r="381" spans="1:2" x14ac:dyDescent="0.2">
      <c r="A381" t="s">
        <v>253</v>
      </c>
      <c r="B381">
        <v>11476</v>
      </c>
    </row>
    <row r="382" spans="1:2" x14ac:dyDescent="0.2">
      <c r="A382" t="s">
        <v>4960</v>
      </c>
      <c r="B382">
        <v>22094</v>
      </c>
    </row>
    <row r="383" spans="1:2" x14ac:dyDescent="0.2">
      <c r="A383" t="s">
        <v>2643</v>
      </c>
      <c r="B383">
        <v>14321</v>
      </c>
    </row>
    <row r="384" spans="1:2" x14ac:dyDescent="0.2">
      <c r="A384" t="s">
        <v>4139</v>
      </c>
      <c r="B384">
        <v>12284</v>
      </c>
    </row>
    <row r="385" spans="1:2" x14ac:dyDescent="0.2">
      <c r="A385" t="s">
        <v>5466</v>
      </c>
      <c r="B385">
        <v>52777</v>
      </c>
    </row>
    <row r="386" spans="1:2" x14ac:dyDescent="0.2">
      <c r="A386" t="s">
        <v>3430</v>
      </c>
      <c r="B386">
        <v>52859</v>
      </c>
    </row>
    <row r="387" spans="1:2" x14ac:dyDescent="0.2">
      <c r="A387" t="s">
        <v>2753</v>
      </c>
      <c r="B387">
        <v>86353</v>
      </c>
    </row>
    <row r="388" spans="1:2" x14ac:dyDescent="0.2">
      <c r="A388" t="s">
        <v>2815</v>
      </c>
      <c r="B388">
        <v>48629</v>
      </c>
    </row>
    <row r="389" spans="1:2" x14ac:dyDescent="0.2">
      <c r="A389" t="s">
        <v>4129</v>
      </c>
      <c r="B389">
        <v>27092</v>
      </c>
    </row>
    <row r="390" spans="1:2" x14ac:dyDescent="0.2">
      <c r="A390" t="s">
        <v>2589</v>
      </c>
      <c r="B390">
        <v>166372</v>
      </c>
    </row>
    <row r="391" spans="1:2" x14ac:dyDescent="0.2">
      <c r="A391" t="s">
        <v>779</v>
      </c>
      <c r="B391">
        <v>78764</v>
      </c>
    </row>
    <row r="392" spans="1:2" x14ac:dyDescent="0.2">
      <c r="A392" t="s">
        <v>2128</v>
      </c>
      <c r="B392">
        <v>14784</v>
      </c>
    </row>
    <row r="393" spans="1:2" x14ac:dyDescent="0.2">
      <c r="A393" t="s">
        <v>1665</v>
      </c>
      <c r="B393">
        <v>32604</v>
      </c>
    </row>
    <row r="394" spans="1:2" x14ac:dyDescent="0.2">
      <c r="A394" t="s">
        <v>1364</v>
      </c>
      <c r="B394">
        <v>85538</v>
      </c>
    </row>
    <row r="395" spans="1:2" x14ac:dyDescent="0.2">
      <c r="A395" t="s">
        <v>3083</v>
      </c>
      <c r="B395">
        <v>5603</v>
      </c>
    </row>
    <row r="396" spans="1:2" x14ac:dyDescent="0.2">
      <c r="A396" t="s">
        <v>2610</v>
      </c>
      <c r="B396">
        <v>59161</v>
      </c>
    </row>
    <row r="397" spans="1:2" x14ac:dyDescent="0.2">
      <c r="A397" t="s">
        <v>2114</v>
      </c>
      <c r="B397">
        <v>36555</v>
      </c>
    </row>
    <row r="398" spans="1:2" x14ac:dyDescent="0.2">
      <c r="A398" t="s">
        <v>192</v>
      </c>
      <c r="B398">
        <v>41245</v>
      </c>
    </row>
    <row r="399" spans="1:2" x14ac:dyDescent="0.2">
      <c r="A399" t="s">
        <v>732</v>
      </c>
      <c r="B399">
        <v>21137</v>
      </c>
    </row>
    <row r="400" spans="1:2" x14ac:dyDescent="0.2">
      <c r="A400" t="s">
        <v>468</v>
      </c>
      <c r="B400">
        <v>28066</v>
      </c>
    </row>
    <row r="401" spans="1:2" x14ac:dyDescent="0.2">
      <c r="A401" t="s">
        <v>5610</v>
      </c>
      <c r="B401">
        <v>103863</v>
      </c>
    </row>
    <row r="402" spans="1:2" x14ac:dyDescent="0.2">
      <c r="A402" t="s">
        <v>5736</v>
      </c>
      <c r="B402">
        <v>16135</v>
      </c>
    </row>
    <row r="403" spans="1:2" x14ac:dyDescent="0.2">
      <c r="A403" t="s">
        <v>2079</v>
      </c>
      <c r="B403">
        <v>8558</v>
      </c>
    </row>
    <row r="404" spans="1:2" x14ac:dyDescent="0.2">
      <c r="A404" t="s">
        <v>5903</v>
      </c>
      <c r="B404">
        <v>51929</v>
      </c>
    </row>
    <row r="405" spans="1:2" x14ac:dyDescent="0.2">
      <c r="A405" t="s">
        <v>5656</v>
      </c>
      <c r="B405">
        <v>26087</v>
      </c>
    </row>
    <row r="406" spans="1:2" x14ac:dyDescent="0.2">
      <c r="A406" t="s">
        <v>3370</v>
      </c>
      <c r="B406">
        <v>11085</v>
      </c>
    </row>
    <row r="407" spans="1:2" x14ac:dyDescent="0.2">
      <c r="A407" t="s">
        <v>5330</v>
      </c>
      <c r="B407">
        <v>107202</v>
      </c>
    </row>
    <row r="408" spans="1:2" x14ac:dyDescent="0.2">
      <c r="A408" t="s">
        <v>5122</v>
      </c>
      <c r="B408">
        <v>18098</v>
      </c>
    </row>
    <row r="409" spans="1:2" x14ac:dyDescent="0.2">
      <c r="A409" t="s">
        <v>5338</v>
      </c>
      <c r="B409">
        <v>91430</v>
      </c>
    </row>
    <row r="410" spans="1:2" x14ac:dyDescent="0.2">
      <c r="A410" t="s">
        <v>3406</v>
      </c>
      <c r="B410">
        <v>155346</v>
      </c>
    </row>
    <row r="411" spans="1:2" x14ac:dyDescent="0.2">
      <c r="A411" t="s">
        <v>5124</v>
      </c>
      <c r="B411">
        <v>20215</v>
      </c>
    </row>
    <row r="412" spans="1:2" x14ac:dyDescent="0.2">
      <c r="A412" t="s">
        <v>3312</v>
      </c>
      <c r="B412">
        <v>75029</v>
      </c>
    </row>
    <row r="413" spans="1:2" x14ac:dyDescent="0.2">
      <c r="A413" t="s">
        <v>6723</v>
      </c>
      <c r="B413">
        <v>50033</v>
      </c>
    </row>
    <row r="414" spans="1:2" x14ac:dyDescent="0.2">
      <c r="A414" t="s">
        <v>2531</v>
      </c>
      <c r="B414">
        <v>34378</v>
      </c>
    </row>
    <row r="415" spans="1:2" x14ac:dyDescent="0.2">
      <c r="A415" t="s">
        <v>415</v>
      </c>
      <c r="B415">
        <v>18679</v>
      </c>
    </row>
    <row r="416" spans="1:2" x14ac:dyDescent="0.2">
      <c r="A416" t="s">
        <v>4479</v>
      </c>
      <c r="B416">
        <v>78184</v>
      </c>
    </row>
    <row r="417" spans="1:2" x14ac:dyDescent="0.2">
      <c r="A417" t="s">
        <v>3757</v>
      </c>
      <c r="B417">
        <v>6235</v>
      </c>
    </row>
    <row r="418" spans="1:2" x14ac:dyDescent="0.2">
      <c r="A418" t="s">
        <v>2537</v>
      </c>
      <c r="B418">
        <v>20091</v>
      </c>
    </row>
    <row r="419" spans="1:2" x14ac:dyDescent="0.2">
      <c r="A419" t="s">
        <v>6295</v>
      </c>
      <c r="B419">
        <v>73554</v>
      </c>
    </row>
    <row r="420" spans="1:2" x14ac:dyDescent="0.2">
      <c r="A420" t="s">
        <v>5314</v>
      </c>
      <c r="B420">
        <v>13219</v>
      </c>
    </row>
    <row r="421" spans="1:2" x14ac:dyDescent="0.2">
      <c r="A421" t="s">
        <v>5378</v>
      </c>
      <c r="B421">
        <v>44176</v>
      </c>
    </row>
    <row r="422" spans="1:2" x14ac:dyDescent="0.2">
      <c r="A422" t="s">
        <v>4551</v>
      </c>
      <c r="B422">
        <v>56148</v>
      </c>
    </row>
    <row r="423" spans="1:2" x14ac:dyDescent="0.2">
      <c r="A423" t="s">
        <v>2055</v>
      </c>
      <c r="B423">
        <v>7759</v>
      </c>
    </row>
    <row r="424" spans="1:2" x14ac:dyDescent="0.2">
      <c r="A424" t="s">
        <v>6465</v>
      </c>
      <c r="B424">
        <v>5170</v>
      </c>
    </row>
    <row r="425" spans="1:2" x14ac:dyDescent="0.2">
      <c r="A425" t="s">
        <v>6283</v>
      </c>
      <c r="B425">
        <v>57749</v>
      </c>
    </row>
    <row r="426" spans="1:2" x14ac:dyDescent="0.2">
      <c r="A426" t="s">
        <v>399</v>
      </c>
      <c r="B426">
        <v>40454</v>
      </c>
    </row>
    <row r="427" spans="1:2" x14ac:dyDescent="0.2">
      <c r="A427" t="s">
        <v>3615</v>
      </c>
      <c r="B427">
        <v>37740</v>
      </c>
    </row>
    <row r="428" spans="1:2" x14ac:dyDescent="0.2">
      <c r="A428" t="s">
        <v>3593</v>
      </c>
      <c r="B428">
        <v>47417</v>
      </c>
    </row>
    <row r="429" spans="1:2" x14ac:dyDescent="0.2">
      <c r="A429" t="s">
        <v>6500</v>
      </c>
      <c r="B429">
        <v>3679</v>
      </c>
    </row>
    <row r="430" spans="1:2" x14ac:dyDescent="0.2">
      <c r="A430" t="s">
        <v>276</v>
      </c>
      <c r="B430">
        <v>80732</v>
      </c>
    </row>
    <row r="431" spans="1:2" x14ac:dyDescent="0.2">
      <c r="A431" t="s">
        <v>422</v>
      </c>
      <c r="B431">
        <v>67262</v>
      </c>
    </row>
    <row r="432" spans="1:2" x14ac:dyDescent="0.2">
      <c r="A432" t="s">
        <v>896</v>
      </c>
      <c r="B432">
        <v>95153</v>
      </c>
    </row>
    <row r="433" spans="1:2" x14ac:dyDescent="0.2">
      <c r="A433" t="s">
        <v>2184</v>
      </c>
      <c r="B433">
        <v>15524</v>
      </c>
    </row>
    <row r="434" spans="1:2" x14ac:dyDescent="0.2">
      <c r="A434" t="s">
        <v>471</v>
      </c>
      <c r="B434">
        <v>17795</v>
      </c>
    </row>
    <row r="435" spans="1:2" x14ac:dyDescent="0.2">
      <c r="A435" t="s">
        <v>501</v>
      </c>
      <c r="B435">
        <v>273342</v>
      </c>
    </row>
    <row r="436" spans="1:2" x14ac:dyDescent="0.2">
      <c r="A436" t="s">
        <v>6316</v>
      </c>
      <c r="B436">
        <v>20454</v>
      </c>
    </row>
    <row r="437" spans="1:2" x14ac:dyDescent="0.2">
      <c r="A437" t="s">
        <v>4732</v>
      </c>
      <c r="B437">
        <v>60469</v>
      </c>
    </row>
    <row r="438" spans="1:2" x14ac:dyDescent="0.2">
      <c r="A438" t="s">
        <v>4891</v>
      </c>
      <c r="B438">
        <v>57639</v>
      </c>
    </row>
    <row r="439" spans="1:2" x14ac:dyDescent="0.2">
      <c r="A439" t="s">
        <v>548</v>
      </c>
      <c r="B439">
        <v>350980</v>
      </c>
    </row>
    <row r="440" spans="1:2" x14ac:dyDescent="0.2">
      <c r="A440" t="s">
        <v>5497</v>
      </c>
      <c r="B440">
        <v>38550</v>
      </c>
    </row>
    <row r="441" spans="1:2" x14ac:dyDescent="0.2">
      <c r="A441" t="s">
        <v>6323</v>
      </c>
      <c r="B441">
        <v>3562</v>
      </c>
    </row>
    <row r="442" spans="1:2" x14ac:dyDescent="0.2">
      <c r="A442" t="s">
        <v>1417</v>
      </c>
      <c r="B442">
        <v>87048</v>
      </c>
    </row>
    <row r="443" spans="1:2" x14ac:dyDescent="0.2">
      <c r="A443" t="s">
        <v>5934</v>
      </c>
      <c r="B443">
        <v>49006</v>
      </c>
    </row>
    <row r="444" spans="1:2" x14ac:dyDescent="0.2">
      <c r="A444" t="s">
        <v>5872</v>
      </c>
      <c r="B444">
        <v>12318</v>
      </c>
    </row>
    <row r="445" spans="1:2" x14ac:dyDescent="0.2">
      <c r="A445" t="s">
        <v>1081</v>
      </c>
      <c r="B445">
        <v>37648</v>
      </c>
    </row>
    <row r="446" spans="1:2" x14ac:dyDescent="0.2">
      <c r="A446" t="s">
        <v>3232</v>
      </c>
      <c r="B446">
        <v>31925</v>
      </c>
    </row>
    <row r="447" spans="1:2" x14ac:dyDescent="0.2">
      <c r="A447" t="s">
        <v>6660</v>
      </c>
      <c r="B447">
        <v>33497</v>
      </c>
    </row>
    <row r="448" spans="1:2" x14ac:dyDescent="0.2">
      <c r="A448" t="s">
        <v>6447</v>
      </c>
      <c r="B448">
        <v>70175</v>
      </c>
    </row>
    <row r="449" spans="1:2" x14ac:dyDescent="0.2">
      <c r="A449" t="s">
        <v>5672</v>
      </c>
      <c r="B449">
        <v>38884</v>
      </c>
    </row>
    <row r="450" spans="1:2" x14ac:dyDescent="0.2">
      <c r="A450" t="s">
        <v>6527</v>
      </c>
      <c r="B450">
        <v>126904</v>
      </c>
    </row>
    <row r="451" spans="1:2" x14ac:dyDescent="0.2">
      <c r="A451" t="s">
        <v>5552</v>
      </c>
      <c r="B451">
        <v>35759</v>
      </c>
    </row>
    <row r="452" spans="1:2" x14ac:dyDescent="0.2">
      <c r="A452" t="s">
        <v>4558</v>
      </c>
      <c r="B452">
        <v>33772</v>
      </c>
    </row>
    <row r="453" spans="1:2" x14ac:dyDescent="0.2">
      <c r="A453" t="s">
        <v>3569</v>
      </c>
      <c r="B453">
        <v>27116</v>
      </c>
    </row>
    <row r="454" spans="1:2" x14ac:dyDescent="0.2">
      <c r="A454" t="s">
        <v>4667</v>
      </c>
      <c r="B454">
        <v>25079</v>
      </c>
    </row>
    <row r="455" spans="1:2" x14ac:dyDescent="0.2">
      <c r="A455" t="s">
        <v>5901</v>
      </c>
      <c r="B455">
        <v>44112</v>
      </c>
    </row>
    <row r="456" spans="1:2" x14ac:dyDescent="0.2">
      <c r="A456" t="s">
        <v>2679</v>
      </c>
      <c r="B456">
        <v>79186</v>
      </c>
    </row>
    <row r="457" spans="1:2" x14ac:dyDescent="0.2">
      <c r="A457" t="s">
        <v>1965</v>
      </c>
      <c r="B457">
        <v>28772</v>
      </c>
    </row>
    <row r="458" spans="1:2" x14ac:dyDescent="0.2">
      <c r="A458" t="s">
        <v>6090</v>
      </c>
      <c r="B458">
        <v>62686</v>
      </c>
    </row>
    <row r="459" spans="1:2" x14ac:dyDescent="0.2">
      <c r="A459" t="s">
        <v>1179</v>
      </c>
      <c r="B459">
        <v>38708</v>
      </c>
    </row>
    <row r="460" spans="1:2" x14ac:dyDescent="0.2">
      <c r="A460" t="s">
        <v>1859</v>
      </c>
      <c r="B460">
        <v>34061</v>
      </c>
    </row>
    <row r="461" spans="1:2" x14ac:dyDescent="0.2">
      <c r="A461" t="s">
        <v>1840</v>
      </c>
      <c r="B461">
        <v>44382</v>
      </c>
    </row>
    <row r="462" spans="1:2" x14ac:dyDescent="0.2">
      <c r="A462" t="s">
        <v>5297</v>
      </c>
      <c r="B462">
        <v>47994</v>
      </c>
    </row>
    <row r="463" spans="1:2" x14ac:dyDescent="0.2">
      <c r="A463" t="s">
        <v>6590</v>
      </c>
      <c r="B463">
        <v>7365</v>
      </c>
    </row>
    <row r="464" spans="1:2" x14ac:dyDescent="0.2">
      <c r="A464" t="s">
        <v>1511</v>
      </c>
      <c r="B464">
        <v>67570</v>
      </c>
    </row>
    <row r="465" spans="1:2" x14ac:dyDescent="0.2">
      <c r="A465" t="s">
        <v>5711</v>
      </c>
      <c r="B465">
        <v>20434</v>
      </c>
    </row>
    <row r="466" spans="1:2" x14ac:dyDescent="0.2">
      <c r="A466" t="s">
        <v>5286</v>
      </c>
      <c r="B466">
        <v>32197</v>
      </c>
    </row>
    <row r="467" spans="1:2" x14ac:dyDescent="0.2">
      <c r="A467" t="s">
        <v>2659</v>
      </c>
      <c r="B467">
        <v>50923</v>
      </c>
    </row>
    <row r="468" spans="1:2" x14ac:dyDescent="0.2">
      <c r="A468" t="s">
        <v>3538</v>
      </c>
      <c r="B468">
        <v>15814</v>
      </c>
    </row>
    <row r="469" spans="1:2" x14ac:dyDescent="0.2">
      <c r="A469" t="s">
        <v>178</v>
      </c>
      <c r="B469">
        <v>48579</v>
      </c>
    </row>
    <row r="470" spans="1:2" x14ac:dyDescent="0.2">
      <c r="A470" t="s">
        <v>1481</v>
      </c>
      <c r="B470">
        <v>77621</v>
      </c>
    </row>
    <row r="471" spans="1:2" x14ac:dyDescent="0.2">
      <c r="A471" t="s">
        <v>5349</v>
      </c>
      <c r="B471">
        <v>65782</v>
      </c>
    </row>
    <row r="472" spans="1:2" x14ac:dyDescent="0.2">
      <c r="A472" t="s">
        <v>2061</v>
      </c>
      <c r="B472">
        <v>24231</v>
      </c>
    </row>
    <row r="473" spans="1:2" x14ac:dyDescent="0.2">
      <c r="A473" t="s">
        <v>2612</v>
      </c>
      <c r="B473">
        <v>81397</v>
      </c>
    </row>
    <row r="474" spans="1:2" x14ac:dyDescent="0.2">
      <c r="A474" t="s">
        <v>2757</v>
      </c>
      <c r="B474">
        <v>16760</v>
      </c>
    </row>
    <row r="475" spans="1:2" x14ac:dyDescent="0.2">
      <c r="A475" t="s">
        <v>2591</v>
      </c>
      <c r="B475">
        <v>11457</v>
      </c>
    </row>
    <row r="476" spans="1:2" x14ac:dyDescent="0.2">
      <c r="A476" t="s">
        <v>4439</v>
      </c>
      <c r="B476">
        <v>34754</v>
      </c>
    </row>
    <row r="477" spans="1:2" x14ac:dyDescent="0.2">
      <c r="A477" t="s">
        <v>151</v>
      </c>
      <c r="B477">
        <v>34465</v>
      </c>
    </row>
    <row r="478" spans="1:2" x14ac:dyDescent="0.2">
      <c r="A478" t="s">
        <v>1124</v>
      </c>
      <c r="B478">
        <v>51255</v>
      </c>
    </row>
    <row r="479" spans="1:2" x14ac:dyDescent="0.2">
      <c r="A479" t="s">
        <v>2983</v>
      </c>
      <c r="B479">
        <v>14440</v>
      </c>
    </row>
    <row r="480" spans="1:2" x14ac:dyDescent="0.2">
      <c r="A480" t="s">
        <v>6704</v>
      </c>
      <c r="B480">
        <v>97808</v>
      </c>
    </row>
    <row r="481" spans="1:2" x14ac:dyDescent="0.2">
      <c r="A481" t="s">
        <v>1975</v>
      </c>
      <c r="B481">
        <v>63407</v>
      </c>
    </row>
    <row r="482" spans="1:2" x14ac:dyDescent="0.2">
      <c r="A482" t="s">
        <v>2917</v>
      </c>
      <c r="B482">
        <v>26996</v>
      </c>
    </row>
    <row r="483" spans="1:2" x14ac:dyDescent="0.2">
      <c r="A483" t="s">
        <v>3878</v>
      </c>
      <c r="B483">
        <v>49414</v>
      </c>
    </row>
    <row r="484" spans="1:2" x14ac:dyDescent="0.2">
      <c r="A484" t="s">
        <v>2080</v>
      </c>
      <c r="B484">
        <v>7379</v>
      </c>
    </row>
    <row r="485" spans="1:2" x14ac:dyDescent="0.2">
      <c r="A485" t="s">
        <v>5270</v>
      </c>
      <c r="B485">
        <v>36420</v>
      </c>
    </row>
    <row r="486" spans="1:2" x14ac:dyDescent="0.2">
      <c r="A486" t="s">
        <v>2168</v>
      </c>
      <c r="B486">
        <v>60643</v>
      </c>
    </row>
    <row r="487" spans="1:2" x14ac:dyDescent="0.2">
      <c r="A487" t="s">
        <v>916</v>
      </c>
      <c r="B487">
        <v>31811</v>
      </c>
    </row>
    <row r="488" spans="1:2" x14ac:dyDescent="0.2">
      <c r="A488" t="s">
        <v>156</v>
      </c>
      <c r="B488">
        <v>63460</v>
      </c>
    </row>
    <row r="489" spans="1:2" x14ac:dyDescent="0.2">
      <c r="A489" t="s">
        <v>1874</v>
      </c>
      <c r="B489">
        <v>30341</v>
      </c>
    </row>
    <row r="490" spans="1:2" x14ac:dyDescent="0.2">
      <c r="A490" t="s">
        <v>5254</v>
      </c>
      <c r="B490">
        <v>15970</v>
      </c>
    </row>
    <row r="491" spans="1:2" x14ac:dyDescent="0.2">
      <c r="A491" t="s">
        <v>2216</v>
      </c>
      <c r="B491">
        <v>22299</v>
      </c>
    </row>
    <row r="492" spans="1:2" x14ac:dyDescent="0.2">
      <c r="A492" t="s">
        <v>2984</v>
      </c>
      <c r="B492">
        <v>11028</v>
      </c>
    </row>
    <row r="493" spans="1:2" x14ac:dyDescent="0.2">
      <c r="A493" t="s">
        <v>3296</v>
      </c>
      <c r="B493">
        <v>18242</v>
      </c>
    </row>
    <row r="494" spans="1:2" x14ac:dyDescent="0.2">
      <c r="A494" t="s">
        <v>6501</v>
      </c>
      <c r="B494">
        <v>3109</v>
      </c>
    </row>
    <row r="495" spans="1:2" x14ac:dyDescent="0.2">
      <c r="A495" t="s">
        <v>2291</v>
      </c>
      <c r="B495">
        <v>42102</v>
      </c>
    </row>
    <row r="496" spans="1:2" x14ac:dyDescent="0.2">
      <c r="A496" t="s">
        <v>2313</v>
      </c>
      <c r="B496">
        <v>25268</v>
      </c>
    </row>
    <row r="497" spans="1:2" x14ac:dyDescent="0.2">
      <c r="A497" t="s">
        <v>1685</v>
      </c>
      <c r="B497">
        <v>14234</v>
      </c>
    </row>
    <row r="498" spans="1:2" x14ac:dyDescent="0.2">
      <c r="A498" t="s">
        <v>44</v>
      </c>
      <c r="B498">
        <v>47365</v>
      </c>
    </row>
    <row r="499" spans="1:2" x14ac:dyDescent="0.2">
      <c r="A499" t="s">
        <v>319</v>
      </c>
      <c r="B499">
        <v>61299</v>
      </c>
    </row>
    <row r="500" spans="1:2" x14ac:dyDescent="0.2">
      <c r="A500" t="s">
        <v>2170</v>
      </c>
      <c r="B500">
        <v>6255</v>
      </c>
    </row>
    <row r="501" spans="1:2" x14ac:dyDescent="0.2">
      <c r="A501" t="s">
        <v>5068</v>
      </c>
      <c r="B501">
        <v>3925</v>
      </c>
    </row>
    <row r="502" spans="1:2" x14ac:dyDescent="0.2">
      <c r="A502" t="s">
        <v>3125</v>
      </c>
      <c r="B502">
        <v>24203</v>
      </c>
    </row>
    <row r="503" spans="1:2" x14ac:dyDescent="0.2">
      <c r="A503" t="s">
        <v>4016</v>
      </c>
      <c r="B503">
        <v>88968</v>
      </c>
    </row>
    <row r="504" spans="1:2" x14ac:dyDescent="0.2">
      <c r="A504" t="s">
        <v>1747</v>
      </c>
      <c r="B504">
        <v>54556</v>
      </c>
    </row>
    <row r="505" spans="1:2" x14ac:dyDescent="0.2">
      <c r="A505" t="s">
        <v>1382</v>
      </c>
      <c r="B505">
        <v>61605</v>
      </c>
    </row>
    <row r="506" spans="1:2" x14ac:dyDescent="0.2">
      <c r="A506" t="s">
        <v>2942</v>
      </c>
      <c r="B506">
        <v>6460</v>
      </c>
    </row>
    <row r="507" spans="1:2" x14ac:dyDescent="0.2">
      <c r="A507" t="s">
        <v>5094</v>
      </c>
      <c r="B507">
        <v>7718</v>
      </c>
    </row>
    <row r="508" spans="1:2" x14ac:dyDescent="0.2">
      <c r="A508" t="s">
        <v>1918</v>
      </c>
      <c r="B508">
        <v>24391</v>
      </c>
    </row>
    <row r="509" spans="1:2" x14ac:dyDescent="0.2">
      <c r="A509" t="s">
        <v>633</v>
      </c>
      <c r="B509">
        <v>94943</v>
      </c>
    </row>
    <row r="510" spans="1:2" x14ac:dyDescent="0.2">
      <c r="A510" t="s">
        <v>1086</v>
      </c>
      <c r="B510">
        <v>104615</v>
      </c>
    </row>
    <row r="511" spans="1:2" x14ac:dyDescent="0.2">
      <c r="A511" t="s">
        <v>831</v>
      </c>
      <c r="B511">
        <v>43287</v>
      </c>
    </row>
    <row r="512" spans="1:2" x14ac:dyDescent="0.2">
      <c r="A512" t="s">
        <v>1303</v>
      </c>
      <c r="B512">
        <v>47482</v>
      </c>
    </row>
    <row r="513" spans="1:2" x14ac:dyDescent="0.2">
      <c r="A513" t="s">
        <v>2169</v>
      </c>
      <c r="B513">
        <v>11838</v>
      </c>
    </row>
    <row r="514" spans="1:2" x14ac:dyDescent="0.2">
      <c r="A514" t="s">
        <v>6694</v>
      </c>
      <c r="B514">
        <v>51420</v>
      </c>
    </row>
    <row r="515" spans="1:2" x14ac:dyDescent="0.2">
      <c r="A515" t="s">
        <v>1731</v>
      </c>
      <c r="B515">
        <v>201832</v>
      </c>
    </row>
    <row r="516" spans="1:2" x14ac:dyDescent="0.2">
      <c r="A516" t="s">
        <v>2754</v>
      </c>
      <c r="B516">
        <v>12127</v>
      </c>
    </row>
    <row r="517" spans="1:2" x14ac:dyDescent="0.2">
      <c r="A517" t="s">
        <v>1779</v>
      </c>
      <c r="B517">
        <v>16347</v>
      </c>
    </row>
    <row r="518" spans="1:2" x14ac:dyDescent="0.2">
      <c r="A518" t="s">
        <v>1807</v>
      </c>
      <c r="B518">
        <v>37462</v>
      </c>
    </row>
    <row r="519" spans="1:2" x14ac:dyDescent="0.2">
      <c r="A519" t="s">
        <v>3294</v>
      </c>
      <c r="B519">
        <v>75024</v>
      </c>
    </row>
    <row r="520" spans="1:2" x14ac:dyDescent="0.2">
      <c r="A520" t="s">
        <v>952</v>
      </c>
      <c r="B520">
        <v>31918</v>
      </c>
    </row>
    <row r="521" spans="1:2" x14ac:dyDescent="0.2">
      <c r="A521" t="s">
        <v>6436</v>
      </c>
      <c r="B521">
        <v>57187</v>
      </c>
    </row>
    <row r="522" spans="1:2" x14ac:dyDescent="0.2">
      <c r="A522" t="s">
        <v>724</v>
      </c>
      <c r="B522">
        <v>67775</v>
      </c>
    </row>
    <row r="523" spans="1:2" x14ac:dyDescent="0.2">
      <c r="A523" t="s">
        <v>4763</v>
      </c>
      <c r="B523">
        <v>77741</v>
      </c>
    </row>
    <row r="524" spans="1:2" x14ac:dyDescent="0.2">
      <c r="A524" t="s">
        <v>5741</v>
      </c>
      <c r="B524">
        <v>21106</v>
      </c>
    </row>
    <row r="525" spans="1:2" x14ac:dyDescent="0.2">
      <c r="A525" t="s">
        <v>3551</v>
      </c>
      <c r="B525">
        <v>130167</v>
      </c>
    </row>
    <row r="526" spans="1:2" x14ac:dyDescent="0.2">
      <c r="A526" t="s">
        <v>6469</v>
      </c>
      <c r="B526">
        <v>14787</v>
      </c>
    </row>
    <row r="527" spans="1:2" x14ac:dyDescent="0.2">
      <c r="A527" t="s">
        <v>2057</v>
      </c>
      <c r="B527">
        <v>63010</v>
      </c>
    </row>
    <row r="528" spans="1:2" x14ac:dyDescent="0.2">
      <c r="A528" t="s">
        <v>129</v>
      </c>
      <c r="B528">
        <v>40054</v>
      </c>
    </row>
    <row r="529" spans="1:2" x14ac:dyDescent="0.2">
      <c r="A529" t="s">
        <v>4983</v>
      </c>
      <c r="B529">
        <v>4086</v>
      </c>
    </row>
    <row r="530" spans="1:2" x14ac:dyDescent="0.2">
      <c r="A530" t="s">
        <v>6011</v>
      </c>
      <c r="B530">
        <v>60489</v>
      </c>
    </row>
    <row r="531" spans="1:2" x14ac:dyDescent="0.2">
      <c r="A531" t="s">
        <v>3008</v>
      </c>
      <c r="B531">
        <v>62333</v>
      </c>
    </row>
    <row r="532" spans="1:2" x14ac:dyDescent="0.2">
      <c r="A532" t="s">
        <v>2590</v>
      </c>
      <c r="B532">
        <v>4380</v>
      </c>
    </row>
    <row r="533" spans="1:2" x14ac:dyDescent="0.2">
      <c r="A533" t="s">
        <v>6489</v>
      </c>
      <c r="B533">
        <v>19323</v>
      </c>
    </row>
    <row r="534" spans="1:2" x14ac:dyDescent="0.2">
      <c r="A534" t="s">
        <v>6504</v>
      </c>
      <c r="B534">
        <v>101236</v>
      </c>
    </row>
    <row r="535" spans="1:2" x14ac:dyDescent="0.2">
      <c r="A535" t="s">
        <v>2568</v>
      </c>
      <c r="B535">
        <v>15803</v>
      </c>
    </row>
    <row r="536" spans="1:2" x14ac:dyDescent="0.2">
      <c r="A536" t="s">
        <v>304</v>
      </c>
      <c r="B536">
        <v>57946</v>
      </c>
    </row>
    <row r="537" spans="1:2" x14ac:dyDescent="0.2">
      <c r="A537" t="s">
        <v>4092</v>
      </c>
      <c r="B537">
        <v>35857</v>
      </c>
    </row>
    <row r="538" spans="1:2" x14ac:dyDescent="0.2">
      <c r="A538" t="s">
        <v>1509</v>
      </c>
      <c r="B538">
        <v>110266</v>
      </c>
    </row>
    <row r="539" spans="1:2" x14ac:dyDescent="0.2">
      <c r="A539" t="s">
        <v>1313</v>
      </c>
      <c r="B539">
        <v>14610</v>
      </c>
    </row>
    <row r="540" spans="1:2" x14ac:dyDescent="0.2">
      <c r="A540" t="s">
        <v>6503</v>
      </c>
      <c r="B540">
        <v>7615</v>
      </c>
    </row>
    <row r="541" spans="1:2" x14ac:dyDescent="0.2">
      <c r="A541" t="s">
        <v>4477</v>
      </c>
      <c r="B541">
        <v>34344</v>
      </c>
    </row>
    <row r="542" spans="1:2" x14ac:dyDescent="0.2">
      <c r="A542" t="s">
        <v>3148</v>
      </c>
      <c r="B542">
        <v>12750</v>
      </c>
    </row>
    <row r="543" spans="1:2" x14ac:dyDescent="0.2">
      <c r="A543" t="s">
        <v>1308</v>
      </c>
      <c r="B543">
        <v>45782</v>
      </c>
    </row>
    <row r="544" spans="1:2" x14ac:dyDescent="0.2">
      <c r="A544" t="s">
        <v>5968</v>
      </c>
      <c r="B544">
        <v>10848</v>
      </c>
    </row>
    <row r="545" spans="1:2" x14ac:dyDescent="0.2">
      <c r="A545" t="s">
        <v>348</v>
      </c>
      <c r="B545">
        <v>42475</v>
      </c>
    </row>
    <row r="546" spans="1:2" x14ac:dyDescent="0.2">
      <c r="A546" t="s">
        <v>6385</v>
      </c>
      <c r="B546">
        <v>123999</v>
      </c>
    </row>
    <row r="547" spans="1:2" x14ac:dyDescent="0.2">
      <c r="A547" t="s">
        <v>1955</v>
      </c>
      <c r="B547">
        <v>50341</v>
      </c>
    </row>
    <row r="548" spans="1:2" x14ac:dyDescent="0.2">
      <c r="A548" t="s">
        <v>523</v>
      </c>
      <c r="B548">
        <v>96359</v>
      </c>
    </row>
    <row r="549" spans="1:2" x14ac:dyDescent="0.2">
      <c r="A549" t="s">
        <v>2952</v>
      </c>
      <c r="B549">
        <v>83761</v>
      </c>
    </row>
    <row r="550" spans="1:2" x14ac:dyDescent="0.2">
      <c r="A550" t="s">
        <v>1741</v>
      </c>
      <c r="B550">
        <v>60311</v>
      </c>
    </row>
    <row r="551" spans="1:2" x14ac:dyDescent="0.2">
      <c r="A551" t="s">
        <v>3637</v>
      </c>
      <c r="B551">
        <v>51823</v>
      </c>
    </row>
    <row r="552" spans="1:2" x14ac:dyDescent="0.2">
      <c r="A552" t="s">
        <v>4987</v>
      </c>
      <c r="B552">
        <v>53526</v>
      </c>
    </row>
    <row r="553" spans="1:2" x14ac:dyDescent="0.2">
      <c r="A553" t="s">
        <v>3868</v>
      </c>
      <c r="B553">
        <v>27577</v>
      </c>
    </row>
    <row r="554" spans="1:2" x14ac:dyDescent="0.2">
      <c r="A554" t="s">
        <v>245</v>
      </c>
      <c r="B554">
        <v>50368</v>
      </c>
    </row>
    <row r="555" spans="1:2" x14ac:dyDescent="0.2">
      <c r="A555" t="s">
        <v>931</v>
      </c>
      <c r="B555">
        <v>18406</v>
      </c>
    </row>
    <row r="556" spans="1:2" x14ac:dyDescent="0.2">
      <c r="A556" t="s">
        <v>1636</v>
      </c>
      <c r="B556">
        <v>131102</v>
      </c>
    </row>
    <row r="557" spans="1:2" x14ac:dyDescent="0.2">
      <c r="A557" t="s">
        <v>5244</v>
      </c>
      <c r="B557">
        <v>43308</v>
      </c>
    </row>
    <row r="558" spans="1:2" x14ac:dyDescent="0.2">
      <c r="A558" t="s">
        <v>6114</v>
      </c>
      <c r="B558">
        <v>55137</v>
      </c>
    </row>
    <row r="559" spans="1:2" x14ac:dyDescent="0.2">
      <c r="A559" t="s">
        <v>1578</v>
      </c>
      <c r="B559">
        <v>61068</v>
      </c>
    </row>
    <row r="560" spans="1:2" x14ac:dyDescent="0.2">
      <c r="A560" t="s">
        <v>2008</v>
      </c>
      <c r="B560">
        <v>39749</v>
      </c>
    </row>
    <row r="561" spans="1:2" x14ac:dyDescent="0.2">
      <c r="A561" t="s">
        <v>3236</v>
      </c>
      <c r="B561">
        <v>59919</v>
      </c>
    </row>
    <row r="562" spans="1:2" x14ac:dyDescent="0.2">
      <c r="A562" t="s">
        <v>3311</v>
      </c>
      <c r="B562">
        <v>34883</v>
      </c>
    </row>
    <row r="563" spans="1:2" x14ac:dyDescent="0.2">
      <c r="A563" t="s">
        <v>270</v>
      </c>
      <c r="B563">
        <v>15307</v>
      </c>
    </row>
    <row r="564" spans="1:2" x14ac:dyDescent="0.2">
      <c r="A564" t="s">
        <v>984</v>
      </c>
      <c r="B564">
        <v>13863</v>
      </c>
    </row>
    <row r="565" spans="1:2" x14ac:dyDescent="0.2">
      <c r="A565" t="s">
        <v>4171</v>
      </c>
      <c r="B565">
        <v>19700</v>
      </c>
    </row>
    <row r="566" spans="1:2" x14ac:dyDescent="0.2">
      <c r="A566" t="s">
        <v>2056</v>
      </c>
      <c r="B566">
        <v>13741</v>
      </c>
    </row>
    <row r="567" spans="1:2" x14ac:dyDescent="0.2">
      <c r="A567" t="s">
        <v>181</v>
      </c>
      <c r="B567">
        <v>79028</v>
      </c>
    </row>
    <row r="568" spans="1:2" x14ac:dyDescent="0.2">
      <c r="A568" t="s">
        <v>4081</v>
      </c>
      <c r="B568">
        <v>26196</v>
      </c>
    </row>
    <row r="569" spans="1:2" x14ac:dyDescent="0.2">
      <c r="A569" t="s">
        <v>1330</v>
      </c>
      <c r="B569">
        <v>32881</v>
      </c>
    </row>
    <row r="570" spans="1:2" x14ac:dyDescent="0.2">
      <c r="A570" t="s">
        <v>4098</v>
      </c>
      <c r="B570">
        <v>16429</v>
      </c>
    </row>
    <row r="571" spans="1:2" x14ac:dyDescent="0.2">
      <c r="A571" t="s">
        <v>3867</v>
      </c>
      <c r="B571">
        <v>80426</v>
      </c>
    </row>
    <row r="572" spans="1:2" x14ac:dyDescent="0.2">
      <c r="A572" t="s">
        <v>5446</v>
      </c>
      <c r="B572">
        <v>74619</v>
      </c>
    </row>
    <row r="573" spans="1:2" x14ac:dyDescent="0.2">
      <c r="A573" t="s">
        <v>4643</v>
      </c>
      <c r="B573">
        <v>26068</v>
      </c>
    </row>
    <row r="574" spans="1:2" x14ac:dyDescent="0.2">
      <c r="A574" t="s">
        <v>943</v>
      </c>
      <c r="B574">
        <v>12388</v>
      </c>
    </row>
    <row r="575" spans="1:2" x14ac:dyDescent="0.2">
      <c r="A575" t="s">
        <v>366</v>
      </c>
      <c r="B575">
        <v>53686</v>
      </c>
    </row>
    <row r="576" spans="1:2" x14ac:dyDescent="0.2">
      <c r="A576" t="s">
        <v>6524</v>
      </c>
      <c r="B576">
        <v>21834</v>
      </c>
    </row>
    <row r="577" spans="1:2" x14ac:dyDescent="0.2">
      <c r="A577" t="s">
        <v>2873</v>
      </c>
      <c r="B577">
        <v>35973</v>
      </c>
    </row>
    <row r="578" spans="1:2" x14ac:dyDescent="0.2">
      <c r="A578" t="s">
        <v>3881</v>
      </c>
      <c r="B578">
        <v>16042</v>
      </c>
    </row>
    <row r="579" spans="1:2" x14ac:dyDescent="0.2">
      <c r="A579" t="s">
        <v>5413</v>
      </c>
      <c r="B579">
        <v>45862</v>
      </c>
    </row>
    <row r="580" spans="1:2" x14ac:dyDescent="0.2">
      <c r="A580" t="s">
        <v>2882</v>
      </c>
      <c r="B580">
        <v>11949</v>
      </c>
    </row>
    <row r="581" spans="1:2" x14ac:dyDescent="0.2">
      <c r="A581" t="s">
        <v>4095</v>
      </c>
      <c r="B581">
        <v>15504</v>
      </c>
    </row>
    <row r="582" spans="1:2" x14ac:dyDescent="0.2">
      <c r="A582" t="s">
        <v>1521</v>
      </c>
      <c r="B582">
        <v>61219</v>
      </c>
    </row>
    <row r="583" spans="1:2" x14ac:dyDescent="0.2">
      <c r="A583" t="s">
        <v>1623</v>
      </c>
      <c r="B583">
        <v>47977</v>
      </c>
    </row>
    <row r="584" spans="1:2" x14ac:dyDescent="0.2">
      <c r="A584" t="s">
        <v>1507</v>
      </c>
      <c r="B584">
        <v>55543</v>
      </c>
    </row>
    <row r="585" spans="1:2" x14ac:dyDescent="0.2">
      <c r="A585" t="s">
        <v>2715</v>
      </c>
      <c r="B585">
        <v>50031</v>
      </c>
    </row>
    <row r="586" spans="1:2" x14ac:dyDescent="0.2">
      <c r="A586" t="s">
        <v>5719</v>
      </c>
      <c r="B586">
        <v>60017</v>
      </c>
    </row>
    <row r="587" spans="1:2" x14ac:dyDescent="0.2">
      <c r="A587" t="s">
        <v>3530</v>
      </c>
      <c r="B587">
        <v>217931</v>
      </c>
    </row>
    <row r="588" spans="1:2" x14ac:dyDescent="0.2">
      <c r="A588" t="s">
        <v>703</v>
      </c>
      <c r="B588">
        <v>91685</v>
      </c>
    </row>
    <row r="589" spans="1:2" x14ac:dyDescent="0.2">
      <c r="A589" t="s">
        <v>6663</v>
      </c>
      <c r="B589">
        <v>14650</v>
      </c>
    </row>
    <row r="590" spans="1:2" x14ac:dyDescent="0.2">
      <c r="A590" t="s">
        <v>334</v>
      </c>
      <c r="B590">
        <v>22665</v>
      </c>
    </row>
    <row r="591" spans="1:2" x14ac:dyDescent="0.2">
      <c r="A591" t="s">
        <v>702</v>
      </c>
      <c r="B591">
        <v>51801</v>
      </c>
    </row>
    <row r="592" spans="1:2" x14ac:dyDescent="0.2">
      <c r="A592" t="s">
        <v>2464</v>
      </c>
      <c r="B592">
        <v>70495</v>
      </c>
    </row>
    <row r="593" spans="1:2" x14ac:dyDescent="0.2">
      <c r="A593" t="s">
        <v>1261</v>
      </c>
      <c r="B593">
        <v>98071</v>
      </c>
    </row>
    <row r="594" spans="1:2" x14ac:dyDescent="0.2">
      <c r="A594" t="s">
        <v>3161</v>
      </c>
      <c r="B594">
        <v>16492</v>
      </c>
    </row>
    <row r="595" spans="1:2" x14ac:dyDescent="0.2">
      <c r="A595" t="s">
        <v>4400</v>
      </c>
      <c r="B595">
        <v>53312</v>
      </c>
    </row>
    <row r="596" spans="1:2" x14ac:dyDescent="0.2">
      <c r="A596" t="s">
        <v>2171</v>
      </c>
      <c r="B596">
        <v>92904</v>
      </c>
    </row>
    <row r="597" spans="1:2" x14ac:dyDescent="0.2">
      <c r="A597" t="s">
        <v>6506</v>
      </c>
      <c r="B597">
        <v>16811</v>
      </c>
    </row>
    <row r="598" spans="1:2" x14ac:dyDescent="0.2">
      <c r="A598" t="s">
        <v>5981</v>
      </c>
      <c r="B598">
        <v>60137</v>
      </c>
    </row>
    <row r="599" spans="1:2" x14ac:dyDescent="0.2">
      <c r="A599" t="s">
        <v>6505</v>
      </c>
      <c r="B599">
        <v>47506</v>
      </c>
    </row>
    <row r="600" spans="1:2" x14ac:dyDescent="0.2">
      <c r="A600" t="s">
        <v>1116</v>
      </c>
      <c r="B600">
        <v>54837</v>
      </c>
    </row>
    <row r="601" spans="1:2" x14ac:dyDescent="0.2">
      <c r="A601" t="s">
        <v>2677</v>
      </c>
      <c r="B601">
        <v>102543</v>
      </c>
    </row>
    <row r="602" spans="1:2" x14ac:dyDescent="0.2">
      <c r="A602" t="s">
        <v>5682</v>
      </c>
      <c r="B602">
        <v>35764</v>
      </c>
    </row>
    <row r="603" spans="1:2" x14ac:dyDescent="0.2">
      <c r="A603" t="s">
        <v>2137</v>
      </c>
      <c r="B603">
        <v>32173</v>
      </c>
    </row>
    <row r="604" spans="1:2" x14ac:dyDescent="0.2">
      <c r="A604" t="s">
        <v>2569</v>
      </c>
      <c r="B604">
        <v>14420</v>
      </c>
    </row>
    <row r="605" spans="1:2" x14ac:dyDescent="0.2">
      <c r="A605" t="s">
        <v>6254</v>
      </c>
      <c r="B605">
        <v>51677</v>
      </c>
    </row>
    <row r="606" spans="1:2" x14ac:dyDescent="0.2">
      <c r="A606" t="s">
        <v>2482</v>
      </c>
      <c r="B606">
        <v>95951</v>
      </c>
    </row>
    <row r="607" spans="1:2" x14ac:dyDescent="0.2">
      <c r="A607" t="s">
        <v>5739</v>
      </c>
      <c r="B607">
        <v>131875</v>
      </c>
    </row>
    <row r="608" spans="1:2" x14ac:dyDescent="0.2">
      <c r="A608" t="s">
        <v>1281</v>
      </c>
      <c r="B608">
        <v>62654</v>
      </c>
    </row>
    <row r="609" spans="1:2" x14ac:dyDescent="0.2">
      <c r="A609" t="s">
        <v>6598</v>
      </c>
      <c r="B609">
        <v>4514</v>
      </c>
    </row>
    <row r="610" spans="1:2" x14ac:dyDescent="0.2">
      <c r="A610" t="s">
        <v>1516</v>
      </c>
      <c r="B610">
        <v>54194</v>
      </c>
    </row>
    <row r="611" spans="1:2" x14ac:dyDescent="0.2">
      <c r="A611" t="s">
        <v>1468</v>
      </c>
      <c r="B611">
        <v>68263</v>
      </c>
    </row>
    <row r="612" spans="1:2" x14ac:dyDescent="0.2">
      <c r="A612" t="s">
        <v>3948</v>
      </c>
      <c r="B612">
        <v>8407</v>
      </c>
    </row>
    <row r="613" spans="1:2" x14ac:dyDescent="0.2">
      <c r="A613" t="s">
        <v>1957</v>
      </c>
      <c r="B613">
        <v>68142</v>
      </c>
    </row>
    <row r="614" spans="1:2" x14ac:dyDescent="0.2">
      <c r="A614" t="s">
        <v>6634</v>
      </c>
      <c r="B614">
        <v>18881</v>
      </c>
    </row>
    <row r="615" spans="1:2" x14ac:dyDescent="0.2">
      <c r="A615" t="s">
        <v>621</v>
      </c>
      <c r="B615">
        <v>12848</v>
      </c>
    </row>
    <row r="616" spans="1:2" x14ac:dyDescent="0.2">
      <c r="A616" t="s">
        <v>1823</v>
      </c>
      <c r="B616">
        <v>45165</v>
      </c>
    </row>
    <row r="617" spans="1:2" x14ac:dyDescent="0.2">
      <c r="A617" t="s">
        <v>5368</v>
      </c>
      <c r="B617">
        <v>22270</v>
      </c>
    </row>
    <row r="618" spans="1:2" x14ac:dyDescent="0.2">
      <c r="A618" t="s">
        <v>6407</v>
      </c>
      <c r="B618">
        <v>17817</v>
      </c>
    </row>
    <row r="619" spans="1:2" x14ac:dyDescent="0.2">
      <c r="A619" t="s">
        <v>3789</v>
      </c>
      <c r="B619">
        <v>9572</v>
      </c>
    </row>
    <row r="620" spans="1:2" x14ac:dyDescent="0.2">
      <c r="A620" t="s">
        <v>6521</v>
      </c>
      <c r="B620">
        <v>30197</v>
      </c>
    </row>
    <row r="621" spans="1:2" x14ac:dyDescent="0.2">
      <c r="A621" t="s">
        <v>3617</v>
      </c>
      <c r="B621">
        <v>59370</v>
      </c>
    </row>
    <row r="622" spans="1:2" x14ac:dyDescent="0.2">
      <c r="A622" t="s">
        <v>1327</v>
      </c>
      <c r="B622">
        <v>29024</v>
      </c>
    </row>
    <row r="623" spans="1:2" x14ac:dyDescent="0.2">
      <c r="A623" t="s">
        <v>2869</v>
      </c>
      <c r="B623">
        <v>8381</v>
      </c>
    </row>
    <row r="624" spans="1:2" x14ac:dyDescent="0.2">
      <c r="A624" t="s">
        <v>439</v>
      </c>
      <c r="B624">
        <v>15469</v>
      </c>
    </row>
    <row r="625" spans="1:2" x14ac:dyDescent="0.2">
      <c r="A625" t="s">
        <v>4118</v>
      </c>
      <c r="B625">
        <v>43330</v>
      </c>
    </row>
    <row r="626" spans="1:2" x14ac:dyDescent="0.2">
      <c r="A626" t="s">
        <v>714</v>
      </c>
      <c r="B626">
        <v>33987</v>
      </c>
    </row>
    <row r="627" spans="1:2" x14ac:dyDescent="0.2">
      <c r="A627" t="s">
        <v>3168</v>
      </c>
      <c r="B627">
        <v>29381</v>
      </c>
    </row>
    <row r="628" spans="1:2" x14ac:dyDescent="0.2">
      <c r="A628" t="s">
        <v>1435</v>
      </c>
      <c r="B628">
        <v>48729</v>
      </c>
    </row>
    <row r="629" spans="1:2" x14ac:dyDescent="0.2">
      <c r="A629" t="s">
        <v>6427</v>
      </c>
      <c r="B629">
        <v>15588</v>
      </c>
    </row>
    <row r="630" spans="1:2" x14ac:dyDescent="0.2">
      <c r="A630" t="s">
        <v>1428</v>
      </c>
      <c r="B630">
        <v>184719</v>
      </c>
    </row>
    <row r="631" spans="1:2" x14ac:dyDescent="0.2">
      <c r="A631" t="s">
        <v>6028</v>
      </c>
      <c r="B631">
        <v>44074</v>
      </c>
    </row>
    <row r="632" spans="1:2" x14ac:dyDescent="0.2">
      <c r="A632" t="s">
        <v>4489</v>
      </c>
      <c r="B632">
        <v>54467</v>
      </c>
    </row>
    <row r="633" spans="1:2" x14ac:dyDescent="0.2">
      <c r="A633" t="s">
        <v>1962</v>
      </c>
      <c r="B633">
        <v>38953</v>
      </c>
    </row>
    <row r="634" spans="1:2" x14ac:dyDescent="0.2">
      <c r="A634" t="s">
        <v>5086</v>
      </c>
      <c r="B634">
        <v>202096</v>
      </c>
    </row>
    <row r="635" spans="1:2" x14ac:dyDescent="0.2">
      <c r="A635" t="s">
        <v>6492</v>
      </c>
      <c r="B635">
        <v>49841</v>
      </c>
    </row>
    <row r="636" spans="1:2" x14ac:dyDescent="0.2">
      <c r="A636" t="s">
        <v>2751</v>
      </c>
      <c r="B636">
        <v>13559</v>
      </c>
    </row>
    <row r="637" spans="1:2" x14ac:dyDescent="0.2">
      <c r="A637" t="s">
        <v>6383</v>
      </c>
      <c r="B637">
        <v>14614</v>
      </c>
    </row>
    <row r="638" spans="1:2" x14ac:dyDescent="0.2">
      <c r="A638" t="s">
        <v>2233</v>
      </c>
      <c r="B638">
        <v>19573</v>
      </c>
    </row>
    <row r="639" spans="1:2" x14ac:dyDescent="0.2">
      <c r="A639" t="s">
        <v>2559</v>
      </c>
      <c r="B639">
        <v>13531</v>
      </c>
    </row>
    <row r="640" spans="1:2" x14ac:dyDescent="0.2">
      <c r="A640" t="s">
        <v>2412</v>
      </c>
      <c r="B640">
        <v>116475</v>
      </c>
    </row>
    <row r="641" spans="1:2" x14ac:dyDescent="0.2">
      <c r="A641" t="s">
        <v>379</v>
      </c>
      <c r="B641">
        <v>69671</v>
      </c>
    </row>
    <row r="642" spans="1:2" x14ac:dyDescent="0.2">
      <c r="A642" t="s">
        <v>1457</v>
      </c>
      <c r="B642">
        <v>21232</v>
      </c>
    </row>
    <row r="643" spans="1:2" x14ac:dyDescent="0.2">
      <c r="A643" t="s">
        <v>1966</v>
      </c>
      <c r="B643">
        <v>20994</v>
      </c>
    </row>
    <row r="644" spans="1:2" x14ac:dyDescent="0.2">
      <c r="A644" t="s">
        <v>436</v>
      </c>
      <c r="B644">
        <v>57779</v>
      </c>
    </row>
    <row r="645" spans="1:2" x14ac:dyDescent="0.2">
      <c r="A645" t="s">
        <v>5373</v>
      </c>
      <c r="B645">
        <v>42580</v>
      </c>
    </row>
    <row r="646" spans="1:2" x14ac:dyDescent="0.2">
      <c r="A646" t="s">
        <v>5800</v>
      </c>
      <c r="B646">
        <v>51092</v>
      </c>
    </row>
    <row r="647" spans="1:2" x14ac:dyDescent="0.2">
      <c r="A647" t="s">
        <v>1908</v>
      </c>
      <c r="B647">
        <v>87721</v>
      </c>
    </row>
    <row r="648" spans="1:2" x14ac:dyDescent="0.2">
      <c r="A648" t="s">
        <v>3624</v>
      </c>
      <c r="B648">
        <v>34470</v>
      </c>
    </row>
    <row r="649" spans="1:2" x14ac:dyDescent="0.2">
      <c r="A649" t="s">
        <v>3565</v>
      </c>
      <c r="B649">
        <v>38971</v>
      </c>
    </row>
    <row r="650" spans="1:2" x14ac:dyDescent="0.2">
      <c r="A650" t="s">
        <v>882</v>
      </c>
      <c r="B650">
        <v>19279</v>
      </c>
    </row>
    <row r="651" spans="1:2" x14ac:dyDescent="0.2">
      <c r="A651" t="s">
        <v>1550</v>
      </c>
      <c r="B651">
        <v>39872</v>
      </c>
    </row>
    <row r="652" spans="1:2" x14ac:dyDescent="0.2">
      <c r="A652" t="s">
        <v>1651</v>
      </c>
      <c r="B652">
        <v>12380</v>
      </c>
    </row>
    <row r="653" spans="1:2" x14ac:dyDescent="0.2">
      <c r="A653" t="s">
        <v>239</v>
      </c>
      <c r="B653">
        <v>64913</v>
      </c>
    </row>
    <row r="654" spans="1:2" x14ac:dyDescent="0.2">
      <c r="A654" t="s">
        <v>2682</v>
      </c>
      <c r="B654">
        <v>48060</v>
      </c>
    </row>
    <row r="655" spans="1:2" x14ac:dyDescent="0.2">
      <c r="A655" t="s">
        <v>1078</v>
      </c>
      <c r="B655">
        <v>58844</v>
      </c>
    </row>
    <row r="656" spans="1:2" x14ac:dyDescent="0.2">
      <c r="A656" t="s">
        <v>142</v>
      </c>
      <c r="B656">
        <v>84517</v>
      </c>
    </row>
    <row r="657" spans="1:2" x14ac:dyDescent="0.2">
      <c r="A657" t="s">
        <v>643</v>
      </c>
      <c r="B657">
        <v>55377</v>
      </c>
    </row>
    <row r="658" spans="1:2" x14ac:dyDescent="0.2">
      <c r="A658" t="s">
        <v>2227</v>
      </c>
      <c r="B658">
        <v>19050</v>
      </c>
    </row>
    <row r="659" spans="1:2" x14ac:dyDescent="0.2">
      <c r="A659" t="s">
        <v>6583</v>
      </c>
      <c r="B659">
        <v>13360</v>
      </c>
    </row>
    <row r="660" spans="1:2" x14ac:dyDescent="0.2">
      <c r="A660" t="s">
        <v>5076</v>
      </c>
      <c r="B660">
        <v>58227</v>
      </c>
    </row>
    <row r="661" spans="1:2" x14ac:dyDescent="0.2">
      <c r="A661" t="s">
        <v>1343</v>
      </c>
      <c r="B661">
        <v>47156</v>
      </c>
    </row>
    <row r="662" spans="1:2" x14ac:dyDescent="0.2">
      <c r="A662" t="s">
        <v>424</v>
      </c>
      <c r="B662">
        <v>87181</v>
      </c>
    </row>
    <row r="663" spans="1:2" x14ac:dyDescent="0.2">
      <c r="A663" t="s">
        <v>2615</v>
      </c>
      <c r="B663">
        <v>12049</v>
      </c>
    </row>
    <row r="664" spans="1:2" x14ac:dyDescent="0.2">
      <c r="A664" t="s">
        <v>3602</v>
      </c>
      <c r="B664">
        <v>29673</v>
      </c>
    </row>
    <row r="665" spans="1:2" x14ac:dyDescent="0.2">
      <c r="A665" t="s">
        <v>4007</v>
      </c>
      <c r="B665">
        <v>52008</v>
      </c>
    </row>
    <row r="666" spans="1:2" x14ac:dyDescent="0.2">
      <c r="A666" t="s">
        <v>4762</v>
      </c>
      <c r="B666">
        <v>7798</v>
      </c>
    </row>
    <row r="667" spans="1:2" x14ac:dyDescent="0.2">
      <c r="A667" t="s">
        <v>4813</v>
      </c>
      <c r="B667">
        <v>35652</v>
      </c>
    </row>
    <row r="668" spans="1:2" x14ac:dyDescent="0.2">
      <c r="A668" t="s">
        <v>5511</v>
      </c>
      <c r="B668">
        <v>36493</v>
      </c>
    </row>
    <row r="669" spans="1:2" x14ac:dyDescent="0.2">
      <c r="A669" t="s">
        <v>1492</v>
      </c>
      <c r="B669">
        <v>64792</v>
      </c>
    </row>
    <row r="670" spans="1:2" x14ac:dyDescent="0.2">
      <c r="A670" t="s">
        <v>3605</v>
      </c>
      <c r="B670">
        <v>47923</v>
      </c>
    </row>
    <row r="671" spans="1:2" x14ac:dyDescent="0.2">
      <c r="A671" t="s">
        <v>3315</v>
      </c>
      <c r="B671">
        <v>96485</v>
      </c>
    </row>
    <row r="672" spans="1:2" x14ac:dyDescent="0.2">
      <c r="A672" t="s">
        <v>4898</v>
      </c>
      <c r="B672">
        <v>3468</v>
      </c>
    </row>
    <row r="673" spans="1:2" x14ac:dyDescent="0.2">
      <c r="A673" t="s">
        <v>986</v>
      </c>
      <c r="B673">
        <v>38672</v>
      </c>
    </row>
    <row r="674" spans="1:2" x14ac:dyDescent="0.2">
      <c r="A674" t="s">
        <v>592</v>
      </c>
      <c r="B674">
        <v>16593</v>
      </c>
    </row>
    <row r="675" spans="1:2" x14ac:dyDescent="0.2">
      <c r="A675" t="s">
        <v>942</v>
      </c>
      <c r="B675">
        <v>10408</v>
      </c>
    </row>
    <row r="676" spans="1:2" x14ac:dyDescent="0.2">
      <c r="A676" t="s">
        <v>514</v>
      </c>
      <c r="B676">
        <v>81934</v>
      </c>
    </row>
    <row r="677" spans="1:2" x14ac:dyDescent="0.2">
      <c r="A677" t="s">
        <v>1038</v>
      </c>
      <c r="B677">
        <v>17139</v>
      </c>
    </row>
    <row r="678" spans="1:2" x14ac:dyDescent="0.2">
      <c r="A678" t="s">
        <v>498</v>
      </c>
      <c r="B678">
        <v>12739</v>
      </c>
    </row>
    <row r="679" spans="1:2" x14ac:dyDescent="0.2">
      <c r="A679" t="s">
        <v>689</v>
      </c>
      <c r="B679">
        <v>37159</v>
      </c>
    </row>
    <row r="680" spans="1:2" x14ac:dyDescent="0.2">
      <c r="A680" t="s">
        <v>2628</v>
      </c>
      <c r="B680">
        <v>124326</v>
      </c>
    </row>
    <row r="681" spans="1:2" x14ac:dyDescent="0.2">
      <c r="A681" t="s">
        <v>3112</v>
      </c>
      <c r="B681">
        <v>47843</v>
      </c>
    </row>
    <row r="682" spans="1:2" x14ac:dyDescent="0.2">
      <c r="A682" t="s">
        <v>4122</v>
      </c>
      <c r="B682">
        <v>39301</v>
      </c>
    </row>
    <row r="683" spans="1:2" x14ac:dyDescent="0.2">
      <c r="A683" t="s">
        <v>2224</v>
      </c>
      <c r="B683">
        <v>14351</v>
      </c>
    </row>
    <row r="684" spans="1:2" x14ac:dyDescent="0.2">
      <c r="A684" t="s">
        <v>5360</v>
      </c>
      <c r="B684">
        <v>20413</v>
      </c>
    </row>
    <row r="685" spans="1:2" x14ac:dyDescent="0.2">
      <c r="A685" t="s">
        <v>4158</v>
      </c>
      <c r="B685">
        <v>24282</v>
      </c>
    </row>
    <row r="686" spans="1:2" x14ac:dyDescent="0.2">
      <c r="A686" t="s">
        <v>3090</v>
      </c>
      <c r="B686">
        <v>30222</v>
      </c>
    </row>
    <row r="687" spans="1:2" x14ac:dyDescent="0.2">
      <c r="A687" t="s">
        <v>4683</v>
      </c>
      <c r="B687">
        <v>50225</v>
      </c>
    </row>
    <row r="688" spans="1:2" x14ac:dyDescent="0.2">
      <c r="A688" t="s">
        <v>1697</v>
      </c>
      <c r="B688">
        <v>68921</v>
      </c>
    </row>
    <row r="689" spans="1:2" x14ac:dyDescent="0.2">
      <c r="A689" t="s">
        <v>4849</v>
      </c>
      <c r="B689">
        <v>34507</v>
      </c>
    </row>
    <row r="690" spans="1:2" x14ac:dyDescent="0.2">
      <c r="A690" t="s">
        <v>6536</v>
      </c>
      <c r="B690">
        <v>16049</v>
      </c>
    </row>
    <row r="691" spans="1:2" x14ac:dyDescent="0.2">
      <c r="A691" t="s">
        <v>4272</v>
      </c>
      <c r="B691">
        <v>28249</v>
      </c>
    </row>
    <row r="692" spans="1:2" x14ac:dyDescent="0.2">
      <c r="A692" t="s">
        <v>4175</v>
      </c>
      <c r="B692">
        <v>12514</v>
      </c>
    </row>
    <row r="693" spans="1:2" x14ac:dyDescent="0.2">
      <c r="A693" t="s">
        <v>5498</v>
      </c>
      <c r="B693">
        <v>37025</v>
      </c>
    </row>
    <row r="694" spans="1:2" x14ac:dyDescent="0.2">
      <c r="A694" t="s">
        <v>2831</v>
      </c>
      <c r="B694">
        <v>21437</v>
      </c>
    </row>
    <row r="695" spans="1:2" x14ac:dyDescent="0.2">
      <c r="A695" t="s">
        <v>4264</v>
      </c>
      <c r="B695">
        <v>26350</v>
      </c>
    </row>
    <row r="696" spans="1:2" x14ac:dyDescent="0.2">
      <c r="A696" t="s">
        <v>5531</v>
      </c>
      <c r="B696">
        <v>51413</v>
      </c>
    </row>
    <row r="697" spans="1:2" x14ac:dyDescent="0.2">
      <c r="A697" t="s">
        <v>3918</v>
      </c>
      <c r="B697">
        <v>18291</v>
      </c>
    </row>
    <row r="698" spans="1:2" x14ac:dyDescent="0.2">
      <c r="A698" t="s">
        <v>3040</v>
      </c>
      <c r="B698">
        <v>27564</v>
      </c>
    </row>
    <row r="699" spans="1:2" x14ac:dyDescent="0.2">
      <c r="A699" t="s">
        <v>894</v>
      </c>
      <c r="B699">
        <v>66666</v>
      </c>
    </row>
    <row r="700" spans="1:2" x14ac:dyDescent="0.2">
      <c r="A700" t="s">
        <v>3199</v>
      </c>
      <c r="B700">
        <v>30250</v>
      </c>
    </row>
    <row r="701" spans="1:2" x14ac:dyDescent="0.2">
      <c r="A701" t="s">
        <v>6088</v>
      </c>
      <c r="B701">
        <v>30726</v>
      </c>
    </row>
    <row r="702" spans="1:2" x14ac:dyDescent="0.2">
      <c r="A702" t="s">
        <v>5521</v>
      </c>
      <c r="B702">
        <v>117231</v>
      </c>
    </row>
    <row r="703" spans="1:2" x14ac:dyDescent="0.2">
      <c r="A703" t="s">
        <v>150</v>
      </c>
      <c r="B703">
        <v>44738</v>
      </c>
    </row>
    <row r="704" spans="1:2" x14ac:dyDescent="0.2">
      <c r="A704" t="s">
        <v>4178</v>
      </c>
      <c r="B704">
        <v>22780</v>
      </c>
    </row>
    <row r="705" spans="1:2" x14ac:dyDescent="0.2">
      <c r="A705" t="s">
        <v>6025</v>
      </c>
      <c r="B705">
        <v>67527</v>
      </c>
    </row>
    <row r="706" spans="1:2" x14ac:dyDescent="0.2">
      <c r="A706" t="s">
        <v>1723</v>
      </c>
      <c r="B706">
        <v>36278</v>
      </c>
    </row>
    <row r="707" spans="1:2" x14ac:dyDescent="0.2">
      <c r="A707" t="s">
        <v>4751</v>
      </c>
      <c r="B707">
        <v>33593</v>
      </c>
    </row>
    <row r="708" spans="1:2" x14ac:dyDescent="0.2">
      <c r="A708" t="s">
        <v>1498</v>
      </c>
      <c r="B708">
        <v>107883</v>
      </c>
    </row>
    <row r="709" spans="1:2" x14ac:dyDescent="0.2">
      <c r="A709" t="s">
        <v>4105</v>
      </c>
      <c r="B709">
        <v>25514</v>
      </c>
    </row>
    <row r="710" spans="1:2" x14ac:dyDescent="0.2">
      <c r="A710" t="s">
        <v>2185</v>
      </c>
      <c r="B710">
        <v>9467</v>
      </c>
    </row>
    <row r="711" spans="1:2" x14ac:dyDescent="0.2">
      <c r="A711" t="s">
        <v>512</v>
      </c>
      <c r="B711">
        <v>40783</v>
      </c>
    </row>
    <row r="712" spans="1:2" x14ac:dyDescent="0.2">
      <c r="A712" t="s">
        <v>3651</v>
      </c>
      <c r="B712">
        <v>25224</v>
      </c>
    </row>
    <row r="713" spans="1:2" x14ac:dyDescent="0.2">
      <c r="A713" t="s">
        <v>1318</v>
      </c>
      <c r="B713">
        <v>9725</v>
      </c>
    </row>
    <row r="714" spans="1:2" x14ac:dyDescent="0.2">
      <c r="A714" t="s">
        <v>1109</v>
      </c>
      <c r="B714">
        <v>9180</v>
      </c>
    </row>
    <row r="715" spans="1:2" x14ac:dyDescent="0.2">
      <c r="A715" t="s">
        <v>1376</v>
      </c>
      <c r="B715">
        <v>37045</v>
      </c>
    </row>
    <row r="716" spans="1:2" x14ac:dyDescent="0.2">
      <c r="A716" t="s">
        <v>5117</v>
      </c>
      <c r="B716">
        <v>13176</v>
      </c>
    </row>
    <row r="717" spans="1:2" x14ac:dyDescent="0.2">
      <c r="A717" t="s">
        <v>4078</v>
      </c>
      <c r="B717">
        <v>69218</v>
      </c>
    </row>
    <row r="718" spans="1:2" x14ac:dyDescent="0.2">
      <c r="A718" t="s">
        <v>4014</v>
      </c>
      <c r="B718">
        <v>56785</v>
      </c>
    </row>
    <row r="719" spans="1:2" x14ac:dyDescent="0.2">
      <c r="A719" t="s">
        <v>1321</v>
      </c>
      <c r="B719">
        <v>4501</v>
      </c>
    </row>
    <row r="720" spans="1:2" x14ac:dyDescent="0.2">
      <c r="A720" t="s">
        <v>2226</v>
      </c>
      <c r="B720">
        <v>10612</v>
      </c>
    </row>
    <row r="721" spans="1:2" x14ac:dyDescent="0.2">
      <c r="A721" t="s">
        <v>2992</v>
      </c>
      <c r="B721">
        <v>16064</v>
      </c>
    </row>
    <row r="722" spans="1:2" x14ac:dyDescent="0.2">
      <c r="A722" t="s">
        <v>593</v>
      </c>
      <c r="B722">
        <v>84734</v>
      </c>
    </row>
    <row r="723" spans="1:2" x14ac:dyDescent="0.2">
      <c r="A723" t="s">
        <v>3323</v>
      </c>
      <c r="B723">
        <v>23338</v>
      </c>
    </row>
    <row r="724" spans="1:2" x14ac:dyDescent="0.2">
      <c r="A724" t="s">
        <v>390</v>
      </c>
      <c r="B724">
        <v>58256</v>
      </c>
    </row>
    <row r="725" spans="1:2" x14ac:dyDescent="0.2">
      <c r="A725" t="s">
        <v>5220</v>
      </c>
      <c r="B725">
        <v>15386</v>
      </c>
    </row>
    <row r="726" spans="1:2" x14ac:dyDescent="0.2">
      <c r="A726" t="s">
        <v>4248</v>
      </c>
      <c r="B726">
        <v>96137</v>
      </c>
    </row>
    <row r="727" spans="1:2" x14ac:dyDescent="0.2">
      <c r="A727" t="s">
        <v>2058</v>
      </c>
      <c r="B727">
        <v>14537</v>
      </c>
    </row>
    <row r="728" spans="1:2" x14ac:dyDescent="0.2">
      <c r="A728" t="s">
        <v>490</v>
      </c>
      <c r="B728">
        <v>250872</v>
      </c>
    </row>
    <row r="729" spans="1:2" x14ac:dyDescent="0.2">
      <c r="A729" t="s">
        <v>3274</v>
      </c>
      <c r="B729">
        <v>138397</v>
      </c>
    </row>
    <row r="730" spans="1:2" x14ac:dyDescent="0.2">
      <c r="A730" t="s">
        <v>1119</v>
      </c>
      <c r="B730">
        <v>40002</v>
      </c>
    </row>
    <row r="731" spans="1:2" x14ac:dyDescent="0.2">
      <c r="A731" t="s">
        <v>4529</v>
      </c>
      <c r="B731">
        <v>44011</v>
      </c>
    </row>
    <row r="732" spans="1:2" x14ac:dyDescent="0.2">
      <c r="A732" t="s">
        <v>738</v>
      </c>
      <c r="B732">
        <v>36924</v>
      </c>
    </row>
    <row r="733" spans="1:2" x14ac:dyDescent="0.2">
      <c r="A733" t="s">
        <v>1258</v>
      </c>
      <c r="B733">
        <v>102540</v>
      </c>
    </row>
    <row r="734" spans="1:2" x14ac:dyDescent="0.2">
      <c r="A734" t="s">
        <v>1817</v>
      </c>
      <c r="B734">
        <v>75046</v>
      </c>
    </row>
    <row r="735" spans="1:2" x14ac:dyDescent="0.2">
      <c r="A735" t="s">
        <v>3745</v>
      </c>
      <c r="B735">
        <v>4826</v>
      </c>
    </row>
    <row r="736" spans="1:2" x14ac:dyDescent="0.2">
      <c r="A736" t="s">
        <v>1254</v>
      </c>
      <c r="B736">
        <v>24282</v>
      </c>
    </row>
    <row r="737" spans="1:2" x14ac:dyDescent="0.2">
      <c r="A737" t="s">
        <v>2433</v>
      </c>
      <c r="B737">
        <v>20413</v>
      </c>
    </row>
    <row r="738" spans="1:2" x14ac:dyDescent="0.2">
      <c r="A738" t="s">
        <v>4824</v>
      </c>
      <c r="B738">
        <v>12887</v>
      </c>
    </row>
    <row r="739" spans="1:2" x14ac:dyDescent="0.2">
      <c r="A739" t="s">
        <v>3473</v>
      </c>
      <c r="B739">
        <v>161471</v>
      </c>
    </row>
    <row r="740" spans="1:2" x14ac:dyDescent="0.2">
      <c r="A740" t="s">
        <v>4839</v>
      </c>
      <c r="B740">
        <v>14779</v>
      </c>
    </row>
    <row r="741" spans="1:2" x14ac:dyDescent="0.2">
      <c r="A741" t="s">
        <v>4046</v>
      </c>
      <c r="B741">
        <v>42541</v>
      </c>
    </row>
    <row r="742" spans="1:2" x14ac:dyDescent="0.2">
      <c r="A742" t="s">
        <v>4391</v>
      </c>
      <c r="B742">
        <v>55068</v>
      </c>
    </row>
    <row r="743" spans="1:2" x14ac:dyDescent="0.2">
      <c r="A743" t="s">
        <v>6559</v>
      </c>
      <c r="B743">
        <v>12711</v>
      </c>
    </row>
    <row r="744" spans="1:2" x14ac:dyDescent="0.2">
      <c r="A744" t="s">
        <v>627</v>
      </c>
      <c r="B744">
        <v>19394</v>
      </c>
    </row>
    <row r="745" spans="1:2" x14ac:dyDescent="0.2">
      <c r="A745" t="s">
        <v>487</v>
      </c>
      <c r="B745">
        <v>30742</v>
      </c>
    </row>
    <row r="746" spans="1:2" x14ac:dyDescent="0.2">
      <c r="A746" t="s">
        <v>3069</v>
      </c>
      <c r="B746">
        <v>7510</v>
      </c>
    </row>
    <row r="747" spans="1:2" x14ac:dyDescent="0.2">
      <c r="A747" t="s">
        <v>6042</v>
      </c>
      <c r="B747">
        <v>71613</v>
      </c>
    </row>
    <row r="748" spans="1:2" x14ac:dyDescent="0.2">
      <c r="A748" t="s">
        <v>3002</v>
      </c>
      <c r="B748">
        <v>15993</v>
      </c>
    </row>
    <row r="749" spans="1:2" x14ac:dyDescent="0.2">
      <c r="A749" t="s">
        <v>4755</v>
      </c>
      <c r="B749">
        <v>11717</v>
      </c>
    </row>
    <row r="750" spans="1:2" x14ac:dyDescent="0.2">
      <c r="A750" t="s">
        <v>3054</v>
      </c>
      <c r="B750">
        <v>24694</v>
      </c>
    </row>
    <row r="751" spans="1:2" x14ac:dyDescent="0.2">
      <c r="A751" t="s">
        <v>4721</v>
      </c>
      <c r="B751">
        <v>54165</v>
      </c>
    </row>
    <row r="752" spans="1:2" x14ac:dyDescent="0.2">
      <c r="A752" t="s">
        <v>4349</v>
      </c>
      <c r="B752">
        <v>57474</v>
      </c>
    </row>
    <row r="753" spans="1:2" x14ac:dyDescent="0.2">
      <c r="A753" t="s">
        <v>1847</v>
      </c>
      <c r="B753">
        <v>65206</v>
      </c>
    </row>
    <row r="754" spans="1:2" x14ac:dyDescent="0.2">
      <c r="A754" t="s">
        <v>2296</v>
      </c>
      <c r="B754">
        <v>103983</v>
      </c>
    </row>
    <row r="755" spans="1:2" x14ac:dyDescent="0.2">
      <c r="A755" t="s">
        <v>5038</v>
      </c>
      <c r="B755">
        <v>29017</v>
      </c>
    </row>
    <row r="756" spans="1:2" x14ac:dyDescent="0.2">
      <c r="A756" t="s">
        <v>3690</v>
      </c>
      <c r="B756">
        <v>12511</v>
      </c>
    </row>
    <row r="757" spans="1:2" x14ac:dyDescent="0.2">
      <c r="A757" t="s">
        <v>5300</v>
      </c>
      <c r="B757">
        <v>70922</v>
      </c>
    </row>
    <row r="758" spans="1:2" x14ac:dyDescent="0.2">
      <c r="A758" t="s">
        <v>352</v>
      </c>
      <c r="B758">
        <v>18447</v>
      </c>
    </row>
    <row r="759" spans="1:2" x14ac:dyDescent="0.2">
      <c r="A759" t="s">
        <v>3810</v>
      </c>
      <c r="B759">
        <v>15776</v>
      </c>
    </row>
    <row r="760" spans="1:2" x14ac:dyDescent="0.2">
      <c r="A760" t="s">
        <v>1489</v>
      </c>
      <c r="B760">
        <v>63647</v>
      </c>
    </row>
    <row r="761" spans="1:2" x14ac:dyDescent="0.2">
      <c r="A761" t="s">
        <v>2381</v>
      </c>
      <c r="B761">
        <v>55230</v>
      </c>
    </row>
    <row r="762" spans="1:2" x14ac:dyDescent="0.2">
      <c r="A762" t="s">
        <v>2689</v>
      </c>
      <c r="B762">
        <v>114079</v>
      </c>
    </row>
    <row r="763" spans="1:2" x14ac:dyDescent="0.2">
      <c r="A763" t="s">
        <v>403</v>
      </c>
      <c r="B763">
        <v>58435</v>
      </c>
    </row>
    <row r="764" spans="1:2" x14ac:dyDescent="0.2">
      <c r="A764" t="s">
        <v>1448</v>
      </c>
      <c r="B764">
        <v>35780</v>
      </c>
    </row>
    <row r="765" spans="1:2" x14ac:dyDescent="0.2">
      <c r="A765" t="s">
        <v>957</v>
      </c>
      <c r="B765">
        <v>16380</v>
      </c>
    </row>
    <row r="766" spans="1:2" x14ac:dyDescent="0.2">
      <c r="A766" t="s">
        <v>3668</v>
      </c>
      <c r="B766">
        <v>57026</v>
      </c>
    </row>
    <row r="767" spans="1:2" x14ac:dyDescent="0.2">
      <c r="A767" t="s">
        <v>4879</v>
      </c>
      <c r="B767">
        <v>152718</v>
      </c>
    </row>
    <row r="768" spans="1:2" x14ac:dyDescent="0.2">
      <c r="A768" t="s">
        <v>3632</v>
      </c>
      <c r="B768">
        <v>34501</v>
      </c>
    </row>
    <row r="769" spans="1:2" x14ac:dyDescent="0.2">
      <c r="A769" t="s">
        <v>1600</v>
      </c>
      <c r="B769">
        <v>30116</v>
      </c>
    </row>
    <row r="770" spans="1:2" x14ac:dyDescent="0.2">
      <c r="A770" t="s">
        <v>6418</v>
      </c>
      <c r="B770">
        <v>8097</v>
      </c>
    </row>
    <row r="771" spans="1:2" x14ac:dyDescent="0.2">
      <c r="A771" t="s">
        <v>5983</v>
      </c>
      <c r="B771">
        <v>26756</v>
      </c>
    </row>
    <row r="772" spans="1:2" x14ac:dyDescent="0.2">
      <c r="A772" t="s">
        <v>5347</v>
      </c>
      <c r="B772">
        <v>88511</v>
      </c>
    </row>
    <row r="773" spans="1:2" x14ac:dyDescent="0.2">
      <c r="A773" t="s">
        <v>3618</v>
      </c>
      <c r="B773">
        <v>49421</v>
      </c>
    </row>
    <row r="774" spans="1:2" x14ac:dyDescent="0.2">
      <c r="A774" t="s">
        <v>5866</v>
      </c>
      <c r="B774">
        <v>8982</v>
      </c>
    </row>
    <row r="775" spans="1:2" x14ac:dyDescent="0.2">
      <c r="A775" t="s">
        <v>4459</v>
      </c>
      <c r="B775">
        <v>166861</v>
      </c>
    </row>
    <row r="776" spans="1:2" x14ac:dyDescent="0.2">
      <c r="A776" t="s">
        <v>5651</v>
      </c>
      <c r="B776">
        <v>15117</v>
      </c>
    </row>
    <row r="777" spans="1:2" x14ac:dyDescent="0.2">
      <c r="A777" t="s">
        <v>3235</v>
      </c>
      <c r="B777">
        <v>14432</v>
      </c>
    </row>
    <row r="778" spans="1:2" x14ac:dyDescent="0.2">
      <c r="A778" t="s">
        <v>2178</v>
      </c>
      <c r="B778">
        <v>78308</v>
      </c>
    </row>
    <row r="779" spans="1:2" x14ac:dyDescent="0.2">
      <c r="A779" t="s">
        <v>5044</v>
      </c>
      <c r="B779">
        <v>13503</v>
      </c>
    </row>
    <row r="780" spans="1:2" x14ac:dyDescent="0.2">
      <c r="A780" t="s">
        <v>5732</v>
      </c>
      <c r="B780">
        <v>21751</v>
      </c>
    </row>
    <row r="781" spans="1:2" x14ac:dyDescent="0.2">
      <c r="A781" t="s">
        <v>5061</v>
      </c>
      <c r="B781">
        <v>17738</v>
      </c>
    </row>
    <row r="782" spans="1:2" x14ac:dyDescent="0.2">
      <c r="A782" t="s">
        <v>2771</v>
      </c>
      <c r="B782">
        <v>19825</v>
      </c>
    </row>
    <row r="783" spans="1:2" x14ac:dyDescent="0.2">
      <c r="A783" t="s">
        <v>5758</v>
      </c>
      <c r="B783">
        <v>65576</v>
      </c>
    </row>
    <row r="784" spans="1:2" x14ac:dyDescent="0.2">
      <c r="A784" t="s">
        <v>1788</v>
      </c>
      <c r="B784">
        <v>166036</v>
      </c>
    </row>
    <row r="785" spans="1:2" x14ac:dyDescent="0.2">
      <c r="A785" t="s">
        <v>5264</v>
      </c>
      <c r="B785">
        <v>20704</v>
      </c>
    </row>
    <row r="786" spans="1:2" x14ac:dyDescent="0.2">
      <c r="A786" t="s">
        <v>1637</v>
      </c>
      <c r="B786">
        <v>81462</v>
      </c>
    </row>
    <row r="787" spans="1:2" x14ac:dyDescent="0.2">
      <c r="A787" t="s">
        <v>1319</v>
      </c>
      <c r="B787">
        <v>116534</v>
      </c>
    </row>
    <row r="788" spans="1:2" x14ac:dyDescent="0.2">
      <c r="A788" t="s">
        <v>763</v>
      </c>
      <c r="B788">
        <v>240279</v>
      </c>
    </row>
    <row r="789" spans="1:2" x14ac:dyDescent="0.2">
      <c r="A789" t="s">
        <v>495</v>
      </c>
      <c r="B789">
        <v>44982</v>
      </c>
    </row>
    <row r="790" spans="1:2" x14ac:dyDescent="0.2">
      <c r="A790" t="s">
        <v>3264</v>
      </c>
      <c r="B790">
        <v>41647</v>
      </c>
    </row>
    <row r="791" spans="1:2" x14ac:dyDescent="0.2">
      <c r="A791" t="s">
        <v>3025</v>
      </c>
      <c r="B791">
        <v>6297</v>
      </c>
    </row>
    <row r="792" spans="1:2" x14ac:dyDescent="0.2">
      <c r="A792" t="s">
        <v>4364</v>
      </c>
      <c r="B792">
        <v>13882</v>
      </c>
    </row>
    <row r="793" spans="1:2" x14ac:dyDescent="0.2">
      <c r="A793" t="s">
        <v>606</v>
      </c>
      <c r="B793">
        <v>14803</v>
      </c>
    </row>
    <row r="794" spans="1:2" x14ac:dyDescent="0.2">
      <c r="A794" t="s">
        <v>4766</v>
      </c>
      <c r="B794">
        <v>10550</v>
      </c>
    </row>
    <row r="795" spans="1:2" x14ac:dyDescent="0.2">
      <c r="A795" t="s">
        <v>821</v>
      </c>
      <c r="B795">
        <v>57322</v>
      </c>
    </row>
    <row r="796" spans="1:2" x14ac:dyDescent="0.2">
      <c r="A796" t="s">
        <v>2713</v>
      </c>
      <c r="B796">
        <v>17960</v>
      </c>
    </row>
    <row r="797" spans="1:2" x14ac:dyDescent="0.2">
      <c r="A797" t="s">
        <v>3076</v>
      </c>
      <c r="B797">
        <v>35257</v>
      </c>
    </row>
    <row r="798" spans="1:2" x14ac:dyDescent="0.2">
      <c r="A798" t="s">
        <v>4937</v>
      </c>
      <c r="B798">
        <v>21125</v>
      </c>
    </row>
    <row r="799" spans="1:2" x14ac:dyDescent="0.2">
      <c r="A799" t="s">
        <v>6617</v>
      </c>
      <c r="B799">
        <v>40121</v>
      </c>
    </row>
    <row r="800" spans="1:2" x14ac:dyDescent="0.2">
      <c r="A800" t="s">
        <v>2186</v>
      </c>
      <c r="B800">
        <v>7729</v>
      </c>
    </row>
    <row r="801" spans="1:2" x14ac:dyDescent="0.2">
      <c r="A801" t="s">
        <v>574</v>
      </c>
      <c r="B801">
        <v>13187</v>
      </c>
    </row>
    <row r="802" spans="1:2" x14ac:dyDescent="0.2">
      <c r="A802" t="s">
        <v>5524</v>
      </c>
      <c r="B802">
        <v>39348</v>
      </c>
    </row>
    <row r="803" spans="1:2" x14ac:dyDescent="0.2">
      <c r="A803" t="s">
        <v>5462</v>
      </c>
      <c r="B803">
        <v>95690</v>
      </c>
    </row>
    <row r="804" spans="1:2" x14ac:dyDescent="0.2">
      <c r="A804" t="s">
        <v>326</v>
      </c>
      <c r="B804">
        <v>40911</v>
      </c>
    </row>
    <row r="805" spans="1:2" x14ac:dyDescent="0.2">
      <c r="A805" t="s">
        <v>2672</v>
      </c>
      <c r="B805">
        <v>7266</v>
      </c>
    </row>
    <row r="806" spans="1:2" x14ac:dyDescent="0.2">
      <c r="A806" t="s">
        <v>4909</v>
      </c>
      <c r="B806">
        <v>49932</v>
      </c>
    </row>
    <row r="807" spans="1:2" x14ac:dyDescent="0.2">
      <c r="A807" t="s">
        <v>799</v>
      </c>
      <c r="B807">
        <v>23857</v>
      </c>
    </row>
    <row r="808" spans="1:2" x14ac:dyDescent="0.2">
      <c r="A808" t="s">
        <v>5025</v>
      </c>
      <c r="B808">
        <v>63290</v>
      </c>
    </row>
    <row r="809" spans="1:2" x14ac:dyDescent="0.2">
      <c r="A809" t="s">
        <v>6108</v>
      </c>
      <c r="B809">
        <v>17020</v>
      </c>
    </row>
    <row r="810" spans="1:2" x14ac:dyDescent="0.2">
      <c r="A810" t="s">
        <v>2400</v>
      </c>
      <c r="B810">
        <v>47718</v>
      </c>
    </row>
    <row r="811" spans="1:2" x14ac:dyDescent="0.2">
      <c r="A811" t="s">
        <v>5379</v>
      </c>
      <c r="B811">
        <v>31550</v>
      </c>
    </row>
    <row r="812" spans="1:2" x14ac:dyDescent="0.2">
      <c r="A812" t="s">
        <v>2738</v>
      </c>
      <c r="B812">
        <v>9633</v>
      </c>
    </row>
    <row r="813" spans="1:2" x14ac:dyDescent="0.2">
      <c r="A813" t="s">
        <v>856</v>
      </c>
      <c r="B813">
        <v>48828</v>
      </c>
    </row>
    <row r="814" spans="1:2" x14ac:dyDescent="0.2">
      <c r="A814" t="s">
        <v>6103</v>
      </c>
      <c r="B814">
        <v>18865</v>
      </c>
    </row>
    <row r="815" spans="1:2" x14ac:dyDescent="0.2">
      <c r="A815" t="s">
        <v>3138</v>
      </c>
      <c r="B815">
        <v>12725</v>
      </c>
    </row>
    <row r="816" spans="1:2" x14ac:dyDescent="0.2">
      <c r="A816" t="s">
        <v>1739</v>
      </c>
      <c r="B816">
        <v>25783</v>
      </c>
    </row>
    <row r="817" spans="1:2" x14ac:dyDescent="0.2">
      <c r="A817" t="s">
        <v>4939</v>
      </c>
      <c r="B817">
        <v>11616</v>
      </c>
    </row>
    <row r="818" spans="1:2" x14ac:dyDescent="0.2">
      <c r="A818" t="s">
        <v>6362</v>
      </c>
      <c r="B818">
        <v>12175</v>
      </c>
    </row>
    <row r="819" spans="1:2" x14ac:dyDescent="0.2">
      <c r="A819" t="s">
        <v>5224</v>
      </c>
      <c r="B819">
        <v>71071</v>
      </c>
    </row>
    <row r="820" spans="1:2" x14ac:dyDescent="0.2">
      <c r="A820" t="s">
        <v>1783</v>
      </c>
      <c r="B820">
        <v>34465</v>
      </c>
    </row>
    <row r="821" spans="1:2" x14ac:dyDescent="0.2">
      <c r="A821" t="s">
        <v>2512</v>
      </c>
      <c r="B821">
        <v>36768</v>
      </c>
    </row>
    <row r="822" spans="1:2" x14ac:dyDescent="0.2">
      <c r="A822" t="s">
        <v>2745</v>
      </c>
      <c r="B822">
        <v>11371</v>
      </c>
    </row>
    <row r="823" spans="1:2" x14ac:dyDescent="0.2">
      <c r="A823" t="s">
        <v>5726</v>
      </c>
      <c r="B823">
        <v>58320</v>
      </c>
    </row>
    <row r="824" spans="1:2" x14ac:dyDescent="0.2">
      <c r="A824" t="s">
        <v>598</v>
      </c>
      <c r="B824">
        <v>26511</v>
      </c>
    </row>
    <row r="825" spans="1:2" x14ac:dyDescent="0.2">
      <c r="A825" t="s">
        <v>797</v>
      </c>
      <c r="B825">
        <v>145796</v>
      </c>
    </row>
    <row r="826" spans="1:2" x14ac:dyDescent="0.2">
      <c r="A826" t="s">
        <v>5427</v>
      </c>
      <c r="B826">
        <v>60153</v>
      </c>
    </row>
    <row r="827" spans="1:2" x14ac:dyDescent="0.2">
      <c r="A827" t="s">
        <v>3480</v>
      </c>
      <c r="B827">
        <v>36073</v>
      </c>
    </row>
    <row r="828" spans="1:2" x14ac:dyDescent="0.2">
      <c r="A828" t="s">
        <v>2898</v>
      </c>
      <c r="B828">
        <v>9721</v>
      </c>
    </row>
    <row r="829" spans="1:2" x14ac:dyDescent="0.2">
      <c r="A829" t="s">
        <v>114</v>
      </c>
      <c r="B829">
        <v>42869</v>
      </c>
    </row>
    <row r="830" spans="1:2" x14ac:dyDescent="0.2">
      <c r="A830" t="s">
        <v>2747</v>
      </c>
      <c r="B830">
        <v>11431</v>
      </c>
    </row>
    <row r="831" spans="1:2" x14ac:dyDescent="0.2">
      <c r="A831" t="s">
        <v>1277</v>
      </c>
      <c r="B831">
        <v>53076</v>
      </c>
    </row>
    <row r="832" spans="1:2" x14ac:dyDescent="0.2">
      <c r="A832" t="s">
        <v>4025</v>
      </c>
      <c r="B832">
        <v>69615</v>
      </c>
    </row>
    <row r="833" spans="1:2" x14ac:dyDescent="0.2">
      <c r="A833" t="s">
        <v>6461</v>
      </c>
      <c r="B833">
        <v>4068</v>
      </c>
    </row>
    <row r="834" spans="1:2" x14ac:dyDescent="0.2">
      <c r="A834" t="s">
        <v>6339</v>
      </c>
      <c r="B834">
        <v>11389</v>
      </c>
    </row>
    <row r="835" spans="1:2" x14ac:dyDescent="0.2">
      <c r="A835" t="s">
        <v>1282</v>
      </c>
      <c r="B835">
        <v>48312</v>
      </c>
    </row>
    <row r="836" spans="1:2" x14ac:dyDescent="0.2">
      <c r="A836" t="s">
        <v>141</v>
      </c>
      <c r="B836">
        <v>86772</v>
      </c>
    </row>
    <row r="837" spans="1:2" x14ac:dyDescent="0.2">
      <c r="A837" t="s">
        <v>6081</v>
      </c>
      <c r="B837">
        <v>44074</v>
      </c>
    </row>
    <row r="838" spans="1:2" x14ac:dyDescent="0.2">
      <c r="A838" t="s">
        <v>199</v>
      </c>
      <c r="B838">
        <v>63029</v>
      </c>
    </row>
    <row r="839" spans="1:2" x14ac:dyDescent="0.2">
      <c r="A839" t="s">
        <v>1922</v>
      </c>
      <c r="B839">
        <v>112946</v>
      </c>
    </row>
    <row r="840" spans="1:2" x14ac:dyDescent="0.2">
      <c r="A840" t="s">
        <v>6460</v>
      </c>
      <c r="B840">
        <v>11521</v>
      </c>
    </row>
    <row r="841" spans="1:2" x14ac:dyDescent="0.2">
      <c r="A841" t="s">
        <v>3267</v>
      </c>
      <c r="B841">
        <v>47049</v>
      </c>
    </row>
    <row r="842" spans="1:2" x14ac:dyDescent="0.2">
      <c r="A842" t="s">
        <v>6366</v>
      </c>
      <c r="B842">
        <v>12919</v>
      </c>
    </row>
    <row r="843" spans="1:2" x14ac:dyDescent="0.2">
      <c r="A843" t="s">
        <v>932</v>
      </c>
      <c r="B843">
        <v>110709</v>
      </c>
    </row>
    <row r="844" spans="1:2" x14ac:dyDescent="0.2">
      <c r="A844" t="s">
        <v>4899</v>
      </c>
      <c r="B844">
        <v>53399</v>
      </c>
    </row>
    <row r="845" spans="1:2" x14ac:dyDescent="0.2">
      <c r="A845" t="s">
        <v>5634</v>
      </c>
      <c r="B845">
        <v>34796</v>
      </c>
    </row>
    <row r="846" spans="1:2" x14ac:dyDescent="0.2">
      <c r="A846" t="s">
        <v>1255</v>
      </c>
      <c r="B846">
        <v>70123</v>
      </c>
    </row>
    <row r="847" spans="1:2" x14ac:dyDescent="0.2">
      <c r="A847" t="s">
        <v>5350</v>
      </c>
      <c r="B847">
        <v>98905</v>
      </c>
    </row>
    <row r="848" spans="1:2" x14ac:dyDescent="0.2">
      <c r="A848" t="s">
        <v>2668</v>
      </c>
      <c r="B848">
        <v>11971</v>
      </c>
    </row>
    <row r="849" spans="1:2" x14ac:dyDescent="0.2">
      <c r="A849" t="s">
        <v>5290</v>
      </c>
      <c r="B849">
        <v>63262</v>
      </c>
    </row>
    <row r="850" spans="1:2" x14ac:dyDescent="0.2">
      <c r="A850" t="s">
        <v>2213</v>
      </c>
      <c r="B850">
        <v>29921</v>
      </c>
    </row>
    <row r="851" spans="1:2" x14ac:dyDescent="0.2">
      <c r="A851" t="s">
        <v>4994</v>
      </c>
      <c r="B851">
        <v>51192</v>
      </c>
    </row>
    <row r="852" spans="1:2" x14ac:dyDescent="0.2">
      <c r="A852" t="s">
        <v>599</v>
      </c>
      <c r="B852">
        <v>35546</v>
      </c>
    </row>
    <row r="853" spans="1:2" x14ac:dyDescent="0.2">
      <c r="A853" t="s">
        <v>1202</v>
      </c>
      <c r="B853">
        <v>10691</v>
      </c>
    </row>
    <row r="854" spans="1:2" x14ac:dyDescent="0.2">
      <c r="A854" t="s">
        <v>2384</v>
      </c>
      <c r="B854">
        <v>19063</v>
      </c>
    </row>
    <row r="855" spans="1:2" x14ac:dyDescent="0.2">
      <c r="A855" t="s">
        <v>104</v>
      </c>
      <c r="B855">
        <v>35538</v>
      </c>
    </row>
    <row r="856" spans="1:2" x14ac:dyDescent="0.2">
      <c r="A856" t="s">
        <v>2487</v>
      </c>
      <c r="B856">
        <v>54367</v>
      </c>
    </row>
    <row r="857" spans="1:2" x14ac:dyDescent="0.2">
      <c r="A857" t="s">
        <v>1462</v>
      </c>
      <c r="B857">
        <v>29753</v>
      </c>
    </row>
    <row r="858" spans="1:2" x14ac:dyDescent="0.2">
      <c r="A858" t="s">
        <v>5310</v>
      </c>
      <c r="B858">
        <v>14094</v>
      </c>
    </row>
    <row r="859" spans="1:2" x14ac:dyDescent="0.2">
      <c r="A859" t="s">
        <v>2019</v>
      </c>
      <c r="B859">
        <v>32104</v>
      </c>
    </row>
    <row r="860" spans="1:2" x14ac:dyDescent="0.2">
      <c r="A860" t="s">
        <v>591</v>
      </c>
      <c r="B860">
        <v>33887</v>
      </c>
    </row>
    <row r="861" spans="1:2" x14ac:dyDescent="0.2">
      <c r="A861" t="s">
        <v>871</v>
      </c>
      <c r="B861">
        <v>19881</v>
      </c>
    </row>
    <row r="862" spans="1:2" x14ac:dyDescent="0.2">
      <c r="A862" t="s">
        <v>545</v>
      </c>
      <c r="B862">
        <v>53566</v>
      </c>
    </row>
    <row r="863" spans="1:2" x14ac:dyDescent="0.2">
      <c r="A863" t="s">
        <v>1275</v>
      </c>
      <c r="B863">
        <v>39566</v>
      </c>
    </row>
    <row r="864" spans="1:2" x14ac:dyDescent="0.2">
      <c r="A864" t="s">
        <v>676</v>
      </c>
      <c r="B864">
        <v>93908</v>
      </c>
    </row>
    <row r="865" spans="1:2" x14ac:dyDescent="0.2">
      <c r="A865" t="s">
        <v>6344</v>
      </c>
      <c r="B865">
        <v>36687</v>
      </c>
    </row>
    <row r="866" spans="1:2" x14ac:dyDescent="0.2">
      <c r="A866" t="s">
        <v>4230</v>
      </c>
      <c r="B866">
        <v>206452</v>
      </c>
    </row>
    <row r="867" spans="1:2" x14ac:dyDescent="0.2">
      <c r="A867" t="s">
        <v>5355</v>
      </c>
      <c r="B867">
        <v>26630</v>
      </c>
    </row>
    <row r="868" spans="1:2" x14ac:dyDescent="0.2">
      <c r="A868" t="s">
        <v>5106</v>
      </c>
      <c r="B868">
        <v>90748</v>
      </c>
    </row>
    <row r="869" spans="1:2" x14ac:dyDescent="0.2">
      <c r="A869" t="s">
        <v>3344</v>
      </c>
      <c r="B869">
        <v>6728</v>
      </c>
    </row>
    <row r="870" spans="1:2" x14ac:dyDescent="0.2">
      <c r="A870" t="s">
        <v>3806</v>
      </c>
      <c r="B870">
        <v>15985</v>
      </c>
    </row>
    <row r="871" spans="1:2" x14ac:dyDescent="0.2">
      <c r="A871" t="s">
        <v>4675</v>
      </c>
      <c r="B871">
        <v>70164</v>
      </c>
    </row>
    <row r="872" spans="1:2" x14ac:dyDescent="0.2">
      <c r="A872" t="s">
        <v>2976</v>
      </c>
      <c r="B872">
        <v>17911</v>
      </c>
    </row>
    <row r="873" spans="1:2" x14ac:dyDescent="0.2">
      <c r="A873" t="s">
        <v>1967</v>
      </c>
      <c r="B873">
        <v>38706</v>
      </c>
    </row>
    <row r="874" spans="1:2" x14ac:dyDescent="0.2">
      <c r="A874" t="s">
        <v>1127</v>
      </c>
      <c r="B874">
        <v>48190</v>
      </c>
    </row>
    <row r="875" spans="1:2" x14ac:dyDescent="0.2">
      <c r="A875" t="s">
        <v>309</v>
      </c>
      <c r="B875">
        <v>6963</v>
      </c>
    </row>
    <row r="876" spans="1:2" x14ac:dyDescent="0.2">
      <c r="A876" t="s">
        <v>4196</v>
      </c>
      <c r="B876">
        <v>12165</v>
      </c>
    </row>
    <row r="877" spans="1:2" x14ac:dyDescent="0.2">
      <c r="A877" t="s">
        <v>6137</v>
      </c>
      <c r="B877">
        <v>26586</v>
      </c>
    </row>
    <row r="878" spans="1:2" x14ac:dyDescent="0.2">
      <c r="A878" t="s">
        <v>1580</v>
      </c>
      <c r="B878">
        <v>72513</v>
      </c>
    </row>
    <row r="879" spans="1:2" x14ac:dyDescent="0.2">
      <c r="A879" t="s">
        <v>3991</v>
      </c>
      <c r="B879">
        <v>13602</v>
      </c>
    </row>
    <row r="880" spans="1:2" x14ac:dyDescent="0.2">
      <c r="A880" t="s">
        <v>5235</v>
      </c>
      <c r="B880">
        <v>22903</v>
      </c>
    </row>
    <row r="881" spans="1:2" x14ac:dyDescent="0.2">
      <c r="A881" t="s">
        <v>6632</v>
      </c>
      <c r="B881">
        <v>113891</v>
      </c>
    </row>
    <row r="882" spans="1:2" x14ac:dyDescent="0.2">
      <c r="A882" t="s">
        <v>5768</v>
      </c>
      <c r="B882">
        <v>80692</v>
      </c>
    </row>
    <row r="883" spans="1:2" x14ac:dyDescent="0.2">
      <c r="A883" t="s">
        <v>3612</v>
      </c>
      <c r="B883">
        <v>12953</v>
      </c>
    </row>
    <row r="884" spans="1:2" x14ac:dyDescent="0.2">
      <c r="A884" t="s">
        <v>2522</v>
      </c>
      <c r="B884">
        <v>33812</v>
      </c>
    </row>
    <row r="885" spans="1:2" x14ac:dyDescent="0.2">
      <c r="A885" t="s">
        <v>6252</v>
      </c>
      <c r="B885">
        <v>122882</v>
      </c>
    </row>
    <row r="886" spans="1:2" x14ac:dyDescent="0.2">
      <c r="A886" t="s">
        <v>678</v>
      </c>
      <c r="B886">
        <v>37186</v>
      </c>
    </row>
    <row r="887" spans="1:2" x14ac:dyDescent="0.2">
      <c r="A887" t="s">
        <v>4504</v>
      </c>
      <c r="B887">
        <v>57819</v>
      </c>
    </row>
    <row r="888" spans="1:2" x14ac:dyDescent="0.2">
      <c r="A888" t="s">
        <v>4008</v>
      </c>
      <c r="B888">
        <v>68366</v>
      </c>
    </row>
    <row r="889" spans="1:2" x14ac:dyDescent="0.2">
      <c r="A889" t="s">
        <v>3575</v>
      </c>
      <c r="B889">
        <v>10908</v>
      </c>
    </row>
    <row r="890" spans="1:2" x14ac:dyDescent="0.2">
      <c r="A890" t="s">
        <v>2496</v>
      </c>
      <c r="B890">
        <v>22554</v>
      </c>
    </row>
    <row r="891" spans="1:2" x14ac:dyDescent="0.2">
      <c r="A891" t="s">
        <v>2541</v>
      </c>
      <c r="B891">
        <v>15847</v>
      </c>
    </row>
    <row r="892" spans="1:2" x14ac:dyDescent="0.2">
      <c r="A892" t="s">
        <v>2470</v>
      </c>
      <c r="B892">
        <v>50309</v>
      </c>
    </row>
    <row r="893" spans="1:2" x14ac:dyDescent="0.2">
      <c r="A893" t="s">
        <v>6322</v>
      </c>
      <c r="B893">
        <v>7949</v>
      </c>
    </row>
    <row r="894" spans="1:2" x14ac:dyDescent="0.2">
      <c r="A894" t="s">
        <v>3672</v>
      </c>
      <c r="B894">
        <v>61659</v>
      </c>
    </row>
    <row r="895" spans="1:2" x14ac:dyDescent="0.2">
      <c r="A895" t="s">
        <v>5081</v>
      </c>
      <c r="B895">
        <v>16381</v>
      </c>
    </row>
    <row r="896" spans="1:2" x14ac:dyDescent="0.2">
      <c r="A896" t="s">
        <v>1781</v>
      </c>
      <c r="B896">
        <v>30837</v>
      </c>
    </row>
    <row r="897" spans="1:2" x14ac:dyDescent="0.2">
      <c r="A897" t="s">
        <v>2312</v>
      </c>
      <c r="B897">
        <v>30195</v>
      </c>
    </row>
    <row r="898" spans="1:2" x14ac:dyDescent="0.2">
      <c r="A898" t="s">
        <v>2825</v>
      </c>
      <c r="B898">
        <v>58793</v>
      </c>
    </row>
    <row r="899" spans="1:2" x14ac:dyDescent="0.2">
      <c r="A899" t="s">
        <v>213</v>
      </c>
      <c r="B899">
        <v>56887</v>
      </c>
    </row>
    <row r="900" spans="1:2" x14ac:dyDescent="0.2">
      <c r="A900" t="s">
        <v>1042</v>
      </c>
      <c r="B900">
        <v>48190</v>
      </c>
    </row>
    <row r="901" spans="1:2" x14ac:dyDescent="0.2">
      <c r="A901" t="s">
        <v>3902</v>
      </c>
      <c r="B901">
        <v>52943</v>
      </c>
    </row>
    <row r="902" spans="1:2" x14ac:dyDescent="0.2">
      <c r="A902" t="s">
        <v>3879</v>
      </c>
      <c r="B902">
        <v>16430</v>
      </c>
    </row>
    <row r="903" spans="1:2" x14ac:dyDescent="0.2">
      <c r="A903" t="s">
        <v>2583</v>
      </c>
      <c r="B903">
        <v>84776</v>
      </c>
    </row>
    <row r="904" spans="1:2" x14ac:dyDescent="0.2">
      <c r="A904" t="s">
        <v>6554</v>
      </c>
      <c r="B904">
        <v>19693</v>
      </c>
    </row>
    <row r="905" spans="1:2" x14ac:dyDescent="0.2">
      <c r="A905" t="s">
        <v>1259</v>
      </c>
      <c r="B905">
        <v>92675</v>
      </c>
    </row>
    <row r="906" spans="1:2" x14ac:dyDescent="0.2">
      <c r="A906" t="s">
        <v>167</v>
      </c>
      <c r="B906">
        <v>11196</v>
      </c>
    </row>
    <row r="907" spans="1:2" x14ac:dyDescent="0.2">
      <c r="A907" t="s">
        <v>4448</v>
      </c>
      <c r="B907">
        <v>49774</v>
      </c>
    </row>
    <row r="908" spans="1:2" x14ac:dyDescent="0.2">
      <c r="A908" t="s">
        <v>3279</v>
      </c>
      <c r="B908">
        <v>22679</v>
      </c>
    </row>
    <row r="909" spans="1:2" x14ac:dyDescent="0.2">
      <c r="A909" t="s">
        <v>1052</v>
      </c>
      <c r="B909">
        <v>38295</v>
      </c>
    </row>
    <row r="910" spans="1:2" x14ac:dyDescent="0.2">
      <c r="A910" t="s">
        <v>5907</v>
      </c>
      <c r="B910">
        <v>39354</v>
      </c>
    </row>
    <row r="911" spans="1:2" x14ac:dyDescent="0.2">
      <c r="A911" t="s">
        <v>1568</v>
      </c>
      <c r="B911">
        <v>58633</v>
      </c>
    </row>
    <row r="912" spans="1:2" x14ac:dyDescent="0.2">
      <c r="A912" t="s">
        <v>1510</v>
      </c>
      <c r="B912">
        <v>124619</v>
      </c>
    </row>
    <row r="913" spans="1:2" x14ac:dyDescent="0.2">
      <c r="A913" t="s">
        <v>3742</v>
      </c>
      <c r="B913">
        <v>53476</v>
      </c>
    </row>
    <row r="914" spans="1:2" x14ac:dyDescent="0.2">
      <c r="A914" t="s">
        <v>4996</v>
      </c>
      <c r="B914">
        <v>45543</v>
      </c>
    </row>
    <row r="915" spans="1:2" x14ac:dyDescent="0.2">
      <c r="A915" t="s">
        <v>139</v>
      </c>
      <c r="B915">
        <v>46121</v>
      </c>
    </row>
    <row r="916" spans="1:2" x14ac:dyDescent="0.2">
      <c r="A916" t="s">
        <v>188</v>
      </c>
      <c r="B916">
        <v>63391</v>
      </c>
    </row>
    <row r="917" spans="1:2" x14ac:dyDescent="0.2">
      <c r="A917" t="s">
        <v>1310</v>
      </c>
      <c r="B917">
        <v>41476</v>
      </c>
    </row>
    <row r="918" spans="1:2" x14ac:dyDescent="0.2">
      <c r="A918" t="s">
        <v>5333</v>
      </c>
      <c r="B918">
        <v>35247</v>
      </c>
    </row>
    <row r="919" spans="1:2" x14ac:dyDescent="0.2">
      <c r="A919" t="s">
        <v>3714</v>
      </c>
      <c r="B919">
        <v>72856</v>
      </c>
    </row>
    <row r="920" spans="1:2" x14ac:dyDescent="0.2">
      <c r="A920" t="s">
        <v>3665</v>
      </c>
      <c r="B920">
        <v>16771</v>
      </c>
    </row>
    <row r="921" spans="1:2" x14ac:dyDescent="0.2">
      <c r="A921" t="s">
        <v>6570</v>
      </c>
      <c r="B921">
        <v>29055</v>
      </c>
    </row>
    <row r="922" spans="1:2" x14ac:dyDescent="0.2">
      <c r="A922" t="s">
        <v>5851</v>
      </c>
      <c r="B922">
        <v>165048</v>
      </c>
    </row>
    <row r="923" spans="1:2" x14ac:dyDescent="0.2">
      <c r="A923" t="s">
        <v>6052</v>
      </c>
      <c r="B923">
        <v>72546</v>
      </c>
    </row>
    <row r="924" spans="1:2" x14ac:dyDescent="0.2">
      <c r="A924" t="s">
        <v>4791</v>
      </c>
      <c r="B924">
        <v>34295</v>
      </c>
    </row>
    <row r="925" spans="1:2" x14ac:dyDescent="0.2">
      <c r="A925" t="s">
        <v>5170</v>
      </c>
      <c r="B925">
        <v>4317</v>
      </c>
    </row>
    <row r="926" spans="1:2" x14ac:dyDescent="0.2">
      <c r="A926" t="s">
        <v>2324</v>
      </c>
      <c r="B926">
        <v>40640</v>
      </c>
    </row>
    <row r="927" spans="1:2" x14ac:dyDescent="0.2">
      <c r="A927" t="s">
        <v>160</v>
      </c>
      <c r="B927">
        <v>83635</v>
      </c>
    </row>
    <row r="928" spans="1:2" x14ac:dyDescent="0.2">
      <c r="A928" t="s">
        <v>1063</v>
      </c>
      <c r="B928">
        <v>100621</v>
      </c>
    </row>
    <row r="929" spans="1:2" x14ac:dyDescent="0.2">
      <c r="A929" t="s">
        <v>2724</v>
      </c>
      <c r="B929">
        <v>14135</v>
      </c>
    </row>
    <row r="930" spans="1:2" x14ac:dyDescent="0.2">
      <c r="A930" t="s">
        <v>3179</v>
      </c>
      <c r="B930">
        <v>34204</v>
      </c>
    </row>
    <row r="931" spans="1:2" x14ac:dyDescent="0.2">
      <c r="A931" t="s">
        <v>1452</v>
      </c>
      <c r="B931">
        <v>19490</v>
      </c>
    </row>
    <row r="932" spans="1:2" x14ac:dyDescent="0.2">
      <c r="A932" t="s">
        <v>1727</v>
      </c>
      <c r="B932">
        <v>16947</v>
      </c>
    </row>
    <row r="933" spans="1:2" x14ac:dyDescent="0.2">
      <c r="A933" t="s">
        <v>3061</v>
      </c>
      <c r="B933">
        <v>92769</v>
      </c>
    </row>
    <row r="934" spans="1:2" x14ac:dyDescent="0.2">
      <c r="A934" t="s">
        <v>4112</v>
      </c>
      <c r="B934">
        <v>15673</v>
      </c>
    </row>
    <row r="935" spans="1:2" x14ac:dyDescent="0.2">
      <c r="A935" t="s">
        <v>712</v>
      </c>
      <c r="B935">
        <v>35561</v>
      </c>
    </row>
    <row r="936" spans="1:2" x14ac:dyDescent="0.2">
      <c r="A936" t="s">
        <v>2403</v>
      </c>
      <c r="B936">
        <v>17680</v>
      </c>
    </row>
    <row r="937" spans="1:2" x14ac:dyDescent="0.2">
      <c r="A937" t="s">
        <v>1686</v>
      </c>
      <c r="B937">
        <v>91996</v>
      </c>
    </row>
    <row r="938" spans="1:2" x14ac:dyDescent="0.2">
      <c r="A938" t="s">
        <v>166</v>
      </c>
      <c r="B938">
        <v>35207</v>
      </c>
    </row>
    <row r="939" spans="1:2" x14ac:dyDescent="0.2">
      <c r="A939" t="s">
        <v>2065</v>
      </c>
      <c r="B939">
        <v>44646</v>
      </c>
    </row>
    <row r="940" spans="1:2" x14ac:dyDescent="0.2">
      <c r="A940" t="s">
        <v>2875</v>
      </c>
      <c r="B940">
        <v>32916</v>
      </c>
    </row>
    <row r="941" spans="1:2" x14ac:dyDescent="0.2">
      <c r="A941" t="s">
        <v>2394</v>
      </c>
      <c r="B941">
        <v>10668</v>
      </c>
    </row>
    <row r="942" spans="1:2" x14ac:dyDescent="0.2">
      <c r="A942" t="s">
        <v>4005</v>
      </c>
      <c r="B942">
        <v>10062</v>
      </c>
    </row>
    <row r="943" spans="1:2" x14ac:dyDescent="0.2">
      <c r="A943" t="s">
        <v>4469</v>
      </c>
      <c r="B943">
        <v>48594</v>
      </c>
    </row>
    <row r="944" spans="1:2" x14ac:dyDescent="0.2">
      <c r="A944" t="s">
        <v>401</v>
      </c>
      <c r="B944">
        <v>93944</v>
      </c>
    </row>
    <row r="945" spans="1:2" x14ac:dyDescent="0.2">
      <c r="A945" t="s">
        <v>3576</v>
      </c>
      <c r="B945">
        <v>3337</v>
      </c>
    </row>
    <row r="946" spans="1:2" x14ac:dyDescent="0.2">
      <c r="A946" t="s">
        <v>2807</v>
      </c>
      <c r="B946">
        <v>49580</v>
      </c>
    </row>
    <row r="947" spans="1:2" x14ac:dyDescent="0.2">
      <c r="A947" t="s">
        <v>1213</v>
      </c>
      <c r="B947">
        <v>41938</v>
      </c>
    </row>
    <row r="948" spans="1:2" x14ac:dyDescent="0.2">
      <c r="A948" t="s">
        <v>1068</v>
      </c>
      <c r="B948">
        <v>23138</v>
      </c>
    </row>
    <row r="949" spans="1:2" x14ac:dyDescent="0.2">
      <c r="A949" t="s">
        <v>5448</v>
      </c>
      <c r="B949">
        <v>13910</v>
      </c>
    </row>
    <row r="950" spans="1:2" x14ac:dyDescent="0.2">
      <c r="A950" t="s">
        <v>5679</v>
      </c>
      <c r="B950">
        <v>20658</v>
      </c>
    </row>
    <row r="951" spans="1:2" x14ac:dyDescent="0.2">
      <c r="A951" t="s">
        <v>4412</v>
      </c>
      <c r="B951">
        <v>83159</v>
      </c>
    </row>
    <row r="952" spans="1:2" x14ac:dyDescent="0.2">
      <c r="A952" t="s">
        <v>3200</v>
      </c>
      <c r="B952">
        <v>25754</v>
      </c>
    </row>
    <row r="953" spans="1:2" x14ac:dyDescent="0.2">
      <c r="A953" t="s">
        <v>5358</v>
      </c>
      <c r="B953">
        <v>191612</v>
      </c>
    </row>
    <row r="954" spans="1:2" x14ac:dyDescent="0.2">
      <c r="A954" t="s">
        <v>1683</v>
      </c>
      <c r="B954">
        <v>76363</v>
      </c>
    </row>
    <row r="955" spans="1:2" x14ac:dyDescent="0.2">
      <c r="A955" t="s">
        <v>5990</v>
      </c>
      <c r="B955">
        <v>32020</v>
      </c>
    </row>
    <row r="956" spans="1:2" x14ac:dyDescent="0.2">
      <c r="A956" t="s">
        <v>4915</v>
      </c>
      <c r="B956">
        <v>57604</v>
      </c>
    </row>
    <row r="957" spans="1:2" x14ac:dyDescent="0.2">
      <c r="A957" t="s">
        <v>6651</v>
      </c>
      <c r="B957">
        <v>39783</v>
      </c>
    </row>
    <row r="958" spans="1:2" x14ac:dyDescent="0.2">
      <c r="A958" t="s">
        <v>467</v>
      </c>
      <c r="B958">
        <v>135607</v>
      </c>
    </row>
    <row r="959" spans="1:2" x14ac:dyDescent="0.2">
      <c r="A959" t="s">
        <v>1193</v>
      </c>
      <c r="B959">
        <v>56549</v>
      </c>
    </row>
    <row r="960" spans="1:2" x14ac:dyDescent="0.2">
      <c r="A960" t="s">
        <v>3166</v>
      </c>
      <c r="B960">
        <v>51768</v>
      </c>
    </row>
    <row r="961" spans="1:2" x14ac:dyDescent="0.2">
      <c r="A961" t="s">
        <v>790</v>
      </c>
      <c r="B961">
        <v>94302</v>
      </c>
    </row>
    <row r="962" spans="1:2" x14ac:dyDescent="0.2">
      <c r="A962" t="s">
        <v>236</v>
      </c>
      <c r="B962">
        <v>115403</v>
      </c>
    </row>
    <row r="963" spans="1:2" x14ac:dyDescent="0.2">
      <c r="A963" t="s">
        <v>4133</v>
      </c>
      <c r="B963">
        <v>46667</v>
      </c>
    </row>
    <row r="964" spans="1:2" x14ac:dyDescent="0.2">
      <c r="A964" t="s">
        <v>351</v>
      </c>
      <c r="B964">
        <v>20893</v>
      </c>
    </row>
    <row r="965" spans="1:2" x14ac:dyDescent="0.2">
      <c r="A965" t="s">
        <v>2074</v>
      </c>
      <c r="B965">
        <v>13682</v>
      </c>
    </row>
    <row r="966" spans="1:2" x14ac:dyDescent="0.2">
      <c r="A966" t="s">
        <v>3306</v>
      </c>
      <c r="B966">
        <v>70259</v>
      </c>
    </row>
    <row r="967" spans="1:2" x14ac:dyDescent="0.2">
      <c r="A967" t="s">
        <v>3151</v>
      </c>
      <c r="B967">
        <v>102209</v>
      </c>
    </row>
    <row r="968" spans="1:2" x14ac:dyDescent="0.2">
      <c r="A968" t="s">
        <v>5609</v>
      </c>
      <c r="B968">
        <v>49476</v>
      </c>
    </row>
    <row r="969" spans="1:2" x14ac:dyDescent="0.2">
      <c r="A969" t="s">
        <v>380</v>
      </c>
      <c r="B969">
        <v>59156</v>
      </c>
    </row>
    <row r="970" spans="1:2" x14ac:dyDescent="0.2">
      <c r="A970" t="s">
        <v>6652</v>
      </c>
      <c r="B970">
        <v>13563</v>
      </c>
    </row>
    <row r="971" spans="1:2" x14ac:dyDescent="0.2">
      <c r="A971" t="s">
        <v>2899</v>
      </c>
      <c r="B971">
        <v>11987</v>
      </c>
    </row>
    <row r="972" spans="1:2" x14ac:dyDescent="0.2">
      <c r="A972" t="s">
        <v>6621</v>
      </c>
      <c r="B972">
        <v>6409</v>
      </c>
    </row>
    <row r="973" spans="1:2" x14ac:dyDescent="0.2">
      <c r="A973" t="s">
        <v>3255</v>
      </c>
      <c r="B973">
        <v>57709</v>
      </c>
    </row>
    <row r="974" spans="1:2" x14ac:dyDescent="0.2">
      <c r="A974" t="s">
        <v>6236</v>
      </c>
      <c r="B974">
        <v>5091</v>
      </c>
    </row>
    <row r="975" spans="1:2" x14ac:dyDescent="0.2">
      <c r="A975" t="s">
        <v>1763</v>
      </c>
      <c r="B975">
        <v>57544</v>
      </c>
    </row>
    <row r="976" spans="1:2" x14ac:dyDescent="0.2">
      <c r="A976" t="s">
        <v>5926</v>
      </c>
      <c r="B976">
        <v>9050</v>
      </c>
    </row>
    <row r="977" spans="1:2" x14ac:dyDescent="0.2">
      <c r="A977" t="s">
        <v>6033</v>
      </c>
      <c r="B977">
        <v>52352</v>
      </c>
    </row>
    <row r="978" spans="1:2" x14ac:dyDescent="0.2">
      <c r="A978" t="s">
        <v>5082</v>
      </c>
      <c r="B978">
        <v>13734</v>
      </c>
    </row>
    <row r="979" spans="1:2" x14ac:dyDescent="0.2">
      <c r="A979" t="s">
        <v>5857</v>
      </c>
      <c r="B979">
        <v>10751</v>
      </c>
    </row>
    <row r="980" spans="1:2" x14ac:dyDescent="0.2">
      <c r="A980" t="s">
        <v>5577</v>
      </c>
      <c r="B980">
        <v>84828</v>
      </c>
    </row>
    <row r="981" spans="1:2" x14ac:dyDescent="0.2">
      <c r="A981" t="s">
        <v>767</v>
      </c>
      <c r="B981">
        <v>22363</v>
      </c>
    </row>
    <row r="982" spans="1:2" x14ac:dyDescent="0.2">
      <c r="A982" t="s">
        <v>250</v>
      </c>
      <c r="B982">
        <v>22723</v>
      </c>
    </row>
    <row r="983" spans="1:2" x14ac:dyDescent="0.2">
      <c r="A983" t="s">
        <v>3649</v>
      </c>
      <c r="B983">
        <v>79299</v>
      </c>
    </row>
    <row r="984" spans="1:2" x14ac:dyDescent="0.2">
      <c r="A984" t="s">
        <v>5909</v>
      </c>
      <c r="B984">
        <v>41042</v>
      </c>
    </row>
    <row r="985" spans="1:2" x14ac:dyDescent="0.2">
      <c r="A985" t="s">
        <v>4615</v>
      </c>
      <c r="B985">
        <v>25732</v>
      </c>
    </row>
    <row r="986" spans="1:2" x14ac:dyDescent="0.2">
      <c r="A986" t="s">
        <v>5278</v>
      </c>
      <c r="B986">
        <v>61224</v>
      </c>
    </row>
    <row r="987" spans="1:2" x14ac:dyDescent="0.2">
      <c r="A987" t="s">
        <v>6009</v>
      </c>
      <c r="B987">
        <v>238102</v>
      </c>
    </row>
    <row r="988" spans="1:2" x14ac:dyDescent="0.2">
      <c r="A988" t="s">
        <v>5848</v>
      </c>
      <c r="B988">
        <v>17565</v>
      </c>
    </row>
    <row r="989" spans="1:2" x14ac:dyDescent="0.2">
      <c r="A989" t="s">
        <v>899</v>
      </c>
      <c r="B989">
        <v>31886</v>
      </c>
    </row>
    <row r="990" spans="1:2" x14ac:dyDescent="0.2">
      <c r="A990" t="s">
        <v>4382</v>
      </c>
      <c r="B990">
        <v>65293</v>
      </c>
    </row>
    <row r="991" spans="1:2" x14ac:dyDescent="0.2">
      <c r="A991" t="s">
        <v>504</v>
      </c>
      <c r="B991">
        <v>39344</v>
      </c>
    </row>
    <row r="992" spans="1:2" x14ac:dyDescent="0.2">
      <c r="A992" t="s">
        <v>4702</v>
      </c>
      <c r="B992">
        <v>81465</v>
      </c>
    </row>
    <row r="993" spans="1:2" x14ac:dyDescent="0.2">
      <c r="A993" t="s">
        <v>4728</v>
      </c>
      <c r="B993">
        <v>19058</v>
      </c>
    </row>
    <row r="994" spans="1:2" x14ac:dyDescent="0.2">
      <c r="A994" t="s">
        <v>1284</v>
      </c>
      <c r="B994">
        <v>59268</v>
      </c>
    </row>
    <row r="995" spans="1:2" x14ac:dyDescent="0.2">
      <c r="A995" t="s">
        <v>3501</v>
      </c>
      <c r="B995">
        <v>34798</v>
      </c>
    </row>
    <row r="996" spans="1:2" x14ac:dyDescent="0.2">
      <c r="A996" t="s">
        <v>6208</v>
      </c>
      <c r="B996">
        <v>62288</v>
      </c>
    </row>
    <row r="997" spans="1:2" x14ac:dyDescent="0.2">
      <c r="A997" t="s">
        <v>1824</v>
      </c>
      <c r="B997">
        <v>9870</v>
      </c>
    </row>
    <row r="998" spans="1:2" x14ac:dyDescent="0.2">
      <c r="A998" t="s">
        <v>1350</v>
      </c>
      <c r="B998">
        <v>47099</v>
      </c>
    </row>
    <row r="999" spans="1:2" x14ac:dyDescent="0.2">
      <c r="A999" t="s">
        <v>5275</v>
      </c>
      <c r="B999">
        <v>37047</v>
      </c>
    </row>
    <row r="1000" spans="1:2" x14ac:dyDescent="0.2">
      <c r="A1000" t="s">
        <v>4498</v>
      </c>
      <c r="B1000">
        <v>3337</v>
      </c>
    </row>
    <row r="1001" spans="1:2" x14ac:dyDescent="0.2">
      <c r="A1001" t="s">
        <v>6631</v>
      </c>
      <c r="B1001">
        <v>9337</v>
      </c>
    </row>
    <row r="1002" spans="1:2" x14ac:dyDescent="0.2">
      <c r="A1002" t="s">
        <v>2622</v>
      </c>
      <c r="B1002">
        <v>118637</v>
      </c>
    </row>
    <row r="1003" spans="1:2" x14ac:dyDescent="0.2">
      <c r="A1003" t="s">
        <v>3914</v>
      </c>
      <c r="B1003">
        <v>32197</v>
      </c>
    </row>
    <row r="1004" spans="1:2" x14ac:dyDescent="0.2">
      <c r="A1004" t="s">
        <v>5312</v>
      </c>
      <c r="B1004">
        <v>12806</v>
      </c>
    </row>
    <row r="1005" spans="1:2" x14ac:dyDescent="0.2">
      <c r="A1005" t="s">
        <v>575</v>
      </c>
      <c r="B1005">
        <v>43047</v>
      </c>
    </row>
    <row r="1006" spans="1:2" x14ac:dyDescent="0.2">
      <c r="A1006" t="s">
        <v>3215</v>
      </c>
      <c r="B1006">
        <v>51957</v>
      </c>
    </row>
    <row r="1007" spans="1:2" x14ac:dyDescent="0.2">
      <c r="A1007" t="s">
        <v>6266</v>
      </c>
      <c r="B1007">
        <v>109916</v>
      </c>
    </row>
    <row r="1008" spans="1:2" x14ac:dyDescent="0.2">
      <c r="A1008" t="s">
        <v>4709</v>
      </c>
      <c r="B1008">
        <v>13910</v>
      </c>
    </row>
    <row r="1009" spans="1:2" x14ac:dyDescent="0.2">
      <c r="A1009" t="s">
        <v>353</v>
      </c>
      <c r="B1009">
        <v>20529</v>
      </c>
    </row>
    <row r="1010" spans="1:2" x14ac:dyDescent="0.2">
      <c r="A1010" t="s">
        <v>4637</v>
      </c>
      <c r="B1010">
        <v>42557</v>
      </c>
    </row>
    <row r="1011" spans="1:2" x14ac:dyDescent="0.2">
      <c r="A1011" t="s">
        <v>4875</v>
      </c>
      <c r="B1011">
        <v>96719</v>
      </c>
    </row>
    <row r="1012" spans="1:2" x14ac:dyDescent="0.2">
      <c r="A1012" t="s">
        <v>4914</v>
      </c>
      <c r="B1012">
        <v>138717</v>
      </c>
    </row>
    <row r="1013" spans="1:2" x14ac:dyDescent="0.2">
      <c r="A1013" t="s">
        <v>3706</v>
      </c>
      <c r="B1013">
        <v>12905</v>
      </c>
    </row>
    <row r="1014" spans="1:2" x14ac:dyDescent="0.2">
      <c r="A1014" t="s">
        <v>405</v>
      </c>
      <c r="B1014">
        <v>59347</v>
      </c>
    </row>
    <row r="1015" spans="1:2" x14ac:dyDescent="0.2">
      <c r="A1015" t="s">
        <v>5951</v>
      </c>
      <c r="B1015">
        <v>33215</v>
      </c>
    </row>
    <row r="1016" spans="1:2" x14ac:dyDescent="0.2">
      <c r="A1016" t="s">
        <v>6510</v>
      </c>
      <c r="B1016">
        <v>77501</v>
      </c>
    </row>
    <row r="1017" spans="1:2" x14ac:dyDescent="0.2">
      <c r="A1017" t="s">
        <v>917</v>
      </c>
      <c r="B1017">
        <v>21499</v>
      </c>
    </row>
    <row r="1018" spans="1:2" x14ac:dyDescent="0.2">
      <c r="A1018" t="s">
        <v>5229</v>
      </c>
      <c r="B1018">
        <v>33391</v>
      </c>
    </row>
    <row r="1019" spans="1:2" x14ac:dyDescent="0.2">
      <c r="A1019" t="s">
        <v>5447</v>
      </c>
      <c r="B1019">
        <v>28515</v>
      </c>
    </row>
    <row r="1020" spans="1:2" x14ac:dyDescent="0.2">
      <c r="A1020" t="s">
        <v>5558</v>
      </c>
      <c r="B1020">
        <v>69371</v>
      </c>
    </row>
    <row r="1021" spans="1:2" x14ac:dyDescent="0.2">
      <c r="A1021" t="s">
        <v>3697</v>
      </c>
      <c r="B1021">
        <v>44359</v>
      </c>
    </row>
    <row r="1022" spans="1:2" x14ac:dyDescent="0.2">
      <c r="A1022" t="s">
        <v>706</v>
      </c>
      <c r="B1022">
        <v>36675</v>
      </c>
    </row>
    <row r="1023" spans="1:2" x14ac:dyDescent="0.2">
      <c r="A1023" t="s">
        <v>3821</v>
      </c>
      <c r="B1023">
        <v>85984</v>
      </c>
    </row>
    <row r="1024" spans="1:2" x14ac:dyDescent="0.2">
      <c r="A1024" t="s">
        <v>1067</v>
      </c>
      <c r="B1024">
        <v>62073</v>
      </c>
    </row>
    <row r="1025" spans="1:2" x14ac:dyDescent="0.2">
      <c r="A1025" t="s">
        <v>867</v>
      </c>
      <c r="B1025">
        <v>17122</v>
      </c>
    </row>
    <row r="1026" spans="1:2" x14ac:dyDescent="0.2">
      <c r="A1026" t="s">
        <v>2272</v>
      </c>
      <c r="B1026">
        <v>38431</v>
      </c>
    </row>
    <row r="1027" spans="1:2" x14ac:dyDescent="0.2">
      <c r="A1027" t="s">
        <v>5317</v>
      </c>
      <c r="B1027">
        <v>61873</v>
      </c>
    </row>
    <row r="1028" spans="1:2" x14ac:dyDescent="0.2">
      <c r="A1028" t="s">
        <v>4771</v>
      </c>
      <c r="B1028">
        <v>40752</v>
      </c>
    </row>
    <row r="1029" spans="1:2" x14ac:dyDescent="0.2">
      <c r="A1029" t="s">
        <v>3456</v>
      </c>
      <c r="B1029">
        <v>23512</v>
      </c>
    </row>
    <row r="1030" spans="1:2" x14ac:dyDescent="0.2">
      <c r="A1030" t="s">
        <v>2364</v>
      </c>
      <c r="B1030">
        <v>25216</v>
      </c>
    </row>
    <row r="1031" spans="1:2" x14ac:dyDescent="0.2">
      <c r="A1031" t="s">
        <v>3096</v>
      </c>
      <c r="B1031">
        <v>10972</v>
      </c>
    </row>
    <row r="1032" spans="1:2" x14ac:dyDescent="0.2">
      <c r="A1032" t="s">
        <v>3537</v>
      </c>
      <c r="B1032">
        <v>78939</v>
      </c>
    </row>
    <row r="1033" spans="1:2" x14ac:dyDescent="0.2">
      <c r="A1033" t="s">
        <v>1413</v>
      </c>
      <c r="B1033">
        <v>124332</v>
      </c>
    </row>
    <row r="1034" spans="1:2" x14ac:dyDescent="0.2">
      <c r="A1034" t="s">
        <v>1983</v>
      </c>
      <c r="B1034">
        <v>50812</v>
      </c>
    </row>
    <row r="1035" spans="1:2" x14ac:dyDescent="0.2">
      <c r="A1035" t="s">
        <v>2201</v>
      </c>
      <c r="B1035">
        <v>21864</v>
      </c>
    </row>
    <row r="1036" spans="1:2" x14ac:dyDescent="0.2">
      <c r="A1036" t="s">
        <v>5045</v>
      </c>
      <c r="B1036">
        <v>34450</v>
      </c>
    </row>
    <row r="1037" spans="1:2" x14ac:dyDescent="0.2">
      <c r="A1037" t="s">
        <v>5929</v>
      </c>
      <c r="B1037">
        <v>16746</v>
      </c>
    </row>
    <row r="1038" spans="1:2" x14ac:dyDescent="0.2">
      <c r="A1038" t="s">
        <v>373</v>
      </c>
      <c r="B1038">
        <v>104904</v>
      </c>
    </row>
    <row r="1039" spans="1:2" x14ac:dyDescent="0.2">
      <c r="A1039" t="s">
        <v>2651</v>
      </c>
      <c r="B1039">
        <v>20261</v>
      </c>
    </row>
    <row r="1040" spans="1:2" x14ac:dyDescent="0.2">
      <c r="A1040" t="s">
        <v>2270</v>
      </c>
      <c r="B1040">
        <v>34135</v>
      </c>
    </row>
    <row r="1041" spans="1:2" x14ac:dyDescent="0.2">
      <c r="A1041" t="s">
        <v>890</v>
      </c>
      <c r="B1041">
        <v>113616</v>
      </c>
    </row>
    <row r="1042" spans="1:2" x14ac:dyDescent="0.2">
      <c r="A1042" t="s">
        <v>2089</v>
      </c>
      <c r="B1042">
        <v>70690</v>
      </c>
    </row>
    <row r="1043" spans="1:2" x14ac:dyDescent="0.2">
      <c r="A1043" t="s">
        <v>4874</v>
      </c>
      <c r="B1043">
        <v>62630</v>
      </c>
    </row>
    <row r="1044" spans="1:2" x14ac:dyDescent="0.2">
      <c r="A1044" t="s">
        <v>115</v>
      </c>
      <c r="B1044">
        <v>39296</v>
      </c>
    </row>
    <row r="1045" spans="1:2" x14ac:dyDescent="0.2">
      <c r="A1045" t="s">
        <v>716</v>
      </c>
      <c r="B1045">
        <v>66089</v>
      </c>
    </row>
    <row r="1046" spans="1:2" x14ac:dyDescent="0.2">
      <c r="A1046" t="s">
        <v>3885</v>
      </c>
      <c r="B1046">
        <v>24163</v>
      </c>
    </row>
    <row r="1047" spans="1:2" x14ac:dyDescent="0.2">
      <c r="A1047" t="s">
        <v>2459</v>
      </c>
      <c r="B1047">
        <v>66602</v>
      </c>
    </row>
    <row r="1048" spans="1:2" x14ac:dyDescent="0.2">
      <c r="A1048" t="s">
        <v>3654</v>
      </c>
      <c r="B1048">
        <v>38868</v>
      </c>
    </row>
    <row r="1049" spans="1:2" x14ac:dyDescent="0.2">
      <c r="A1049" t="s">
        <v>5500</v>
      </c>
      <c r="B1049">
        <v>129725</v>
      </c>
    </row>
    <row r="1050" spans="1:2" x14ac:dyDescent="0.2">
      <c r="A1050" t="s">
        <v>5454</v>
      </c>
      <c r="B1050">
        <v>3985</v>
      </c>
    </row>
    <row r="1051" spans="1:2" x14ac:dyDescent="0.2">
      <c r="A1051" t="s">
        <v>1515</v>
      </c>
      <c r="B1051">
        <v>51320</v>
      </c>
    </row>
    <row r="1052" spans="1:2" x14ac:dyDescent="0.2">
      <c r="A1052" t="s">
        <v>969</v>
      </c>
      <c r="B1052">
        <v>87306</v>
      </c>
    </row>
    <row r="1053" spans="1:2" x14ac:dyDescent="0.2">
      <c r="A1053" t="s">
        <v>4750</v>
      </c>
      <c r="B1053">
        <v>19169</v>
      </c>
    </row>
    <row r="1054" spans="1:2" x14ac:dyDescent="0.2">
      <c r="A1054" t="s">
        <v>140</v>
      </c>
      <c r="B1054">
        <v>34625</v>
      </c>
    </row>
    <row r="1055" spans="1:2" x14ac:dyDescent="0.2">
      <c r="A1055" t="s">
        <v>5743</v>
      </c>
      <c r="B1055">
        <v>44383</v>
      </c>
    </row>
    <row r="1056" spans="1:2" x14ac:dyDescent="0.2">
      <c r="A1056" t="s">
        <v>845</v>
      </c>
      <c r="B1056">
        <v>55204</v>
      </c>
    </row>
    <row r="1057" spans="1:2" x14ac:dyDescent="0.2">
      <c r="A1057" t="s">
        <v>502</v>
      </c>
      <c r="B1057">
        <v>91812</v>
      </c>
    </row>
    <row r="1058" spans="1:2" x14ac:dyDescent="0.2">
      <c r="A1058" t="s">
        <v>4689</v>
      </c>
      <c r="B1058">
        <v>5643</v>
      </c>
    </row>
    <row r="1059" spans="1:2" x14ac:dyDescent="0.2">
      <c r="A1059" t="s">
        <v>1944</v>
      </c>
      <c r="B1059">
        <v>116651</v>
      </c>
    </row>
    <row r="1060" spans="1:2" x14ac:dyDescent="0.2">
      <c r="A1060" t="s">
        <v>2139</v>
      </c>
      <c r="B1060">
        <v>13494</v>
      </c>
    </row>
    <row r="1061" spans="1:2" x14ac:dyDescent="0.2">
      <c r="A1061" t="s">
        <v>4627</v>
      </c>
      <c r="B1061">
        <v>13255</v>
      </c>
    </row>
    <row r="1062" spans="1:2" x14ac:dyDescent="0.2">
      <c r="A1062" t="s">
        <v>5825</v>
      </c>
      <c r="B1062">
        <v>36977</v>
      </c>
    </row>
    <row r="1063" spans="1:2" x14ac:dyDescent="0.2">
      <c r="A1063" t="s">
        <v>3685</v>
      </c>
      <c r="B1063">
        <v>38574</v>
      </c>
    </row>
    <row r="1064" spans="1:2" x14ac:dyDescent="0.2">
      <c r="A1064" t="s">
        <v>1028</v>
      </c>
      <c r="B1064">
        <v>62931</v>
      </c>
    </row>
    <row r="1065" spans="1:2" x14ac:dyDescent="0.2">
      <c r="A1065" t="s">
        <v>5406</v>
      </c>
      <c r="B1065">
        <v>38097</v>
      </c>
    </row>
    <row r="1066" spans="1:2" x14ac:dyDescent="0.2">
      <c r="A1066" t="s">
        <v>1170</v>
      </c>
      <c r="B1066">
        <v>68189</v>
      </c>
    </row>
    <row r="1067" spans="1:2" x14ac:dyDescent="0.2">
      <c r="A1067" t="s">
        <v>4315</v>
      </c>
      <c r="B1067">
        <v>2930</v>
      </c>
    </row>
    <row r="1068" spans="1:2" x14ac:dyDescent="0.2">
      <c r="A1068" t="s">
        <v>1610</v>
      </c>
      <c r="B1068">
        <v>45680</v>
      </c>
    </row>
    <row r="1069" spans="1:2" x14ac:dyDescent="0.2">
      <c r="A1069" t="s">
        <v>4090</v>
      </c>
      <c r="B1069">
        <v>85879</v>
      </c>
    </row>
    <row r="1070" spans="1:2" x14ac:dyDescent="0.2">
      <c r="A1070" t="s">
        <v>6395</v>
      </c>
      <c r="B1070">
        <v>22953</v>
      </c>
    </row>
    <row r="1071" spans="1:2" x14ac:dyDescent="0.2">
      <c r="A1071" t="s">
        <v>3532</v>
      </c>
      <c r="B1071">
        <v>24211</v>
      </c>
    </row>
    <row r="1072" spans="1:2" x14ac:dyDescent="0.2">
      <c r="A1072" t="s">
        <v>6377</v>
      </c>
      <c r="B1072">
        <v>4843</v>
      </c>
    </row>
    <row r="1073" spans="1:2" x14ac:dyDescent="0.2">
      <c r="A1073" t="s">
        <v>2789</v>
      </c>
      <c r="B1073">
        <v>52247</v>
      </c>
    </row>
    <row r="1074" spans="1:2" x14ac:dyDescent="0.2">
      <c r="A1074" t="s">
        <v>833</v>
      </c>
      <c r="B1074">
        <v>44733</v>
      </c>
    </row>
    <row r="1075" spans="1:2" x14ac:dyDescent="0.2">
      <c r="A1075" t="s">
        <v>5428</v>
      </c>
      <c r="B1075">
        <v>101082</v>
      </c>
    </row>
    <row r="1076" spans="1:2" x14ac:dyDescent="0.2">
      <c r="A1076" t="s">
        <v>3598</v>
      </c>
      <c r="B1076">
        <v>24144</v>
      </c>
    </row>
    <row r="1077" spans="1:2" x14ac:dyDescent="0.2">
      <c r="A1077" t="s">
        <v>6213</v>
      </c>
      <c r="B1077">
        <v>12837</v>
      </c>
    </row>
    <row r="1078" spans="1:2" x14ac:dyDescent="0.2">
      <c r="A1078" t="s">
        <v>1513</v>
      </c>
      <c r="B1078">
        <v>58129</v>
      </c>
    </row>
    <row r="1079" spans="1:2" x14ac:dyDescent="0.2">
      <c r="A1079" t="s">
        <v>6681</v>
      </c>
      <c r="B1079">
        <v>12694</v>
      </c>
    </row>
    <row r="1080" spans="1:2" x14ac:dyDescent="0.2">
      <c r="A1080" t="s">
        <v>3415</v>
      </c>
      <c r="B1080">
        <v>168767</v>
      </c>
    </row>
    <row r="1081" spans="1:2" x14ac:dyDescent="0.2">
      <c r="A1081" t="s">
        <v>3578</v>
      </c>
      <c r="B1081">
        <v>39062</v>
      </c>
    </row>
    <row r="1082" spans="1:2" x14ac:dyDescent="0.2">
      <c r="A1082" t="s">
        <v>3265</v>
      </c>
      <c r="B1082">
        <v>24204</v>
      </c>
    </row>
    <row r="1083" spans="1:2" x14ac:dyDescent="0.2">
      <c r="A1083" t="s">
        <v>4998</v>
      </c>
      <c r="B1083">
        <v>74722</v>
      </c>
    </row>
    <row r="1084" spans="1:2" x14ac:dyDescent="0.2">
      <c r="A1084" t="s">
        <v>674</v>
      </c>
      <c r="B1084">
        <v>18258</v>
      </c>
    </row>
    <row r="1085" spans="1:2" x14ac:dyDescent="0.2">
      <c r="A1085" t="s">
        <v>2895</v>
      </c>
      <c r="B1085">
        <v>8892</v>
      </c>
    </row>
    <row r="1086" spans="1:2" x14ac:dyDescent="0.2">
      <c r="A1086" t="s">
        <v>6703</v>
      </c>
      <c r="B1086">
        <v>10516</v>
      </c>
    </row>
    <row r="1087" spans="1:2" x14ac:dyDescent="0.2">
      <c r="A1087" t="s">
        <v>608</v>
      </c>
      <c r="B1087">
        <v>119550</v>
      </c>
    </row>
    <row r="1088" spans="1:2" x14ac:dyDescent="0.2">
      <c r="A1088" t="s">
        <v>6287</v>
      </c>
      <c r="B1088">
        <v>45939</v>
      </c>
    </row>
    <row r="1089" spans="1:2" x14ac:dyDescent="0.2">
      <c r="A1089" t="s">
        <v>248</v>
      </c>
      <c r="B1089">
        <v>44469</v>
      </c>
    </row>
    <row r="1090" spans="1:2" x14ac:dyDescent="0.2">
      <c r="A1090" t="s">
        <v>1085</v>
      </c>
      <c r="B1090">
        <v>26595</v>
      </c>
    </row>
    <row r="1091" spans="1:2" x14ac:dyDescent="0.2">
      <c r="A1091" t="s">
        <v>6707</v>
      </c>
      <c r="B1091">
        <v>45213</v>
      </c>
    </row>
    <row r="1092" spans="1:2" x14ac:dyDescent="0.2">
      <c r="A1092" t="s">
        <v>423</v>
      </c>
      <c r="B1092">
        <v>22191</v>
      </c>
    </row>
    <row r="1093" spans="1:2" x14ac:dyDescent="0.2">
      <c r="A1093" t="s">
        <v>2690</v>
      </c>
      <c r="B1093">
        <v>53310</v>
      </c>
    </row>
    <row r="1094" spans="1:2" x14ac:dyDescent="0.2">
      <c r="A1094" t="s">
        <v>1358</v>
      </c>
      <c r="B1094">
        <v>18662</v>
      </c>
    </row>
    <row r="1095" spans="1:2" x14ac:dyDescent="0.2">
      <c r="A1095" t="s">
        <v>2542</v>
      </c>
      <c r="B1095">
        <v>17749</v>
      </c>
    </row>
    <row r="1096" spans="1:2" x14ac:dyDescent="0.2">
      <c r="A1096" t="s">
        <v>2432</v>
      </c>
      <c r="B1096">
        <v>66352</v>
      </c>
    </row>
    <row r="1097" spans="1:2" x14ac:dyDescent="0.2">
      <c r="A1097" t="s">
        <v>6392</v>
      </c>
      <c r="B1097">
        <v>101520</v>
      </c>
    </row>
    <row r="1098" spans="1:2" x14ac:dyDescent="0.2">
      <c r="A1098" t="s">
        <v>739</v>
      </c>
      <c r="B1098">
        <v>112616</v>
      </c>
    </row>
    <row r="1099" spans="1:2" x14ac:dyDescent="0.2">
      <c r="A1099" t="s">
        <v>5056</v>
      </c>
      <c r="B1099">
        <v>12311</v>
      </c>
    </row>
    <row r="1100" spans="1:2" x14ac:dyDescent="0.2">
      <c r="A1100" t="s">
        <v>5443</v>
      </c>
      <c r="B1100">
        <v>58230</v>
      </c>
    </row>
    <row r="1101" spans="1:2" x14ac:dyDescent="0.2">
      <c r="A1101" t="s">
        <v>1024</v>
      </c>
      <c r="B1101">
        <v>13866</v>
      </c>
    </row>
    <row r="1102" spans="1:2" x14ac:dyDescent="0.2">
      <c r="A1102" t="s">
        <v>4484</v>
      </c>
      <c r="B1102">
        <v>20966</v>
      </c>
    </row>
    <row r="1103" spans="1:2" x14ac:dyDescent="0.2">
      <c r="A1103" t="s">
        <v>3435</v>
      </c>
      <c r="B1103">
        <v>36191</v>
      </c>
    </row>
    <row r="1104" spans="1:2" x14ac:dyDescent="0.2">
      <c r="A1104" t="s">
        <v>1575</v>
      </c>
      <c r="B1104">
        <v>89397</v>
      </c>
    </row>
    <row r="1105" spans="1:2" x14ac:dyDescent="0.2">
      <c r="A1105" t="s">
        <v>4938</v>
      </c>
      <c r="B1105">
        <v>6508</v>
      </c>
    </row>
    <row r="1106" spans="1:2" x14ac:dyDescent="0.2">
      <c r="A1106" t="s">
        <v>4776</v>
      </c>
      <c r="B1106">
        <v>49689</v>
      </c>
    </row>
    <row r="1107" spans="1:2" x14ac:dyDescent="0.2">
      <c r="A1107" t="s">
        <v>4854</v>
      </c>
      <c r="B1107">
        <v>201965</v>
      </c>
    </row>
    <row r="1108" spans="1:2" x14ac:dyDescent="0.2">
      <c r="A1108" t="s">
        <v>6307</v>
      </c>
      <c r="B1108">
        <v>5966</v>
      </c>
    </row>
    <row r="1109" spans="1:2" x14ac:dyDescent="0.2">
      <c r="A1109" t="s">
        <v>1898</v>
      </c>
      <c r="B1109">
        <v>41070</v>
      </c>
    </row>
    <row r="1110" spans="1:2" x14ac:dyDescent="0.2">
      <c r="A1110" t="s">
        <v>121</v>
      </c>
      <c r="B1110">
        <v>56288</v>
      </c>
    </row>
    <row r="1111" spans="1:2" x14ac:dyDescent="0.2">
      <c r="A1111" t="s">
        <v>4672</v>
      </c>
      <c r="B1111">
        <v>67959</v>
      </c>
    </row>
    <row r="1112" spans="1:2" x14ac:dyDescent="0.2">
      <c r="A1112" t="s">
        <v>5697</v>
      </c>
      <c r="B1112">
        <v>120296</v>
      </c>
    </row>
    <row r="1113" spans="1:2" x14ac:dyDescent="0.2">
      <c r="A1113" t="s">
        <v>499</v>
      </c>
      <c r="B1113">
        <v>120317</v>
      </c>
    </row>
    <row r="1114" spans="1:2" x14ac:dyDescent="0.2">
      <c r="A1114" t="s">
        <v>6001</v>
      </c>
      <c r="B1114">
        <v>120357</v>
      </c>
    </row>
    <row r="1115" spans="1:2" x14ac:dyDescent="0.2">
      <c r="A1115" t="s">
        <v>2530</v>
      </c>
      <c r="B1115">
        <v>23424</v>
      </c>
    </row>
    <row r="1116" spans="1:2" x14ac:dyDescent="0.2">
      <c r="A1116" t="s">
        <v>5885</v>
      </c>
      <c r="B1116">
        <v>23249</v>
      </c>
    </row>
    <row r="1117" spans="1:2" x14ac:dyDescent="0.2">
      <c r="A1117" t="s">
        <v>5384</v>
      </c>
      <c r="B1117">
        <v>26743</v>
      </c>
    </row>
    <row r="1118" spans="1:2" x14ac:dyDescent="0.2">
      <c r="A1118" t="s">
        <v>1374</v>
      </c>
      <c r="B1118">
        <v>37712</v>
      </c>
    </row>
    <row r="1119" spans="1:2" x14ac:dyDescent="0.2">
      <c r="A1119" t="s">
        <v>3526</v>
      </c>
      <c r="B1119">
        <v>12513</v>
      </c>
    </row>
    <row r="1120" spans="1:2" x14ac:dyDescent="0.2">
      <c r="A1120" t="s">
        <v>1795</v>
      </c>
      <c r="B1120">
        <v>67365</v>
      </c>
    </row>
    <row r="1121" spans="1:2" x14ac:dyDescent="0.2">
      <c r="A1121" t="s">
        <v>6711</v>
      </c>
      <c r="B1121">
        <v>41349</v>
      </c>
    </row>
    <row r="1122" spans="1:2" x14ac:dyDescent="0.2">
      <c r="A1122" t="s">
        <v>6216</v>
      </c>
      <c r="B1122">
        <v>12316</v>
      </c>
    </row>
    <row r="1123" spans="1:2" x14ac:dyDescent="0.2">
      <c r="A1123" t="s">
        <v>6235</v>
      </c>
      <c r="B1123">
        <v>72733</v>
      </c>
    </row>
    <row r="1124" spans="1:2" x14ac:dyDescent="0.2">
      <c r="A1124" t="s">
        <v>3258</v>
      </c>
      <c r="B1124">
        <v>26795</v>
      </c>
    </row>
    <row r="1125" spans="1:2" x14ac:dyDescent="0.2">
      <c r="A1125" t="s">
        <v>316</v>
      </c>
      <c r="B1125">
        <v>39172</v>
      </c>
    </row>
    <row r="1126" spans="1:2" x14ac:dyDescent="0.2">
      <c r="A1126" t="s">
        <v>1387</v>
      </c>
      <c r="B1126">
        <v>80690</v>
      </c>
    </row>
    <row r="1127" spans="1:2" x14ac:dyDescent="0.2">
      <c r="A1127" t="s">
        <v>6218</v>
      </c>
      <c r="B1127">
        <v>14752</v>
      </c>
    </row>
    <row r="1128" spans="1:2" x14ac:dyDescent="0.2">
      <c r="A1128" t="s">
        <v>2252</v>
      </c>
      <c r="B1128">
        <v>34065</v>
      </c>
    </row>
    <row r="1129" spans="1:2" x14ac:dyDescent="0.2">
      <c r="A1129" t="s">
        <v>2362</v>
      </c>
      <c r="B1129">
        <v>45777</v>
      </c>
    </row>
    <row r="1130" spans="1:2" x14ac:dyDescent="0.2">
      <c r="A1130" t="s">
        <v>875</v>
      </c>
      <c r="B1130">
        <v>22769</v>
      </c>
    </row>
    <row r="1131" spans="1:2" x14ac:dyDescent="0.2">
      <c r="A1131" t="s">
        <v>153</v>
      </c>
      <c r="B1131">
        <v>61258</v>
      </c>
    </row>
    <row r="1132" spans="1:2" x14ac:dyDescent="0.2">
      <c r="A1132" t="s">
        <v>3362</v>
      </c>
      <c r="B1132">
        <v>37500</v>
      </c>
    </row>
    <row r="1133" spans="1:2" x14ac:dyDescent="0.2">
      <c r="A1133" t="s">
        <v>3118</v>
      </c>
      <c r="B1133">
        <v>16281</v>
      </c>
    </row>
    <row r="1134" spans="1:2" x14ac:dyDescent="0.2">
      <c r="A1134" t="s">
        <v>822</v>
      </c>
      <c r="B1134">
        <v>116677</v>
      </c>
    </row>
    <row r="1135" spans="1:2" x14ac:dyDescent="0.2">
      <c r="A1135" t="s">
        <v>2585</v>
      </c>
      <c r="B1135">
        <v>61191</v>
      </c>
    </row>
    <row r="1136" spans="1:2" x14ac:dyDescent="0.2">
      <c r="A1136" t="s">
        <v>920</v>
      </c>
      <c r="B1136">
        <v>63111</v>
      </c>
    </row>
    <row r="1137" spans="1:2" x14ac:dyDescent="0.2">
      <c r="A1137" t="s">
        <v>5562</v>
      </c>
      <c r="B1137">
        <v>17130</v>
      </c>
    </row>
    <row r="1138" spans="1:2" x14ac:dyDescent="0.2">
      <c r="A1138" t="s">
        <v>3679</v>
      </c>
      <c r="B1138">
        <v>17029</v>
      </c>
    </row>
    <row r="1139" spans="1:2" x14ac:dyDescent="0.2">
      <c r="A1139" t="s">
        <v>2729</v>
      </c>
      <c r="B1139">
        <v>42829</v>
      </c>
    </row>
    <row r="1140" spans="1:2" x14ac:dyDescent="0.2">
      <c r="A1140" t="s">
        <v>6403</v>
      </c>
      <c r="B1140">
        <v>22541</v>
      </c>
    </row>
    <row r="1141" spans="1:2" x14ac:dyDescent="0.2">
      <c r="A1141" t="s">
        <v>3647</v>
      </c>
      <c r="B1141">
        <v>26024</v>
      </c>
    </row>
    <row r="1142" spans="1:2" x14ac:dyDescent="0.2">
      <c r="A1142" t="s">
        <v>5963</v>
      </c>
      <c r="B1142">
        <v>35964</v>
      </c>
    </row>
    <row r="1143" spans="1:2" x14ac:dyDescent="0.2">
      <c r="A1143" t="s">
        <v>6317</v>
      </c>
      <c r="B1143">
        <v>105192</v>
      </c>
    </row>
    <row r="1144" spans="1:2" x14ac:dyDescent="0.2">
      <c r="A1144" t="s">
        <v>1362</v>
      </c>
      <c r="B1144">
        <v>10845</v>
      </c>
    </row>
    <row r="1145" spans="1:2" x14ac:dyDescent="0.2">
      <c r="A1145" t="s">
        <v>803</v>
      </c>
      <c r="B1145">
        <v>21947</v>
      </c>
    </row>
    <row r="1146" spans="1:2" x14ac:dyDescent="0.2">
      <c r="A1146" t="s">
        <v>1098</v>
      </c>
      <c r="B1146">
        <v>60873</v>
      </c>
    </row>
    <row r="1147" spans="1:2" x14ac:dyDescent="0.2">
      <c r="A1147" t="s">
        <v>4164</v>
      </c>
      <c r="B1147">
        <v>18667</v>
      </c>
    </row>
    <row r="1148" spans="1:2" x14ac:dyDescent="0.2">
      <c r="A1148" t="s">
        <v>5021</v>
      </c>
      <c r="B1148">
        <v>102976</v>
      </c>
    </row>
    <row r="1149" spans="1:2" x14ac:dyDescent="0.2">
      <c r="A1149" t="s">
        <v>1309</v>
      </c>
      <c r="B1149">
        <v>35264</v>
      </c>
    </row>
    <row r="1150" spans="1:2" x14ac:dyDescent="0.2">
      <c r="A1150" t="s">
        <v>4527</v>
      </c>
      <c r="B1150">
        <v>46350</v>
      </c>
    </row>
    <row r="1151" spans="1:2" x14ac:dyDescent="0.2">
      <c r="A1151" t="s">
        <v>2926</v>
      </c>
      <c r="B1151">
        <v>34431</v>
      </c>
    </row>
    <row r="1152" spans="1:2" x14ac:dyDescent="0.2">
      <c r="A1152" t="s">
        <v>3483</v>
      </c>
      <c r="B1152">
        <v>26123</v>
      </c>
    </row>
    <row r="1153" spans="1:2" x14ac:dyDescent="0.2">
      <c r="A1153" t="s">
        <v>4060</v>
      </c>
      <c r="B1153">
        <v>8232</v>
      </c>
    </row>
    <row r="1154" spans="1:2" x14ac:dyDescent="0.2">
      <c r="A1154" t="s">
        <v>2293</v>
      </c>
      <c r="B1154">
        <v>13188</v>
      </c>
    </row>
    <row r="1155" spans="1:2" x14ac:dyDescent="0.2">
      <c r="A1155" t="s">
        <v>2093</v>
      </c>
      <c r="B1155">
        <v>113412</v>
      </c>
    </row>
    <row r="1156" spans="1:2" x14ac:dyDescent="0.2">
      <c r="A1156" t="s">
        <v>701</v>
      </c>
      <c r="B1156">
        <v>103944</v>
      </c>
    </row>
    <row r="1157" spans="1:2" x14ac:dyDescent="0.2">
      <c r="A1157" t="s">
        <v>3462</v>
      </c>
      <c r="B1157">
        <v>57511</v>
      </c>
    </row>
    <row r="1158" spans="1:2" x14ac:dyDescent="0.2">
      <c r="A1158" t="s">
        <v>4668</v>
      </c>
      <c r="B1158">
        <v>45985</v>
      </c>
    </row>
    <row r="1159" spans="1:2" x14ac:dyDescent="0.2">
      <c r="A1159" t="s">
        <v>2650</v>
      </c>
      <c r="B1159">
        <v>23148</v>
      </c>
    </row>
    <row r="1160" spans="1:2" x14ac:dyDescent="0.2">
      <c r="A1160" t="s">
        <v>6132</v>
      </c>
      <c r="B1160">
        <v>71364</v>
      </c>
    </row>
    <row r="1161" spans="1:2" x14ac:dyDescent="0.2">
      <c r="A1161" t="s">
        <v>4192</v>
      </c>
      <c r="B1161">
        <v>8944</v>
      </c>
    </row>
    <row r="1162" spans="1:2" x14ac:dyDescent="0.2">
      <c r="A1162" t="s">
        <v>2844</v>
      </c>
      <c r="B1162">
        <v>33203</v>
      </c>
    </row>
    <row r="1163" spans="1:2" x14ac:dyDescent="0.2">
      <c r="A1163" t="s">
        <v>4515</v>
      </c>
      <c r="B1163">
        <v>44637</v>
      </c>
    </row>
    <row r="1164" spans="1:2" x14ac:dyDescent="0.2">
      <c r="A1164" t="s">
        <v>2874</v>
      </c>
      <c r="B1164">
        <v>98712</v>
      </c>
    </row>
    <row r="1165" spans="1:2" x14ac:dyDescent="0.2">
      <c r="A1165" t="s">
        <v>5058</v>
      </c>
      <c r="B1165">
        <v>34631</v>
      </c>
    </row>
    <row r="1166" spans="1:2" x14ac:dyDescent="0.2">
      <c r="A1166" t="s">
        <v>2539</v>
      </c>
      <c r="B1166">
        <v>68340</v>
      </c>
    </row>
    <row r="1167" spans="1:2" x14ac:dyDescent="0.2">
      <c r="A1167" t="s">
        <v>2190</v>
      </c>
      <c r="B1167">
        <v>17468</v>
      </c>
    </row>
    <row r="1168" spans="1:2" x14ac:dyDescent="0.2">
      <c r="A1168" t="s">
        <v>5991</v>
      </c>
      <c r="B1168">
        <v>182619</v>
      </c>
    </row>
    <row r="1169" spans="1:2" x14ac:dyDescent="0.2">
      <c r="A1169" t="s">
        <v>2933</v>
      </c>
      <c r="B1169">
        <v>12867</v>
      </c>
    </row>
    <row r="1170" spans="1:2" x14ac:dyDescent="0.2">
      <c r="A1170" t="s">
        <v>4601</v>
      </c>
      <c r="B1170">
        <v>15189</v>
      </c>
    </row>
    <row r="1171" spans="1:2" x14ac:dyDescent="0.2">
      <c r="A1171" t="s">
        <v>543</v>
      </c>
      <c r="B1171">
        <v>99481</v>
      </c>
    </row>
    <row r="1172" spans="1:2" x14ac:dyDescent="0.2">
      <c r="A1172" t="s">
        <v>9</v>
      </c>
      <c r="B1172">
        <v>140080</v>
      </c>
    </row>
    <row r="1173" spans="1:2" x14ac:dyDescent="0.2">
      <c r="A1173" t="s">
        <v>343</v>
      </c>
      <c r="B1173">
        <v>28261</v>
      </c>
    </row>
    <row r="1174" spans="1:2" x14ac:dyDescent="0.2">
      <c r="A1174" t="s">
        <v>5238</v>
      </c>
      <c r="B1174">
        <v>49056</v>
      </c>
    </row>
    <row r="1175" spans="1:2" x14ac:dyDescent="0.2">
      <c r="A1175" t="s">
        <v>2588</v>
      </c>
      <c r="B1175">
        <v>198595</v>
      </c>
    </row>
    <row r="1176" spans="1:2" x14ac:dyDescent="0.2">
      <c r="A1176" t="s">
        <v>323</v>
      </c>
      <c r="B1176">
        <v>31061</v>
      </c>
    </row>
    <row r="1177" spans="1:2" x14ac:dyDescent="0.2">
      <c r="A1177" t="s">
        <v>4182</v>
      </c>
      <c r="B1177">
        <v>15882</v>
      </c>
    </row>
    <row r="1178" spans="1:2" x14ac:dyDescent="0.2">
      <c r="A1178" t="s">
        <v>5828</v>
      </c>
      <c r="B1178">
        <v>65213</v>
      </c>
    </row>
    <row r="1179" spans="1:2" x14ac:dyDescent="0.2">
      <c r="A1179" t="s">
        <v>5173</v>
      </c>
      <c r="B1179">
        <v>12700</v>
      </c>
    </row>
    <row r="1180" spans="1:2" x14ac:dyDescent="0.2">
      <c r="A1180" t="s">
        <v>4036</v>
      </c>
      <c r="B1180">
        <v>102727</v>
      </c>
    </row>
    <row r="1181" spans="1:2" x14ac:dyDescent="0.2">
      <c r="A1181" t="s">
        <v>4121</v>
      </c>
      <c r="B1181">
        <v>145181</v>
      </c>
    </row>
    <row r="1182" spans="1:2" x14ac:dyDescent="0.2">
      <c r="A1182" t="s">
        <v>2483</v>
      </c>
      <c r="B1182">
        <v>52230</v>
      </c>
    </row>
    <row r="1183" spans="1:2" x14ac:dyDescent="0.2">
      <c r="A1183" t="s">
        <v>5777</v>
      </c>
      <c r="B1183">
        <v>33018</v>
      </c>
    </row>
    <row r="1184" spans="1:2" x14ac:dyDescent="0.2">
      <c r="A1184" t="s">
        <v>3231</v>
      </c>
      <c r="B1184">
        <v>76347</v>
      </c>
    </row>
    <row r="1185" spans="1:2" x14ac:dyDescent="0.2">
      <c r="A1185" t="s">
        <v>6491</v>
      </c>
      <c r="B1185">
        <v>80495</v>
      </c>
    </row>
    <row r="1186" spans="1:2" x14ac:dyDescent="0.2">
      <c r="A1186" t="s">
        <v>2891</v>
      </c>
      <c r="B1186">
        <v>79161</v>
      </c>
    </row>
    <row r="1187" spans="1:2" x14ac:dyDescent="0.2">
      <c r="A1187" t="s">
        <v>5919</v>
      </c>
      <c r="B1187">
        <v>65318</v>
      </c>
    </row>
    <row r="1188" spans="1:2" x14ac:dyDescent="0.2">
      <c r="A1188" t="s">
        <v>2024</v>
      </c>
      <c r="B1188">
        <v>56770</v>
      </c>
    </row>
    <row r="1189" spans="1:2" x14ac:dyDescent="0.2">
      <c r="A1189" t="s">
        <v>968</v>
      </c>
      <c r="B1189">
        <v>11193</v>
      </c>
    </row>
    <row r="1190" spans="1:2" x14ac:dyDescent="0.2">
      <c r="A1190" t="s">
        <v>4352</v>
      </c>
      <c r="B1190">
        <v>41838</v>
      </c>
    </row>
    <row r="1191" spans="1:2" x14ac:dyDescent="0.2">
      <c r="A1191" t="s">
        <v>2067</v>
      </c>
      <c r="B1191">
        <v>11963</v>
      </c>
    </row>
    <row r="1192" spans="1:2" x14ac:dyDescent="0.2">
      <c r="A1192" t="s">
        <v>2845</v>
      </c>
      <c r="B1192">
        <v>12030</v>
      </c>
    </row>
    <row r="1193" spans="1:2" x14ac:dyDescent="0.2">
      <c r="A1193" t="s">
        <v>4541</v>
      </c>
      <c r="B1193">
        <v>30996</v>
      </c>
    </row>
    <row r="1194" spans="1:2" x14ac:dyDescent="0.2">
      <c r="A1194" t="s">
        <v>4546</v>
      </c>
      <c r="B1194">
        <v>63992</v>
      </c>
    </row>
    <row r="1195" spans="1:2" x14ac:dyDescent="0.2">
      <c r="A1195" t="s">
        <v>5540</v>
      </c>
      <c r="B1195">
        <v>75256</v>
      </c>
    </row>
    <row r="1196" spans="1:2" x14ac:dyDescent="0.2">
      <c r="A1196" t="s">
        <v>6509</v>
      </c>
      <c r="B1196">
        <v>4450</v>
      </c>
    </row>
    <row r="1197" spans="1:2" x14ac:dyDescent="0.2">
      <c r="A1197" t="s">
        <v>3098</v>
      </c>
      <c r="B1197">
        <v>85683</v>
      </c>
    </row>
    <row r="1198" spans="1:2" x14ac:dyDescent="0.2">
      <c r="A1198" t="s">
        <v>5890</v>
      </c>
      <c r="B1198">
        <v>7452</v>
      </c>
    </row>
    <row r="1199" spans="1:2" x14ac:dyDescent="0.2">
      <c r="A1199" t="s">
        <v>5294</v>
      </c>
      <c r="B1199">
        <v>64052</v>
      </c>
    </row>
    <row r="1200" spans="1:2" x14ac:dyDescent="0.2">
      <c r="A1200" t="s">
        <v>5667</v>
      </c>
      <c r="B1200">
        <v>21997</v>
      </c>
    </row>
    <row r="1201" spans="1:2" x14ac:dyDescent="0.2">
      <c r="A1201" t="s">
        <v>4287</v>
      </c>
      <c r="B1201">
        <v>120071</v>
      </c>
    </row>
    <row r="1202" spans="1:2" x14ac:dyDescent="0.2">
      <c r="A1202" t="s">
        <v>938</v>
      </c>
      <c r="B1202">
        <v>34234</v>
      </c>
    </row>
    <row r="1203" spans="1:2" x14ac:dyDescent="0.2">
      <c r="A1203" t="s">
        <v>2721</v>
      </c>
      <c r="B1203">
        <v>37604</v>
      </c>
    </row>
    <row r="1204" spans="1:2" x14ac:dyDescent="0.2">
      <c r="A1204" t="s">
        <v>1260</v>
      </c>
      <c r="B1204">
        <v>53185</v>
      </c>
    </row>
    <row r="1205" spans="1:2" x14ac:dyDescent="0.2">
      <c r="A1205" t="s">
        <v>3721</v>
      </c>
      <c r="B1205">
        <v>39312</v>
      </c>
    </row>
    <row r="1206" spans="1:2" x14ac:dyDescent="0.2">
      <c r="A1206" t="s">
        <v>5591</v>
      </c>
      <c r="B1206">
        <v>174755</v>
      </c>
    </row>
    <row r="1207" spans="1:2" x14ac:dyDescent="0.2">
      <c r="A1207" t="s">
        <v>5135</v>
      </c>
      <c r="B1207">
        <v>130946</v>
      </c>
    </row>
    <row r="1208" spans="1:2" x14ac:dyDescent="0.2">
      <c r="A1208" t="s">
        <v>113</v>
      </c>
      <c r="B1208">
        <v>71773</v>
      </c>
    </row>
    <row r="1209" spans="1:2" x14ac:dyDescent="0.2">
      <c r="A1209" t="s">
        <v>1789</v>
      </c>
      <c r="B1209">
        <v>33186</v>
      </c>
    </row>
    <row r="1210" spans="1:2" x14ac:dyDescent="0.2">
      <c r="A1210" t="s">
        <v>5273</v>
      </c>
      <c r="B1210">
        <v>65243</v>
      </c>
    </row>
    <row r="1211" spans="1:2" x14ac:dyDescent="0.2">
      <c r="A1211" t="s">
        <v>3864</v>
      </c>
      <c r="B1211">
        <v>57194</v>
      </c>
    </row>
    <row r="1212" spans="1:2" x14ac:dyDescent="0.2">
      <c r="A1212" t="s">
        <v>6456</v>
      </c>
      <c r="B1212">
        <v>12882</v>
      </c>
    </row>
    <row r="1213" spans="1:2" x14ac:dyDescent="0.2">
      <c r="A1213" t="s">
        <v>5939</v>
      </c>
      <c r="B1213">
        <v>13713</v>
      </c>
    </row>
    <row r="1214" spans="1:2" x14ac:dyDescent="0.2">
      <c r="A1214" t="s">
        <v>6192</v>
      </c>
      <c r="B1214">
        <v>171121</v>
      </c>
    </row>
    <row r="1215" spans="1:2" x14ac:dyDescent="0.2">
      <c r="A1215" t="s">
        <v>2561</v>
      </c>
      <c r="B1215">
        <v>22811</v>
      </c>
    </row>
    <row r="1216" spans="1:2" x14ac:dyDescent="0.2">
      <c r="A1216" t="s">
        <v>2352</v>
      </c>
      <c r="B1216">
        <v>75317</v>
      </c>
    </row>
    <row r="1217" spans="1:2" x14ac:dyDescent="0.2">
      <c r="A1217" t="s">
        <v>5251</v>
      </c>
      <c r="B1217">
        <v>87829</v>
      </c>
    </row>
    <row r="1218" spans="1:2" x14ac:dyDescent="0.2">
      <c r="A1218" t="s">
        <v>4596</v>
      </c>
      <c r="B1218">
        <v>8693</v>
      </c>
    </row>
    <row r="1219" spans="1:2" x14ac:dyDescent="0.2">
      <c r="A1219" t="s">
        <v>3643</v>
      </c>
      <c r="B1219">
        <v>24973</v>
      </c>
    </row>
    <row r="1220" spans="1:2" x14ac:dyDescent="0.2">
      <c r="A1220" t="s">
        <v>5912</v>
      </c>
      <c r="B1220">
        <v>194688</v>
      </c>
    </row>
    <row r="1221" spans="1:2" x14ac:dyDescent="0.2">
      <c r="A1221" t="s">
        <v>74</v>
      </c>
      <c r="B1221">
        <v>42323</v>
      </c>
    </row>
    <row r="1222" spans="1:2" x14ac:dyDescent="0.2">
      <c r="A1222" t="s">
        <v>4019</v>
      </c>
      <c r="B1222">
        <v>65618</v>
      </c>
    </row>
    <row r="1223" spans="1:2" x14ac:dyDescent="0.2">
      <c r="A1223" t="s">
        <v>1251</v>
      </c>
      <c r="B1223">
        <v>64269</v>
      </c>
    </row>
    <row r="1224" spans="1:2" x14ac:dyDescent="0.2">
      <c r="A1224" t="s">
        <v>3194</v>
      </c>
      <c r="B1224">
        <v>61073</v>
      </c>
    </row>
    <row r="1225" spans="1:2" x14ac:dyDescent="0.2">
      <c r="A1225" t="s">
        <v>2517</v>
      </c>
      <c r="B1225">
        <v>79775</v>
      </c>
    </row>
    <row r="1226" spans="1:2" x14ac:dyDescent="0.2">
      <c r="A1226" t="s">
        <v>6691</v>
      </c>
      <c r="B1226">
        <v>61657</v>
      </c>
    </row>
    <row r="1227" spans="1:2" x14ac:dyDescent="0.2">
      <c r="A1227" t="s">
        <v>3375</v>
      </c>
      <c r="B1227">
        <v>50431</v>
      </c>
    </row>
    <row r="1228" spans="1:2" x14ac:dyDescent="0.2">
      <c r="A1228" t="s">
        <v>6368</v>
      </c>
      <c r="B1228">
        <v>27059</v>
      </c>
    </row>
    <row r="1229" spans="1:2" x14ac:dyDescent="0.2">
      <c r="A1229" t="s">
        <v>103</v>
      </c>
      <c r="B1229">
        <v>313033</v>
      </c>
    </row>
    <row r="1230" spans="1:2" x14ac:dyDescent="0.2">
      <c r="A1230" t="s">
        <v>1031</v>
      </c>
      <c r="B1230">
        <v>36772</v>
      </c>
    </row>
    <row r="1231" spans="1:2" x14ac:dyDescent="0.2">
      <c r="A1231" t="s">
        <v>460</v>
      </c>
      <c r="B1231">
        <v>31031</v>
      </c>
    </row>
    <row r="1232" spans="1:2" x14ac:dyDescent="0.2">
      <c r="A1232" t="s">
        <v>1758</v>
      </c>
      <c r="B1232">
        <v>47321</v>
      </c>
    </row>
    <row r="1233" spans="1:2" x14ac:dyDescent="0.2">
      <c r="A1233" t="s">
        <v>6404</v>
      </c>
      <c r="B1233">
        <v>13179</v>
      </c>
    </row>
    <row r="1234" spans="1:2" x14ac:dyDescent="0.2">
      <c r="A1234" t="s">
        <v>2036</v>
      </c>
      <c r="B1234">
        <v>17391</v>
      </c>
    </row>
    <row r="1235" spans="1:2" x14ac:dyDescent="0.2">
      <c r="A1235" t="s">
        <v>2556</v>
      </c>
      <c r="B1235">
        <v>14585</v>
      </c>
    </row>
    <row r="1236" spans="1:2" x14ac:dyDescent="0.2">
      <c r="A1236" t="s">
        <v>6205</v>
      </c>
      <c r="B1236">
        <v>15507</v>
      </c>
    </row>
    <row r="1237" spans="1:2" x14ac:dyDescent="0.2">
      <c r="A1237" t="s">
        <v>913</v>
      </c>
      <c r="B1237">
        <v>39544</v>
      </c>
    </row>
    <row r="1238" spans="1:2" x14ac:dyDescent="0.2">
      <c r="A1238" t="s">
        <v>3489</v>
      </c>
      <c r="B1238">
        <v>149569</v>
      </c>
    </row>
    <row r="1239" spans="1:2" x14ac:dyDescent="0.2">
      <c r="A1239" t="s">
        <v>2478</v>
      </c>
      <c r="B1239">
        <v>95744</v>
      </c>
    </row>
    <row r="1240" spans="1:2" x14ac:dyDescent="0.2">
      <c r="A1240" t="s">
        <v>5499</v>
      </c>
      <c r="B1240">
        <v>42943</v>
      </c>
    </row>
    <row r="1241" spans="1:2" x14ac:dyDescent="0.2">
      <c r="A1241" t="s">
        <v>5336</v>
      </c>
      <c r="B1241">
        <v>26571</v>
      </c>
    </row>
    <row r="1242" spans="1:2" x14ac:dyDescent="0.2">
      <c r="A1242" t="s">
        <v>5916</v>
      </c>
      <c r="B1242">
        <v>19935</v>
      </c>
    </row>
    <row r="1243" spans="1:2" x14ac:dyDescent="0.2">
      <c r="A1243" t="s">
        <v>2202</v>
      </c>
      <c r="B1243">
        <v>83480</v>
      </c>
    </row>
    <row r="1244" spans="1:2" x14ac:dyDescent="0.2">
      <c r="A1244" t="s">
        <v>5289</v>
      </c>
      <c r="B1244">
        <v>50488</v>
      </c>
    </row>
    <row r="1245" spans="1:2" x14ac:dyDescent="0.2">
      <c r="A1245" t="s">
        <v>6401</v>
      </c>
      <c r="B1245">
        <v>112121</v>
      </c>
    </row>
    <row r="1246" spans="1:2" x14ac:dyDescent="0.2">
      <c r="A1246" t="s">
        <v>4143</v>
      </c>
      <c r="B1246">
        <v>23019</v>
      </c>
    </row>
    <row r="1247" spans="1:2" x14ac:dyDescent="0.2">
      <c r="A1247" t="s">
        <v>5740</v>
      </c>
      <c r="B1247">
        <v>58385</v>
      </c>
    </row>
    <row r="1248" spans="1:2" x14ac:dyDescent="0.2">
      <c r="A1248" t="s">
        <v>4676</v>
      </c>
      <c r="B1248">
        <v>56264</v>
      </c>
    </row>
    <row r="1249" spans="1:2" x14ac:dyDescent="0.2">
      <c r="A1249" t="s">
        <v>2548</v>
      </c>
      <c r="B1249">
        <v>5589</v>
      </c>
    </row>
    <row r="1250" spans="1:2" x14ac:dyDescent="0.2">
      <c r="A1250" t="s">
        <v>6238</v>
      </c>
      <c r="B1250">
        <v>226886</v>
      </c>
    </row>
    <row r="1251" spans="1:2" x14ac:dyDescent="0.2">
      <c r="A1251" t="s">
        <v>6228</v>
      </c>
      <c r="B1251">
        <v>49445</v>
      </c>
    </row>
    <row r="1252" spans="1:2" x14ac:dyDescent="0.2">
      <c r="A1252" t="s">
        <v>1466</v>
      </c>
      <c r="B1252">
        <v>42817</v>
      </c>
    </row>
    <row r="1253" spans="1:2" x14ac:dyDescent="0.2">
      <c r="A1253" t="s">
        <v>6118</v>
      </c>
      <c r="B1253">
        <v>76551</v>
      </c>
    </row>
    <row r="1254" spans="1:2" x14ac:dyDescent="0.2">
      <c r="A1254" t="s">
        <v>1326</v>
      </c>
      <c r="B1254">
        <v>40353</v>
      </c>
    </row>
    <row r="1255" spans="1:2" x14ac:dyDescent="0.2">
      <c r="A1255" t="s">
        <v>1378</v>
      </c>
      <c r="B1255">
        <v>27544</v>
      </c>
    </row>
    <row r="1256" spans="1:2" x14ac:dyDescent="0.2">
      <c r="A1256" t="s">
        <v>4654</v>
      </c>
      <c r="B1256">
        <v>37393</v>
      </c>
    </row>
    <row r="1257" spans="1:2" x14ac:dyDescent="0.2">
      <c r="A1257" t="s">
        <v>62</v>
      </c>
      <c r="B1257">
        <v>79282</v>
      </c>
    </row>
    <row r="1258" spans="1:2" x14ac:dyDescent="0.2">
      <c r="A1258" t="s">
        <v>2552</v>
      </c>
      <c r="B1258">
        <v>24178</v>
      </c>
    </row>
    <row r="1259" spans="1:2" x14ac:dyDescent="0.2">
      <c r="A1259" t="s">
        <v>578</v>
      </c>
      <c r="B1259">
        <v>20249</v>
      </c>
    </row>
    <row r="1260" spans="1:2" x14ac:dyDescent="0.2">
      <c r="A1260" t="s">
        <v>303</v>
      </c>
      <c r="B1260">
        <v>19476</v>
      </c>
    </row>
    <row r="1261" spans="1:2" x14ac:dyDescent="0.2">
      <c r="A1261" t="s">
        <v>5889</v>
      </c>
      <c r="B1261">
        <v>53730</v>
      </c>
    </row>
    <row r="1262" spans="1:2" x14ac:dyDescent="0.2">
      <c r="A1262" t="s">
        <v>3209</v>
      </c>
      <c r="B1262">
        <v>171102</v>
      </c>
    </row>
    <row r="1263" spans="1:2" x14ac:dyDescent="0.2">
      <c r="A1263" t="s">
        <v>2731</v>
      </c>
      <c r="B1263">
        <v>55409</v>
      </c>
    </row>
    <row r="1264" spans="1:2" x14ac:dyDescent="0.2">
      <c r="A1264" t="s">
        <v>5898</v>
      </c>
      <c r="B1264">
        <v>57147</v>
      </c>
    </row>
    <row r="1265" spans="1:2" x14ac:dyDescent="0.2">
      <c r="A1265" t="s">
        <v>2778</v>
      </c>
      <c r="B1265">
        <v>7673</v>
      </c>
    </row>
    <row r="1266" spans="1:2" x14ac:dyDescent="0.2">
      <c r="A1266" t="s">
        <v>6296</v>
      </c>
      <c r="B1266">
        <v>10572</v>
      </c>
    </row>
    <row r="1267" spans="1:2" x14ac:dyDescent="0.2">
      <c r="A1267" t="s">
        <v>3543</v>
      </c>
      <c r="B1267">
        <v>26623</v>
      </c>
    </row>
    <row r="1268" spans="1:2" x14ac:dyDescent="0.2">
      <c r="A1268" t="s">
        <v>1132</v>
      </c>
      <c r="B1268">
        <v>33114</v>
      </c>
    </row>
    <row r="1269" spans="1:2" x14ac:dyDescent="0.2">
      <c r="A1269" t="s">
        <v>2617</v>
      </c>
      <c r="B1269">
        <v>20921</v>
      </c>
    </row>
    <row r="1270" spans="1:2" x14ac:dyDescent="0.2">
      <c r="A1270" t="s">
        <v>4138</v>
      </c>
      <c r="B1270">
        <v>98331</v>
      </c>
    </row>
    <row r="1271" spans="1:2" x14ac:dyDescent="0.2">
      <c r="A1271" t="s">
        <v>5013</v>
      </c>
      <c r="B1271">
        <v>18445</v>
      </c>
    </row>
    <row r="1272" spans="1:2" x14ac:dyDescent="0.2">
      <c r="A1272" t="s">
        <v>6530</v>
      </c>
      <c r="B1272">
        <v>59924</v>
      </c>
    </row>
    <row r="1273" spans="1:2" x14ac:dyDescent="0.2">
      <c r="A1273" t="s">
        <v>3666</v>
      </c>
      <c r="B1273">
        <v>74679</v>
      </c>
    </row>
    <row r="1274" spans="1:2" x14ac:dyDescent="0.2">
      <c r="A1274" t="s">
        <v>4799</v>
      </c>
      <c r="B1274">
        <v>50453</v>
      </c>
    </row>
    <row r="1275" spans="1:2" x14ac:dyDescent="0.2">
      <c r="A1275" t="s">
        <v>1487</v>
      </c>
      <c r="B1275">
        <v>41765</v>
      </c>
    </row>
    <row r="1276" spans="1:2" x14ac:dyDescent="0.2">
      <c r="A1276" t="s">
        <v>130</v>
      </c>
      <c r="B1276">
        <v>42778</v>
      </c>
    </row>
    <row r="1277" spans="1:2" x14ac:dyDescent="0.2">
      <c r="A1277" t="s">
        <v>2182</v>
      </c>
      <c r="B1277">
        <v>13746</v>
      </c>
    </row>
    <row r="1278" spans="1:2" x14ac:dyDescent="0.2">
      <c r="A1278" t="s">
        <v>3503</v>
      </c>
      <c r="B1278">
        <v>76269</v>
      </c>
    </row>
    <row r="1279" spans="1:2" x14ac:dyDescent="0.2">
      <c r="A1279" t="s">
        <v>3938</v>
      </c>
      <c r="B1279">
        <v>6129</v>
      </c>
    </row>
    <row r="1280" spans="1:2" x14ac:dyDescent="0.2">
      <c r="A1280" t="s">
        <v>819</v>
      </c>
      <c r="B1280">
        <v>59819</v>
      </c>
    </row>
    <row r="1281" spans="1:2" x14ac:dyDescent="0.2">
      <c r="A1281" t="s">
        <v>5786</v>
      </c>
      <c r="B1281">
        <v>27340</v>
      </c>
    </row>
    <row r="1282" spans="1:2" x14ac:dyDescent="0.2">
      <c r="A1282" t="s">
        <v>5721</v>
      </c>
      <c r="B1282">
        <v>44608</v>
      </c>
    </row>
    <row r="1283" spans="1:2" x14ac:dyDescent="0.2">
      <c r="A1283" t="s">
        <v>2675</v>
      </c>
      <c r="B1283">
        <v>55950</v>
      </c>
    </row>
    <row r="1284" spans="1:2" x14ac:dyDescent="0.2">
      <c r="A1284" t="s">
        <v>3986</v>
      </c>
      <c r="B1284">
        <v>13391</v>
      </c>
    </row>
    <row r="1285" spans="1:2" x14ac:dyDescent="0.2">
      <c r="A1285" t="s">
        <v>3117</v>
      </c>
      <c r="B1285">
        <v>67284</v>
      </c>
    </row>
    <row r="1286" spans="1:2" x14ac:dyDescent="0.2">
      <c r="A1286" t="s">
        <v>2929</v>
      </c>
      <c r="B1286">
        <v>18910</v>
      </c>
    </row>
    <row r="1287" spans="1:2" x14ac:dyDescent="0.2">
      <c r="A1287" t="s">
        <v>737</v>
      </c>
      <c r="B1287">
        <v>40017</v>
      </c>
    </row>
    <row r="1288" spans="1:2" x14ac:dyDescent="0.2">
      <c r="A1288" t="s">
        <v>6470</v>
      </c>
      <c r="B1288">
        <v>11607</v>
      </c>
    </row>
    <row r="1289" spans="1:2" x14ac:dyDescent="0.2">
      <c r="A1289" t="s">
        <v>5708</v>
      </c>
      <c r="B1289">
        <v>38627</v>
      </c>
    </row>
    <row r="1290" spans="1:2" x14ac:dyDescent="0.2">
      <c r="A1290" t="s">
        <v>5409</v>
      </c>
      <c r="B1290">
        <v>80578</v>
      </c>
    </row>
    <row r="1291" spans="1:2" x14ac:dyDescent="0.2">
      <c r="A1291" t="s">
        <v>5945</v>
      </c>
      <c r="B1291">
        <v>100000</v>
      </c>
    </row>
    <row r="1292" spans="1:2" x14ac:dyDescent="0.2">
      <c r="A1292" t="s">
        <v>2550</v>
      </c>
      <c r="B1292">
        <v>91124</v>
      </c>
    </row>
    <row r="1293" spans="1:2" x14ac:dyDescent="0.2">
      <c r="A1293" t="s">
        <v>256</v>
      </c>
      <c r="B1293">
        <v>89320</v>
      </c>
    </row>
    <row r="1294" spans="1:2" x14ac:dyDescent="0.2">
      <c r="A1294" t="s">
        <v>4962</v>
      </c>
      <c r="B1294">
        <v>15418</v>
      </c>
    </row>
    <row r="1295" spans="1:2" x14ac:dyDescent="0.2">
      <c r="A1295" t="s">
        <v>6290</v>
      </c>
      <c r="B1295">
        <v>49187</v>
      </c>
    </row>
    <row r="1296" spans="1:2" x14ac:dyDescent="0.2">
      <c r="A1296" t="s">
        <v>2545</v>
      </c>
      <c r="B1296">
        <v>198839</v>
      </c>
    </row>
    <row r="1297" spans="1:2" x14ac:dyDescent="0.2">
      <c r="A1297" t="s">
        <v>3819</v>
      </c>
      <c r="B1297">
        <v>8571</v>
      </c>
    </row>
    <row r="1298" spans="1:2" x14ac:dyDescent="0.2">
      <c r="A1298" t="s">
        <v>5049</v>
      </c>
      <c r="B1298">
        <v>49835</v>
      </c>
    </row>
    <row r="1299" spans="1:2" x14ac:dyDescent="0.2">
      <c r="A1299" t="s">
        <v>2861</v>
      </c>
      <c r="B1299">
        <v>202095</v>
      </c>
    </row>
    <row r="1300" spans="1:2" x14ac:dyDescent="0.2">
      <c r="A1300" t="s">
        <v>577</v>
      </c>
      <c r="B1300">
        <v>81161</v>
      </c>
    </row>
    <row r="1301" spans="1:2" x14ac:dyDescent="0.2">
      <c r="A1301" t="s">
        <v>5031</v>
      </c>
      <c r="B1301">
        <v>60481</v>
      </c>
    </row>
    <row r="1302" spans="1:2" x14ac:dyDescent="0.2">
      <c r="A1302" t="s">
        <v>2954</v>
      </c>
      <c r="B1302">
        <v>100340</v>
      </c>
    </row>
    <row r="1303" spans="1:2" x14ac:dyDescent="0.2">
      <c r="A1303" t="s">
        <v>5814</v>
      </c>
      <c r="B1303">
        <v>39436</v>
      </c>
    </row>
    <row r="1304" spans="1:2" x14ac:dyDescent="0.2">
      <c r="A1304" t="s">
        <v>4308</v>
      </c>
      <c r="B1304">
        <v>15182</v>
      </c>
    </row>
    <row r="1305" spans="1:2" x14ac:dyDescent="0.2">
      <c r="A1305" t="s">
        <v>6089</v>
      </c>
      <c r="B1305">
        <v>150941</v>
      </c>
    </row>
    <row r="1306" spans="1:2" x14ac:dyDescent="0.2">
      <c r="A1306" t="s">
        <v>3609</v>
      </c>
      <c r="B1306">
        <v>148398</v>
      </c>
    </row>
    <row r="1307" spans="1:2" x14ac:dyDescent="0.2">
      <c r="A1307" t="s">
        <v>4108</v>
      </c>
      <c r="B1307">
        <v>48193</v>
      </c>
    </row>
    <row r="1308" spans="1:2" x14ac:dyDescent="0.2">
      <c r="A1308" t="s">
        <v>705</v>
      </c>
      <c r="B1308">
        <v>53168</v>
      </c>
    </row>
    <row r="1309" spans="1:2" x14ac:dyDescent="0.2">
      <c r="A1309" t="s">
        <v>4309</v>
      </c>
      <c r="B1309">
        <v>11171</v>
      </c>
    </row>
    <row r="1310" spans="1:2" x14ac:dyDescent="0.2">
      <c r="A1310" t="s">
        <v>1843</v>
      </c>
      <c r="B1310">
        <v>79907</v>
      </c>
    </row>
    <row r="1311" spans="1:2" x14ac:dyDescent="0.2">
      <c r="A1311" t="s">
        <v>6275</v>
      </c>
      <c r="B1311">
        <v>47414</v>
      </c>
    </row>
    <row r="1312" spans="1:2" x14ac:dyDescent="0.2">
      <c r="A1312" t="s">
        <v>5831</v>
      </c>
      <c r="B1312">
        <v>51697</v>
      </c>
    </row>
    <row r="1313" spans="1:2" x14ac:dyDescent="0.2">
      <c r="A1313" t="s">
        <v>1478</v>
      </c>
      <c r="B1313">
        <v>14252</v>
      </c>
    </row>
    <row r="1314" spans="1:2" x14ac:dyDescent="0.2">
      <c r="A1314" t="s">
        <v>635</v>
      </c>
      <c r="B1314">
        <v>13989</v>
      </c>
    </row>
    <row r="1315" spans="1:2" x14ac:dyDescent="0.2">
      <c r="A1315" t="s">
        <v>666</v>
      </c>
      <c r="B1315">
        <v>24255</v>
      </c>
    </row>
    <row r="1316" spans="1:2" x14ac:dyDescent="0.2">
      <c r="A1316" t="s">
        <v>6571</v>
      </c>
      <c r="B1316">
        <v>152062</v>
      </c>
    </row>
    <row r="1317" spans="1:2" x14ac:dyDescent="0.2">
      <c r="A1317" t="s">
        <v>182</v>
      </c>
      <c r="B1317">
        <v>71898</v>
      </c>
    </row>
    <row r="1318" spans="1:2" x14ac:dyDescent="0.2">
      <c r="A1318" t="s">
        <v>707</v>
      </c>
      <c r="B1318">
        <v>49976</v>
      </c>
    </row>
    <row r="1319" spans="1:2" x14ac:dyDescent="0.2">
      <c r="A1319" t="s">
        <v>2652</v>
      </c>
      <c r="B1319">
        <v>12904</v>
      </c>
    </row>
    <row r="1320" spans="1:2" x14ac:dyDescent="0.2">
      <c r="A1320" t="s">
        <v>33</v>
      </c>
      <c r="B1320">
        <v>23758</v>
      </c>
    </row>
    <row r="1321" spans="1:2" x14ac:dyDescent="0.2">
      <c r="A1321" t="s">
        <v>5434</v>
      </c>
      <c r="B1321">
        <v>59362</v>
      </c>
    </row>
    <row r="1322" spans="1:2" x14ac:dyDescent="0.2">
      <c r="A1322" t="s">
        <v>5293</v>
      </c>
      <c r="B1322">
        <v>32916</v>
      </c>
    </row>
    <row r="1323" spans="1:2" x14ac:dyDescent="0.2">
      <c r="A1323" t="s">
        <v>1878</v>
      </c>
      <c r="B1323">
        <v>75151</v>
      </c>
    </row>
    <row r="1324" spans="1:2" x14ac:dyDescent="0.2">
      <c r="A1324" t="s">
        <v>65</v>
      </c>
      <c r="B1324">
        <v>65145</v>
      </c>
    </row>
    <row r="1325" spans="1:2" x14ac:dyDescent="0.2">
      <c r="A1325" t="s">
        <v>2389</v>
      </c>
      <c r="B1325">
        <v>24537</v>
      </c>
    </row>
    <row r="1326" spans="1:2" x14ac:dyDescent="0.2">
      <c r="A1326" t="s">
        <v>4913</v>
      </c>
      <c r="B1326">
        <v>33099</v>
      </c>
    </row>
    <row r="1327" spans="1:2" x14ac:dyDescent="0.2">
      <c r="A1327" t="s">
        <v>503</v>
      </c>
      <c r="B1327">
        <v>109019</v>
      </c>
    </row>
    <row r="1328" spans="1:2" x14ac:dyDescent="0.2">
      <c r="A1328" t="s">
        <v>3886</v>
      </c>
      <c r="B1328">
        <v>86433</v>
      </c>
    </row>
    <row r="1329" spans="1:2" x14ac:dyDescent="0.2">
      <c r="A1329" t="s">
        <v>3328</v>
      </c>
      <c r="B1329">
        <v>56498</v>
      </c>
    </row>
    <row r="1330" spans="1:2" x14ac:dyDescent="0.2">
      <c r="A1330" t="s">
        <v>5712</v>
      </c>
      <c r="B1330">
        <v>11234</v>
      </c>
    </row>
    <row r="1331" spans="1:2" x14ac:dyDescent="0.2">
      <c r="A1331" t="s">
        <v>5683</v>
      </c>
      <c r="B1331">
        <v>61410</v>
      </c>
    </row>
    <row r="1332" spans="1:2" x14ac:dyDescent="0.2">
      <c r="A1332" t="s">
        <v>41</v>
      </c>
      <c r="B1332">
        <v>66641</v>
      </c>
    </row>
    <row r="1333" spans="1:2" x14ac:dyDescent="0.2">
      <c r="A1333" t="s">
        <v>1216</v>
      </c>
      <c r="B1333">
        <v>69324</v>
      </c>
    </row>
    <row r="1334" spans="1:2" x14ac:dyDescent="0.2">
      <c r="A1334" t="s">
        <v>616</v>
      </c>
      <c r="B1334">
        <v>46748</v>
      </c>
    </row>
    <row r="1335" spans="1:2" x14ac:dyDescent="0.2">
      <c r="A1335" t="s">
        <v>6671</v>
      </c>
      <c r="B1335">
        <v>24863</v>
      </c>
    </row>
    <row r="1336" spans="1:2" x14ac:dyDescent="0.2">
      <c r="A1336" t="s">
        <v>5050</v>
      </c>
      <c r="B1336">
        <v>7667</v>
      </c>
    </row>
    <row r="1337" spans="1:2" x14ac:dyDescent="0.2">
      <c r="A1337" t="s">
        <v>3115</v>
      </c>
      <c r="B1337">
        <v>52136</v>
      </c>
    </row>
    <row r="1338" spans="1:2" x14ac:dyDescent="0.2">
      <c r="A1338" t="s">
        <v>2267</v>
      </c>
      <c r="B1338">
        <v>22175</v>
      </c>
    </row>
    <row r="1339" spans="1:2" x14ac:dyDescent="0.2">
      <c r="A1339" t="s">
        <v>2709</v>
      </c>
      <c r="B1339">
        <v>43790</v>
      </c>
    </row>
    <row r="1340" spans="1:2" x14ac:dyDescent="0.2">
      <c r="A1340" t="s">
        <v>3892</v>
      </c>
      <c r="B1340">
        <v>10499</v>
      </c>
    </row>
    <row r="1341" spans="1:2" x14ac:dyDescent="0.2">
      <c r="A1341" t="s">
        <v>798</v>
      </c>
      <c r="B1341">
        <v>92872</v>
      </c>
    </row>
    <row r="1342" spans="1:2" x14ac:dyDescent="0.2">
      <c r="A1342" t="s">
        <v>3478</v>
      </c>
      <c r="B1342">
        <v>16620</v>
      </c>
    </row>
    <row r="1343" spans="1:2" x14ac:dyDescent="0.2">
      <c r="A1343" t="s">
        <v>645</v>
      </c>
      <c r="B1343">
        <v>21518</v>
      </c>
    </row>
    <row r="1344" spans="1:2" x14ac:dyDescent="0.2">
      <c r="A1344" t="s">
        <v>5836</v>
      </c>
      <c r="B1344">
        <v>52672</v>
      </c>
    </row>
    <row r="1345" spans="1:2" x14ac:dyDescent="0.2">
      <c r="A1345" t="s">
        <v>5489</v>
      </c>
      <c r="B1345">
        <v>49169</v>
      </c>
    </row>
    <row r="1346" spans="1:2" x14ac:dyDescent="0.2">
      <c r="A1346" t="s">
        <v>5670</v>
      </c>
      <c r="B1346">
        <v>58555</v>
      </c>
    </row>
    <row r="1347" spans="1:2" x14ac:dyDescent="0.2">
      <c r="A1347" t="s">
        <v>4646</v>
      </c>
      <c r="B1347">
        <v>57289</v>
      </c>
    </row>
    <row r="1348" spans="1:2" x14ac:dyDescent="0.2">
      <c r="A1348" t="s">
        <v>1375</v>
      </c>
      <c r="B1348">
        <v>91336</v>
      </c>
    </row>
    <row r="1349" spans="1:2" x14ac:dyDescent="0.2">
      <c r="A1349" t="s">
        <v>6507</v>
      </c>
      <c r="B1349">
        <v>43597</v>
      </c>
    </row>
    <row r="1350" spans="1:2" x14ac:dyDescent="0.2">
      <c r="A1350" t="s">
        <v>2481</v>
      </c>
      <c r="B1350">
        <v>19356</v>
      </c>
    </row>
    <row r="1351" spans="1:2" x14ac:dyDescent="0.2">
      <c r="A1351" t="s">
        <v>1725</v>
      </c>
      <c r="B1351">
        <v>63508</v>
      </c>
    </row>
    <row r="1352" spans="1:2" x14ac:dyDescent="0.2">
      <c r="A1352" t="s">
        <v>6184</v>
      </c>
      <c r="B1352">
        <v>49009</v>
      </c>
    </row>
    <row r="1353" spans="1:2" x14ac:dyDescent="0.2">
      <c r="A1353" t="s">
        <v>6684</v>
      </c>
      <c r="B1353">
        <v>181661</v>
      </c>
    </row>
    <row r="1354" spans="1:2" x14ac:dyDescent="0.2">
      <c r="A1354" t="s">
        <v>4778</v>
      </c>
      <c r="B1354">
        <v>49724</v>
      </c>
    </row>
    <row r="1355" spans="1:2" x14ac:dyDescent="0.2">
      <c r="A1355" t="s">
        <v>4965</v>
      </c>
      <c r="B1355">
        <v>201962</v>
      </c>
    </row>
    <row r="1356" spans="1:2" x14ac:dyDescent="0.2">
      <c r="A1356" t="s">
        <v>3049</v>
      </c>
      <c r="B1356">
        <v>30634</v>
      </c>
    </row>
    <row r="1357" spans="1:2" x14ac:dyDescent="0.2">
      <c r="A1357" t="s">
        <v>1048</v>
      </c>
      <c r="B1357">
        <v>49034</v>
      </c>
    </row>
    <row r="1358" spans="1:2" x14ac:dyDescent="0.2">
      <c r="A1358" t="s">
        <v>5838</v>
      </c>
      <c r="B1358">
        <v>85840</v>
      </c>
    </row>
    <row r="1359" spans="1:2" x14ac:dyDescent="0.2">
      <c r="A1359" t="s">
        <v>1658</v>
      </c>
      <c r="B1359">
        <v>39099</v>
      </c>
    </row>
    <row r="1360" spans="1:2" x14ac:dyDescent="0.2">
      <c r="A1360" t="s">
        <v>1400</v>
      </c>
      <c r="B1360">
        <v>72756</v>
      </c>
    </row>
    <row r="1361" spans="1:2" x14ac:dyDescent="0.2">
      <c r="A1361" t="s">
        <v>6098</v>
      </c>
      <c r="B1361">
        <v>37275</v>
      </c>
    </row>
    <row r="1362" spans="1:2" x14ac:dyDescent="0.2">
      <c r="A1362" t="s">
        <v>3590</v>
      </c>
      <c r="B1362">
        <v>43015</v>
      </c>
    </row>
    <row r="1363" spans="1:2" x14ac:dyDescent="0.2">
      <c r="A1363" t="s">
        <v>4969</v>
      </c>
      <c r="B1363">
        <v>11506</v>
      </c>
    </row>
    <row r="1364" spans="1:2" x14ac:dyDescent="0.2">
      <c r="A1364" t="s">
        <v>5774</v>
      </c>
      <c r="B1364">
        <v>109829</v>
      </c>
    </row>
    <row r="1365" spans="1:2" x14ac:dyDescent="0.2">
      <c r="A1365" t="s">
        <v>2710</v>
      </c>
      <c r="B1365">
        <v>13616</v>
      </c>
    </row>
    <row r="1366" spans="1:2" x14ac:dyDescent="0.2">
      <c r="A1366" t="s">
        <v>1055</v>
      </c>
      <c r="B1366">
        <v>31327</v>
      </c>
    </row>
    <row r="1367" spans="1:2" x14ac:dyDescent="0.2">
      <c r="A1367" t="s">
        <v>1624</v>
      </c>
      <c r="B1367">
        <v>40162</v>
      </c>
    </row>
    <row r="1368" spans="1:2" x14ac:dyDescent="0.2">
      <c r="A1368" t="s">
        <v>4693</v>
      </c>
      <c r="B1368">
        <v>13927</v>
      </c>
    </row>
    <row r="1369" spans="1:2" x14ac:dyDescent="0.2">
      <c r="A1369" t="s">
        <v>5587</v>
      </c>
      <c r="B1369">
        <v>26582</v>
      </c>
    </row>
    <row r="1370" spans="1:2" x14ac:dyDescent="0.2">
      <c r="A1370" t="s">
        <v>1320</v>
      </c>
      <c r="B1370">
        <v>6138</v>
      </c>
    </row>
    <row r="1371" spans="1:2" x14ac:dyDescent="0.2">
      <c r="A1371" t="s">
        <v>2442</v>
      </c>
      <c r="B1371">
        <v>49060</v>
      </c>
    </row>
    <row r="1372" spans="1:2" x14ac:dyDescent="0.2">
      <c r="A1372" t="s">
        <v>5876</v>
      </c>
      <c r="B1372">
        <v>11913</v>
      </c>
    </row>
    <row r="1373" spans="1:2" x14ac:dyDescent="0.2">
      <c r="A1373" t="s">
        <v>4389</v>
      </c>
      <c r="B1373">
        <v>39484</v>
      </c>
    </row>
    <row r="1374" spans="1:2" x14ac:dyDescent="0.2">
      <c r="A1374" t="s">
        <v>4505</v>
      </c>
      <c r="B1374">
        <v>33962</v>
      </c>
    </row>
    <row r="1375" spans="1:2" x14ac:dyDescent="0.2">
      <c r="A1375" t="s">
        <v>1948</v>
      </c>
      <c r="B1375">
        <v>11887</v>
      </c>
    </row>
    <row r="1376" spans="1:2" x14ac:dyDescent="0.2">
      <c r="A1376" t="s">
        <v>5354</v>
      </c>
      <c r="B1376">
        <v>47173</v>
      </c>
    </row>
    <row r="1377" spans="1:2" x14ac:dyDescent="0.2">
      <c r="A1377" t="s">
        <v>191</v>
      </c>
      <c r="B1377">
        <v>190193</v>
      </c>
    </row>
    <row r="1378" spans="1:2" x14ac:dyDescent="0.2">
      <c r="A1378" t="s">
        <v>947</v>
      </c>
      <c r="B1378">
        <v>33514</v>
      </c>
    </row>
    <row r="1379" spans="1:2" x14ac:dyDescent="0.2">
      <c r="A1379" t="s">
        <v>3119</v>
      </c>
      <c r="B1379">
        <v>100035</v>
      </c>
    </row>
    <row r="1380" spans="1:2" x14ac:dyDescent="0.2">
      <c r="A1380" t="s">
        <v>4934</v>
      </c>
      <c r="B1380">
        <v>13422</v>
      </c>
    </row>
    <row r="1381" spans="1:2" x14ac:dyDescent="0.2">
      <c r="A1381" t="s">
        <v>1558</v>
      </c>
      <c r="B1381">
        <v>32093</v>
      </c>
    </row>
    <row r="1382" spans="1:2" x14ac:dyDescent="0.2">
      <c r="A1382" t="s">
        <v>1295</v>
      </c>
      <c r="B1382">
        <v>33965</v>
      </c>
    </row>
    <row r="1383" spans="1:2" x14ac:dyDescent="0.2">
      <c r="A1383" t="s">
        <v>4052</v>
      </c>
      <c r="B1383">
        <v>46488</v>
      </c>
    </row>
    <row r="1384" spans="1:2" x14ac:dyDescent="0.2">
      <c r="A1384" t="s">
        <v>6539</v>
      </c>
      <c r="B1384">
        <v>13049</v>
      </c>
    </row>
    <row r="1385" spans="1:2" x14ac:dyDescent="0.2">
      <c r="A1385" t="s">
        <v>725</v>
      </c>
      <c r="B1385">
        <v>123550</v>
      </c>
    </row>
    <row r="1386" spans="1:2" x14ac:dyDescent="0.2">
      <c r="A1386" t="s">
        <v>3282</v>
      </c>
      <c r="B1386">
        <v>69278</v>
      </c>
    </row>
    <row r="1387" spans="1:2" x14ac:dyDescent="0.2">
      <c r="A1387" t="s">
        <v>3660</v>
      </c>
      <c r="B1387">
        <v>139954</v>
      </c>
    </row>
    <row r="1388" spans="1:2" x14ac:dyDescent="0.2">
      <c r="A1388" t="s">
        <v>3460</v>
      </c>
      <c r="B1388">
        <v>65566</v>
      </c>
    </row>
    <row r="1389" spans="1:2" x14ac:dyDescent="0.2">
      <c r="A1389" t="s">
        <v>1961</v>
      </c>
      <c r="B1389">
        <v>77059</v>
      </c>
    </row>
    <row r="1390" spans="1:2" x14ac:dyDescent="0.2">
      <c r="A1390" t="s">
        <v>1634</v>
      </c>
      <c r="B1390">
        <v>26895</v>
      </c>
    </row>
    <row r="1391" spans="1:2" x14ac:dyDescent="0.2">
      <c r="A1391" t="s">
        <v>4947</v>
      </c>
      <c r="B1391">
        <v>40734</v>
      </c>
    </row>
    <row r="1392" spans="1:2" x14ac:dyDescent="0.2">
      <c r="A1392" t="s">
        <v>5608</v>
      </c>
      <c r="B1392">
        <v>22814</v>
      </c>
    </row>
    <row r="1393" spans="1:2" x14ac:dyDescent="0.2">
      <c r="A1393" t="s">
        <v>1032</v>
      </c>
      <c r="B1393">
        <v>61203</v>
      </c>
    </row>
    <row r="1394" spans="1:2" x14ac:dyDescent="0.2">
      <c r="A1394" t="s">
        <v>5343</v>
      </c>
      <c r="B1394">
        <v>47162</v>
      </c>
    </row>
    <row r="1395" spans="1:2" x14ac:dyDescent="0.2">
      <c r="A1395" t="s">
        <v>5822</v>
      </c>
      <c r="B1395">
        <v>153405</v>
      </c>
    </row>
    <row r="1396" spans="1:2" x14ac:dyDescent="0.2">
      <c r="A1396" t="s">
        <v>1628</v>
      </c>
      <c r="B1396">
        <v>25262</v>
      </c>
    </row>
    <row r="1397" spans="1:2" x14ac:dyDescent="0.2">
      <c r="A1397" t="s">
        <v>3318</v>
      </c>
      <c r="B1397">
        <v>101720</v>
      </c>
    </row>
    <row r="1398" spans="1:2" x14ac:dyDescent="0.2">
      <c r="A1398" t="s">
        <v>1283</v>
      </c>
      <c r="B1398">
        <v>25327</v>
      </c>
    </row>
    <row r="1399" spans="1:2" x14ac:dyDescent="0.2">
      <c r="A1399" t="s">
        <v>1925</v>
      </c>
      <c r="B1399">
        <v>23542</v>
      </c>
    </row>
    <row r="1400" spans="1:2" x14ac:dyDescent="0.2">
      <c r="A1400" t="s">
        <v>2886</v>
      </c>
      <c r="B1400">
        <v>54437</v>
      </c>
    </row>
    <row r="1401" spans="1:2" x14ac:dyDescent="0.2">
      <c r="A1401" t="s">
        <v>2379</v>
      </c>
      <c r="B1401">
        <v>77570</v>
      </c>
    </row>
    <row r="1402" spans="1:2" x14ac:dyDescent="0.2">
      <c r="A1402" t="s">
        <v>956</v>
      </c>
      <c r="B1402">
        <v>16071</v>
      </c>
    </row>
    <row r="1403" spans="1:2" x14ac:dyDescent="0.2">
      <c r="A1403" t="s">
        <v>2208</v>
      </c>
      <c r="B1403">
        <v>42852</v>
      </c>
    </row>
    <row r="1404" spans="1:2" x14ac:dyDescent="0.2">
      <c r="A1404" t="s">
        <v>3426</v>
      </c>
      <c r="B1404">
        <v>118201</v>
      </c>
    </row>
    <row r="1405" spans="1:2" x14ac:dyDescent="0.2">
      <c r="A1405" t="s">
        <v>4745</v>
      </c>
      <c r="B1405">
        <v>72894</v>
      </c>
    </row>
    <row r="1406" spans="1:2" x14ac:dyDescent="0.2">
      <c r="A1406" t="s">
        <v>3586</v>
      </c>
      <c r="B1406">
        <v>51856</v>
      </c>
    </row>
    <row r="1407" spans="1:2" x14ac:dyDescent="0.2">
      <c r="A1407" t="s">
        <v>3130</v>
      </c>
      <c r="B1407">
        <v>32675</v>
      </c>
    </row>
    <row r="1408" spans="1:2" x14ac:dyDescent="0.2">
      <c r="A1408" t="s">
        <v>2948</v>
      </c>
      <c r="B1408">
        <v>82043</v>
      </c>
    </row>
    <row r="1409" spans="1:2" x14ac:dyDescent="0.2">
      <c r="A1409" t="s">
        <v>1405</v>
      </c>
      <c r="B1409">
        <v>32918</v>
      </c>
    </row>
    <row r="1410" spans="1:2" x14ac:dyDescent="0.2">
      <c r="A1410" t="s">
        <v>3380</v>
      </c>
      <c r="B1410">
        <v>55589</v>
      </c>
    </row>
    <row r="1411" spans="1:2" x14ac:dyDescent="0.2">
      <c r="A1411" t="s">
        <v>6369</v>
      </c>
      <c r="B1411">
        <v>49129</v>
      </c>
    </row>
    <row r="1412" spans="1:2" x14ac:dyDescent="0.2">
      <c r="A1412" t="s">
        <v>2876</v>
      </c>
      <c r="B1412">
        <v>198527</v>
      </c>
    </row>
    <row r="1413" spans="1:2" x14ac:dyDescent="0.2">
      <c r="A1413" t="s">
        <v>2411</v>
      </c>
      <c r="B1413">
        <v>47337</v>
      </c>
    </row>
    <row r="1414" spans="1:2" x14ac:dyDescent="0.2">
      <c r="A1414" t="s">
        <v>469</v>
      </c>
      <c r="B1414">
        <v>42971</v>
      </c>
    </row>
    <row r="1415" spans="1:2" x14ac:dyDescent="0.2">
      <c r="A1415" t="s">
        <v>6433</v>
      </c>
      <c r="B1415">
        <v>32011</v>
      </c>
    </row>
    <row r="1416" spans="1:2" x14ac:dyDescent="0.2">
      <c r="A1416" t="s">
        <v>4510</v>
      </c>
      <c r="B1416">
        <v>75020</v>
      </c>
    </row>
    <row r="1417" spans="1:2" x14ac:dyDescent="0.2">
      <c r="A1417" t="s">
        <v>5969</v>
      </c>
      <c r="B1417">
        <v>8155</v>
      </c>
    </row>
    <row r="1418" spans="1:2" x14ac:dyDescent="0.2">
      <c r="A1418" t="s">
        <v>6675</v>
      </c>
      <c r="B1418">
        <v>5329</v>
      </c>
    </row>
    <row r="1419" spans="1:2" x14ac:dyDescent="0.2">
      <c r="A1419" t="s">
        <v>5782</v>
      </c>
      <c r="B1419">
        <v>41395</v>
      </c>
    </row>
    <row r="1420" spans="1:2" x14ac:dyDescent="0.2">
      <c r="A1420" t="s">
        <v>5673</v>
      </c>
      <c r="B1420">
        <v>10876</v>
      </c>
    </row>
    <row r="1421" spans="1:2" x14ac:dyDescent="0.2">
      <c r="A1421" t="s">
        <v>2634</v>
      </c>
      <c r="B1421">
        <v>42825</v>
      </c>
    </row>
    <row r="1422" spans="1:2" x14ac:dyDescent="0.2">
      <c r="A1422" t="s">
        <v>226</v>
      </c>
      <c r="B1422">
        <v>59443</v>
      </c>
    </row>
    <row r="1423" spans="1:2" x14ac:dyDescent="0.2">
      <c r="A1423" t="s">
        <v>6655</v>
      </c>
      <c r="B1423">
        <v>87801</v>
      </c>
    </row>
    <row r="1424" spans="1:2" x14ac:dyDescent="0.2">
      <c r="A1424" t="s">
        <v>1687</v>
      </c>
      <c r="B1424">
        <v>117851</v>
      </c>
    </row>
    <row r="1425" spans="1:2" x14ac:dyDescent="0.2">
      <c r="A1425" t="s">
        <v>2222</v>
      </c>
      <c r="B1425">
        <v>160578</v>
      </c>
    </row>
    <row r="1426" spans="1:2" x14ac:dyDescent="0.2">
      <c r="A1426" t="s">
        <v>3782</v>
      </c>
      <c r="B1426">
        <v>12303</v>
      </c>
    </row>
    <row r="1427" spans="1:2" x14ac:dyDescent="0.2">
      <c r="A1427" t="s">
        <v>2479</v>
      </c>
      <c r="B1427">
        <v>22330</v>
      </c>
    </row>
    <row r="1428" spans="1:2" x14ac:dyDescent="0.2">
      <c r="A1428" t="s">
        <v>754</v>
      </c>
      <c r="B1428">
        <v>50676</v>
      </c>
    </row>
    <row r="1429" spans="1:2" x14ac:dyDescent="0.2">
      <c r="A1429" t="s">
        <v>3906</v>
      </c>
      <c r="B1429">
        <v>56737</v>
      </c>
    </row>
    <row r="1430" spans="1:2" x14ac:dyDescent="0.2">
      <c r="A1430" t="s">
        <v>1574</v>
      </c>
      <c r="B1430">
        <v>47402</v>
      </c>
    </row>
    <row r="1431" spans="1:2" x14ac:dyDescent="0.2">
      <c r="A1431" t="s">
        <v>1148</v>
      </c>
      <c r="B1431">
        <v>78546</v>
      </c>
    </row>
    <row r="1432" spans="1:2" x14ac:dyDescent="0.2">
      <c r="A1432" t="s">
        <v>4664</v>
      </c>
      <c r="B1432">
        <v>83426</v>
      </c>
    </row>
    <row r="1433" spans="1:2" x14ac:dyDescent="0.2">
      <c r="A1433" t="s">
        <v>4041</v>
      </c>
      <c r="B1433">
        <v>174530</v>
      </c>
    </row>
    <row r="1434" spans="1:2" x14ac:dyDescent="0.2">
      <c r="A1434" t="s">
        <v>805</v>
      </c>
      <c r="B1434">
        <v>142118</v>
      </c>
    </row>
    <row r="1435" spans="1:2" x14ac:dyDescent="0.2">
      <c r="A1435" t="s">
        <v>903</v>
      </c>
      <c r="B1435">
        <v>35614</v>
      </c>
    </row>
    <row r="1436" spans="1:2" x14ac:dyDescent="0.2">
      <c r="A1436" t="s">
        <v>2605</v>
      </c>
      <c r="B1436">
        <v>33057</v>
      </c>
    </row>
    <row r="1437" spans="1:2" x14ac:dyDescent="0.2">
      <c r="A1437" t="s">
        <v>2662</v>
      </c>
      <c r="B1437">
        <v>77846</v>
      </c>
    </row>
    <row r="1438" spans="1:2" x14ac:dyDescent="0.2">
      <c r="A1438" t="s">
        <v>1742</v>
      </c>
      <c r="B1438">
        <v>21611</v>
      </c>
    </row>
    <row r="1439" spans="1:2" x14ac:dyDescent="0.2">
      <c r="A1439" t="s">
        <v>6268</v>
      </c>
      <c r="B1439">
        <v>11544</v>
      </c>
    </row>
    <row r="1440" spans="1:2" x14ac:dyDescent="0.2">
      <c r="A1440" t="s">
        <v>3392</v>
      </c>
      <c r="B1440">
        <v>69525</v>
      </c>
    </row>
    <row r="1441" spans="1:2" x14ac:dyDescent="0.2">
      <c r="A1441" t="s">
        <v>1490</v>
      </c>
      <c r="B1441">
        <v>62735</v>
      </c>
    </row>
    <row r="1442" spans="1:2" x14ac:dyDescent="0.2">
      <c r="A1442" t="s">
        <v>1029</v>
      </c>
      <c r="B1442">
        <v>62705</v>
      </c>
    </row>
    <row r="1443" spans="1:2" x14ac:dyDescent="0.2">
      <c r="A1443" t="s">
        <v>2112</v>
      </c>
      <c r="B1443">
        <v>17500</v>
      </c>
    </row>
    <row r="1444" spans="1:2" x14ac:dyDescent="0.2">
      <c r="A1444" t="s">
        <v>1601</v>
      </c>
      <c r="B1444">
        <v>62558</v>
      </c>
    </row>
    <row r="1445" spans="1:2" x14ac:dyDescent="0.2">
      <c r="A1445" t="s">
        <v>2793</v>
      </c>
      <c r="B1445">
        <v>54368</v>
      </c>
    </row>
    <row r="1446" spans="1:2" x14ac:dyDescent="0.2">
      <c r="A1446" t="s">
        <v>2921</v>
      </c>
      <c r="B1446">
        <v>36729</v>
      </c>
    </row>
    <row r="1447" spans="1:2" x14ac:dyDescent="0.2">
      <c r="A1447" t="s">
        <v>5465</v>
      </c>
      <c r="B1447">
        <v>54996</v>
      </c>
    </row>
    <row r="1448" spans="1:2" x14ac:dyDescent="0.2">
      <c r="A1448" t="s">
        <v>6325</v>
      </c>
      <c r="B1448">
        <v>64498</v>
      </c>
    </row>
    <row r="1449" spans="1:2" x14ac:dyDescent="0.2">
      <c r="A1449" t="s">
        <v>1806</v>
      </c>
      <c r="B1449">
        <v>79756</v>
      </c>
    </row>
    <row r="1450" spans="1:2" x14ac:dyDescent="0.2">
      <c r="A1450" t="s">
        <v>2465</v>
      </c>
      <c r="B1450">
        <v>98971</v>
      </c>
    </row>
    <row r="1451" spans="1:2" x14ac:dyDescent="0.2">
      <c r="A1451" t="s">
        <v>2238</v>
      </c>
      <c r="B1451">
        <v>35179</v>
      </c>
    </row>
    <row r="1452" spans="1:2" x14ac:dyDescent="0.2">
      <c r="A1452" t="s">
        <v>4250</v>
      </c>
      <c r="B1452">
        <v>34238</v>
      </c>
    </row>
    <row r="1453" spans="1:2" x14ac:dyDescent="0.2">
      <c r="A1453" t="s">
        <v>2867</v>
      </c>
      <c r="B1453">
        <v>5087</v>
      </c>
    </row>
    <row r="1454" spans="1:2" x14ac:dyDescent="0.2">
      <c r="A1454" t="s">
        <v>2486</v>
      </c>
      <c r="B1454">
        <v>41374</v>
      </c>
    </row>
    <row r="1455" spans="1:2" x14ac:dyDescent="0.2">
      <c r="A1455" t="s">
        <v>6352</v>
      </c>
      <c r="B1455">
        <v>10628</v>
      </c>
    </row>
    <row r="1456" spans="1:2" x14ac:dyDescent="0.2">
      <c r="A1456" t="s">
        <v>4746</v>
      </c>
      <c r="B1456">
        <v>111782</v>
      </c>
    </row>
    <row r="1457" spans="1:2" x14ac:dyDescent="0.2">
      <c r="A1457" t="s">
        <v>1770</v>
      </c>
      <c r="B1457">
        <v>13957</v>
      </c>
    </row>
    <row r="1458" spans="1:2" x14ac:dyDescent="0.2">
      <c r="A1458" t="s">
        <v>1845</v>
      </c>
      <c r="B1458">
        <v>62320</v>
      </c>
    </row>
    <row r="1459" spans="1:2" x14ac:dyDescent="0.2">
      <c r="A1459" t="s">
        <v>5793</v>
      </c>
      <c r="B1459">
        <v>112502</v>
      </c>
    </row>
    <row r="1460" spans="1:2" x14ac:dyDescent="0.2">
      <c r="A1460" t="s">
        <v>3539</v>
      </c>
      <c r="B1460">
        <v>15970</v>
      </c>
    </row>
    <row r="1461" spans="1:2" x14ac:dyDescent="0.2">
      <c r="A1461" t="s">
        <v>307</v>
      </c>
      <c r="B1461">
        <v>32661</v>
      </c>
    </row>
    <row r="1462" spans="1:2" x14ac:dyDescent="0.2">
      <c r="A1462" t="s">
        <v>5853</v>
      </c>
      <c r="B1462">
        <v>74709</v>
      </c>
    </row>
    <row r="1463" spans="1:2" x14ac:dyDescent="0.2">
      <c r="A1463" t="s">
        <v>317</v>
      </c>
      <c r="B1463">
        <v>52542</v>
      </c>
    </row>
    <row r="1464" spans="1:2" x14ac:dyDescent="0.2">
      <c r="A1464" t="s">
        <v>4401</v>
      </c>
      <c r="B1464">
        <v>10386</v>
      </c>
    </row>
    <row r="1465" spans="1:2" x14ac:dyDescent="0.2">
      <c r="A1465" t="s">
        <v>3616</v>
      </c>
      <c r="B1465">
        <v>52048</v>
      </c>
    </row>
    <row r="1466" spans="1:2" x14ac:dyDescent="0.2">
      <c r="A1466" t="s">
        <v>1867</v>
      </c>
      <c r="B1466">
        <v>72410</v>
      </c>
    </row>
    <row r="1467" spans="1:2" x14ac:dyDescent="0.2">
      <c r="A1467" t="s">
        <v>5862</v>
      </c>
      <c r="B1467">
        <v>48953</v>
      </c>
    </row>
    <row r="1468" spans="1:2" x14ac:dyDescent="0.2">
      <c r="A1468" t="s">
        <v>4729</v>
      </c>
      <c r="B1468">
        <v>198659</v>
      </c>
    </row>
    <row r="1469" spans="1:2" x14ac:dyDescent="0.2">
      <c r="A1469" t="s">
        <v>4973</v>
      </c>
      <c r="B1469">
        <v>15540</v>
      </c>
    </row>
    <row r="1470" spans="1:2" x14ac:dyDescent="0.2">
      <c r="A1470" t="s">
        <v>1561</v>
      </c>
      <c r="B1470">
        <v>25484</v>
      </c>
    </row>
    <row r="1471" spans="1:2" x14ac:dyDescent="0.2">
      <c r="A1471" t="s">
        <v>6486</v>
      </c>
      <c r="B1471">
        <v>34755</v>
      </c>
    </row>
    <row r="1472" spans="1:2" x14ac:dyDescent="0.2">
      <c r="A1472" t="s">
        <v>6628</v>
      </c>
      <c r="B1472">
        <v>96365</v>
      </c>
    </row>
    <row r="1473" spans="1:2" x14ac:dyDescent="0.2">
      <c r="A1473" t="s">
        <v>1814</v>
      </c>
      <c r="B1473">
        <v>50492</v>
      </c>
    </row>
    <row r="1474" spans="1:2" x14ac:dyDescent="0.2">
      <c r="A1474" t="s">
        <v>2718</v>
      </c>
      <c r="B1474">
        <v>3689</v>
      </c>
    </row>
    <row r="1475" spans="1:2" x14ac:dyDescent="0.2">
      <c r="A1475" t="s">
        <v>1082</v>
      </c>
      <c r="B1475">
        <v>59118</v>
      </c>
    </row>
    <row r="1476" spans="1:2" x14ac:dyDescent="0.2">
      <c r="A1476" t="s">
        <v>6439</v>
      </c>
      <c r="B1476">
        <v>39287</v>
      </c>
    </row>
    <row r="1477" spans="1:2" x14ac:dyDescent="0.2">
      <c r="A1477" t="s">
        <v>4429</v>
      </c>
      <c r="B1477">
        <v>22011</v>
      </c>
    </row>
    <row r="1478" spans="1:2" x14ac:dyDescent="0.2">
      <c r="A1478" t="s">
        <v>2787</v>
      </c>
      <c r="B1478">
        <v>36052</v>
      </c>
    </row>
    <row r="1479" spans="1:2" x14ac:dyDescent="0.2">
      <c r="A1479" t="s">
        <v>6075</v>
      </c>
      <c r="B1479">
        <v>10244</v>
      </c>
    </row>
    <row r="1480" spans="1:2" x14ac:dyDescent="0.2">
      <c r="A1480" t="s">
        <v>5795</v>
      </c>
      <c r="B1480">
        <v>51107</v>
      </c>
    </row>
    <row r="1481" spans="1:2" x14ac:dyDescent="0.2">
      <c r="A1481" t="s">
        <v>5533</v>
      </c>
      <c r="B1481">
        <v>56237</v>
      </c>
    </row>
    <row r="1482" spans="1:2" x14ac:dyDescent="0.2">
      <c r="A1482" t="s">
        <v>1611</v>
      </c>
      <c r="B1482">
        <v>11312</v>
      </c>
    </row>
    <row r="1483" spans="1:2" x14ac:dyDescent="0.2">
      <c r="A1483" t="s">
        <v>547</v>
      </c>
      <c r="B1483">
        <v>9398</v>
      </c>
    </row>
    <row r="1484" spans="1:2" x14ac:dyDescent="0.2">
      <c r="A1484" t="s">
        <v>3347</v>
      </c>
      <c r="B1484">
        <v>9352</v>
      </c>
    </row>
    <row r="1485" spans="1:2" x14ac:dyDescent="0.2">
      <c r="A1485" t="s">
        <v>2279</v>
      </c>
      <c r="B1485">
        <v>113291</v>
      </c>
    </row>
    <row r="1486" spans="1:2" x14ac:dyDescent="0.2">
      <c r="A1486" t="s">
        <v>5541</v>
      </c>
      <c r="B1486">
        <v>71384</v>
      </c>
    </row>
    <row r="1487" spans="1:2" x14ac:dyDescent="0.2">
      <c r="A1487" t="s">
        <v>6212</v>
      </c>
      <c r="B1487">
        <v>12714</v>
      </c>
    </row>
    <row r="1488" spans="1:2" x14ac:dyDescent="0.2">
      <c r="A1488" t="s">
        <v>5243</v>
      </c>
      <c r="B1488">
        <v>24956</v>
      </c>
    </row>
    <row r="1489" spans="1:2" x14ac:dyDescent="0.2">
      <c r="A1489" t="s">
        <v>2303</v>
      </c>
      <c r="B1489">
        <v>11050</v>
      </c>
    </row>
    <row r="1490" spans="1:2" x14ac:dyDescent="0.2">
      <c r="A1490" t="s">
        <v>5377</v>
      </c>
      <c r="B1490">
        <v>26976</v>
      </c>
    </row>
    <row r="1491" spans="1:2" x14ac:dyDescent="0.2">
      <c r="A1491" t="s">
        <v>5749</v>
      </c>
      <c r="B1491">
        <v>30028</v>
      </c>
    </row>
    <row r="1492" spans="1:2" x14ac:dyDescent="0.2">
      <c r="A1492" t="s">
        <v>6728</v>
      </c>
      <c r="B1492">
        <v>93289</v>
      </c>
    </row>
    <row r="1493" spans="1:2" x14ac:dyDescent="0.2">
      <c r="A1493" t="s">
        <v>516</v>
      </c>
      <c r="B1493">
        <v>72309</v>
      </c>
    </row>
    <row r="1494" spans="1:2" x14ac:dyDescent="0.2">
      <c r="A1494" t="s">
        <v>2181</v>
      </c>
      <c r="B1494">
        <v>61509</v>
      </c>
    </row>
    <row r="1495" spans="1:2" x14ac:dyDescent="0.2">
      <c r="A1495" t="s">
        <v>3196</v>
      </c>
      <c r="B1495">
        <v>52774</v>
      </c>
    </row>
    <row r="1496" spans="1:2" x14ac:dyDescent="0.2">
      <c r="A1496" t="s">
        <v>3419</v>
      </c>
      <c r="B1496">
        <v>73629</v>
      </c>
    </row>
    <row r="1497" spans="1:2" x14ac:dyDescent="0.2">
      <c r="A1497" t="s">
        <v>6562</v>
      </c>
      <c r="B1497">
        <v>71259</v>
      </c>
    </row>
    <row r="1498" spans="1:2" x14ac:dyDescent="0.2">
      <c r="A1498" t="s">
        <v>3708</v>
      </c>
      <c r="B1498">
        <v>26274</v>
      </c>
    </row>
    <row r="1499" spans="1:2" x14ac:dyDescent="0.2">
      <c r="A1499" t="s">
        <v>4348</v>
      </c>
      <c r="B1499">
        <v>38800</v>
      </c>
    </row>
    <row r="1500" spans="1:2" x14ac:dyDescent="0.2">
      <c r="A1500" t="s">
        <v>3164</v>
      </c>
      <c r="B1500">
        <v>53571</v>
      </c>
    </row>
    <row r="1501" spans="1:2" x14ac:dyDescent="0.2">
      <c r="A1501" t="s">
        <v>4235</v>
      </c>
      <c r="B1501">
        <v>47894</v>
      </c>
    </row>
    <row r="1502" spans="1:2" x14ac:dyDescent="0.2">
      <c r="A1502" t="s">
        <v>4719</v>
      </c>
      <c r="B1502">
        <v>108405</v>
      </c>
    </row>
    <row r="1503" spans="1:2" x14ac:dyDescent="0.2">
      <c r="A1503" t="s">
        <v>6376</v>
      </c>
      <c r="B1503">
        <v>18197</v>
      </c>
    </row>
    <row r="1504" spans="1:2" x14ac:dyDescent="0.2">
      <c r="A1504" t="s">
        <v>4407</v>
      </c>
      <c r="B1504">
        <v>16650</v>
      </c>
    </row>
    <row r="1505" spans="1:2" x14ac:dyDescent="0.2">
      <c r="A1505" t="s">
        <v>6657</v>
      </c>
      <c r="B1505">
        <v>72002</v>
      </c>
    </row>
    <row r="1506" spans="1:2" x14ac:dyDescent="0.2">
      <c r="A1506" t="s">
        <v>1194</v>
      </c>
      <c r="B1506">
        <v>25191</v>
      </c>
    </row>
    <row r="1507" spans="1:2" x14ac:dyDescent="0.2">
      <c r="A1507" t="s">
        <v>5127</v>
      </c>
      <c r="B1507">
        <v>37960</v>
      </c>
    </row>
    <row r="1508" spans="1:2" x14ac:dyDescent="0.2">
      <c r="A1508" t="s">
        <v>6273</v>
      </c>
      <c r="B1508">
        <v>20862</v>
      </c>
    </row>
    <row r="1509" spans="1:2" x14ac:dyDescent="0.2">
      <c r="A1509" t="s">
        <v>5522</v>
      </c>
      <c r="B1509">
        <v>56071</v>
      </c>
    </row>
    <row r="1510" spans="1:2" x14ac:dyDescent="0.2">
      <c r="A1510" t="s">
        <v>1626</v>
      </c>
      <c r="B1510">
        <v>61391</v>
      </c>
    </row>
    <row r="1511" spans="1:2" x14ac:dyDescent="0.2">
      <c r="A1511" t="s">
        <v>3248</v>
      </c>
      <c r="B1511">
        <v>19058</v>
      </c>
    </row>
    <row r="1512" spans="1:2" x14ac:dyDescent="0.2">
      <c r="A1512" t="s">
        <v>4592</v>
      </c>
      <c r="B1512">
        <v>30566</v>
      </c>
    </row>
    <row r="1513" spans="1:2" x14ac:dyDescent="0.2">
      <c r="A1513" t="s">
        <v>101</v>
      </c>
      <c r="B1513">
        <v>172256</v>
      </c>
    </row>
    <row r="1514" spans="1:2" x14ac:dyDescent="0.2">
      <c r="A1514" t="s">
        <v>2736</v>
      </c>
      <c r="B1514">
        <v>10117</v>
      </c>
    </row>
    <row r="1515" spans="1:2" x14ac:dyDescent="0.2">
      <c r="A1515" t="s">
        <v>3476</v>
      </c>
      <c r="B1515">
        <v>147662</v>
      </c>
    </row>
    <row r="1516" spans="1:2" x14ac:dyDescent="0.2">
      <c r="A1516" t="s">
        <v>4336</v>
      </c>
      <c r="B1516">
        <v>23540</v>
      </c>
    </row>
    <row r="1517" spans="1:2" x14ac:dyDescent="0.2">
      <c r="A1517" t="s">
        <v>3333</v>
      </c>
      <c r="B1517">
        <v>100796</v>
      </c>
    </row>
    <row r="1518" spans="1:2" x14ac:dyDescent="0.2">
      <c r="A1518" t="s">
        <v>3799</v>
      </c>
      <c r="B1518">
        <v>27888</v>
      </c>
    </row>
    <row r="1519" spans="1:2" x14ac:dyDescent="0.2">
      <c r="A1519" t="s">
        <v>1830</v>
      </c>
      <c r="B1519">
        <v>38131</v>
      </c>
    </row>
    <row r="1520" spans="1:2" x14ac:dyDescent="0.2">
      <c r="A1520" t="s">
        <v>3524</v>
      </c>
      <c r="B1520">
        <v>27974</v>
      </c>
    </row>
    <row r="1521" spans="1:2" x14ac:dyDescent="0.2">
      <c r="A1521" t="s">
        <v>6680</v>
      </c>
      <c r="B1521">
        <v>21327</v>
      </c>
    </row>
    <row r="1522" spans="1:2" x14ac:dyDescent="0.2">
      <c r="A1522" t="s">
        <v>2420</v>
      </c>
      <c r="B1522">
        <v>43230</v>
      </c>
    </row>
    <row r="1523" spans="1:2" x14ac:dyDescent="0.2">
      <c r="A1523" t="s">
        <v>6454</v>
      </c>
      <c r="B1523">
        <v>42484</v>
      </c>
    </row>
    <row r="1524" spans="1:2" x14ac:dyDescent="0.2">
      <c r="A1524" t="s">
        <v>4877</v>
      </c>
      <c r="B1524">
        <v>100229</v>
      </c>
    </row>
    <row r="1525" spans="1:2" x14ac:dyDescent="0.2">
      <c r="A1525" t="s">
        <v>2965</v>
      </c>
      <c r="B1525">
        <v>13086</v>
      </c>
    </row>
    <row r="1526" spans="1:2" x14ac:dyDescent="0.2">
      <c r="A1526" t="s">
        <v>4451</v>
      </c>
      <c r="B1526">
        <v>17823</v>
      </c>
    </row>
    <row r="1527" spans="1:2" x14ac:dyDescent="0.2">
      <c r="A1527" t="s">
        <v>520</v>
      </c>
      <c r="B1527">
        <v>71515</v>
      </c>
    </row>
    <row r="1528" spans="1:2" x14ac:dyDescent="0.2">
      <c r="A1528" t="s">
        <v>1883</v>
      </c>
      <c r="B1528">
        <v>188948</v>
      </c>
    </row>
    <row r="1529" spans="1:2" x14ac:dyDescent="0.2">
      <c r="A1529" t="s">
        <v>5771</v>
      </c>
      <c r="B1529">
        <v>108205</v>
      </c>
    </row>
    <row r="1530" spans="1:2" x14ac:dyDescent="0.2">
      <c r="A1530" t="s">
        <v>3303</v>
      </c>
      <c r="B1530">
        <v>91071</v>
      </c>
    </row>
    <row r="1531" spans="1:2" x14ac:dyDescent="0.2">
      <c r="A1531" t="s">
        <v>5574</v>
      </c>
      <c r="B1531">
        <v>45752</v>
      </c>
    </row>
    <row r="1532" spans="1:2" x14ac:dyDescent="0.2">
      <c r="A1532" t="s">
        <v>1813</v>
      </c>
      <c r="B1532">
        <v>10441</v>
      </c>
    </row>
    <row r="1533" spans="1:2" x14ac:dyDescent="0.2">
      <c r="A1533" t="s">
        <v>5429</v>
      </c>
      <c r="B1533">
        <v>70741</v>
      </c>
    </row>
    <row r="1534" spans="1:2" x14ac:dyDescent="0.2">
      <c r="A1534" t="s">
        <v>2157</v>
      </c>
      <c r="B1534">
        <v>14613</v>
      </c>
    </row>
    <row r="1535" spans="1:2" x14ac:dyDescent="0.2">
      <c r="A1535" t="s">
        <v>5003</v>
      </c>
      <c r="B1535">
        <v>45782</v>
      </c>
    </row>
    <row r="1536" spans="1:2" x14ac:dyDescent="0.2">
      <c r="A1536" t="s">
        <v>1289</v>
      </c>
      <c r="B1536">
        <v>29991</v>
      </c>
    </row>
    <row r="1537" spans="1:2" x14ac:dyDescent="0.2">
      <c r="A1537" t="s">
        <v>1523</v>
      </c>
      <c r="B1537">
        <v>30501</v>
      </c>
    </row>
    <row r="1538" spans="1:2" x14ac:dyDescent="0.2">
      <c r="A1538" t="s">
        <v>1780</v>
      </c>
      <c r="B1538">
        <v>112180</v>
      </c>
    </row>
    <row r="1539" spans="1:2" x14ac:dyDescent="0.2">
      <c r="A1539" t="s">
        <v>5171</v>
      </c>
      <c r="B1539">
        <v>12390</v>
      </c>
    </row>
    <row r="1540" spans="1:2" x14ac:dyDescent="0.2">
      <c r="A1540" t="s">
        <v>773</v>
      </c>
      <c r="B1540">
        <v>45407</v>
      </c>
    </row>
    <row r="1541" spans="1:2" x14ac:dyDescent="0.2">
      <c r="A1541" t="s">
        <v>4638</v>
      </c>
      <c r="B1541">
        <v>15602</v>
      </c>
    </row>
    <row r="1542" spans="1:2" x14ac:dyDescent="0.2">
      <c r="A1542" t="s">
        <v>5331</v>
      </c>
      <c r="B1542">
        <v>60814</v>
      </c>
    </row>
    <row r="1543" spans="1:2" x14ac:dyDescent="0.2">
      <c r="A1543" t="s">
        <v>1890</v>
      </c>
      <c r="B1543">
        <v>37695</v>
      </c>
    </row>
    <row r="1544" spans="1:2" x14ac:dyDescent="0.2">
      <c r="A1544" t="s">
        <v>131</v>
      </c>
      <c r="B1544">
        <v>78492</v>
      </c>
    </row>
    <row r="1545" spans="1:2" x14ac:dyDescent="0.2">
      <c r="A1545" t="s">
        <v>2271</v>
      </c>
      <c r="B1545">
        <v>16090</v>
      </c>
    </row>
    <row r="1546" spans="1:2" x14ac:dyDescent="0.2">
      <c r="A1546" t="s">
        <v>4119</v>
      </c>
      <c r="B1546">
        <v>41385</v>
      </c>
    </row>
    <row r="1547" spans="1:2" x14ac:dyDescent="0.2">
      <c r="A1547" t="s">
        <v>1838</v>
      </c>
      <c r="B1547">
        <v>39354</v>
      </c>
    </row>
    <row r="1548" spans="1:2" x14ac:dyDescent="0.2">
      <c r="A1548" t="s">
        <v>1041</v>
      </c>
      <c r="B1548">
        <v>66201</v>
      </c>
    </row>
    <row r="1549" spans="1:2" x14ac:dyDescent="0.2">
      <c r="A1549" t="s">
        <v>1803</v>
      </c>
      <c r="B1549">
        <v>19986</v>
      </c>
    </row>
    <row r="1550" spans="1:2" x14ac:dyDescent="0.2">
      <c r="A1550" t="s">
        <v>3859</v>
      </c>
      <c r="B1550">
        <v>14457</v>
      </c>
    </row>
    <row r="1551" spans="1:2" x14ac:dyDescent="0.2">
      <c r="A1551" t="s">
        <v>4604</v>
      </c>
      <c r="B1551">
        <v>160001</v>
      </c>
    </row>
    <row r="1552" spans="1:2" x14ac:dyDescent="0.2">
      <c r="A1552" t="s">
        <v>2665</v>
      </c>
      <c r="B1552">
        <v>78108</v>
      </c>
    </row>
    <row r="1553" spans="1:2" x14ac:dyDescent="0.2">
      <c r="A1553" t="s">
        <v>3710</v>
      </c>
      <c r="B1553">
        <v>15389</v>
      </c>
    </row>
    <row r="1554" spans="1:2" x14ac:dyDescent="0.2">
      <c r="A1554" t="s">
        <v>1701</v>
      </c>
      <c r="B1554">
        <v>34113</v>
      </c>
    </row>
    <row r="1555" spans="1:2" x14ac:dyDescent="0.2">
      <c r="A1555" t="s">
        <v>2608</v>
      </c>
      <c r="B1555">
        <v>15803</v>
      </c>
    </row>
    <row r="1556" spans="1:2" x14ac:dyDescent="0.2">
      <c r="A1556" t="s">
        <v>429</v>
      </c>
      <c r="B1556">
        <v>50569</v>
      </c>
    </row>
    <row r="1557" spans="1:2" x14ac:dyDescent="0.2">
      <c r="A1557" t="s">
        <v>3030</v>
      </c>
      <c r="B1557">
        <v>52418</v>
      </c>
    </row>
    <row r="1558" spans="1:2" x14ac:dyDescent="0.2">
      <c r="A1558" t="s">
        <v>3719</v>
      </c>
      <c r="B1558">
        <v>17038</v>
      </c>
    </row>
    <row r="1559" spans="1:2" x14ac:dyDescent="0.2">
      <c r="A1559" t="s">
        <v>2246</v>
      </c>
      <c r="B1559">
        <v>39598</v>
      </c>
    </row>
    <row r="1560" spans="1:2" x14ac:dyDescent="0.2">
      <c r="A1560" t="s">
        <v>759</v>
      </c>
      <c r="B1560">
        <v>78344</v>
      </c>
    </row>
    <row r="1561" spans="1:2" x14ac:dyDescent="0.2">
      <c r="A1561" t="s">
        <v>3146</v>
      </c>
      <c r="B1561">
        <v>21615</v>
      </c>
    </row>
    <row r="1562" spans="1:2" x14ac:dyDescent="0.2">
      <c r="A1562" t="s">
        <v>1351</v>
      </c>
      <c r="B1562">
        <v>20637</v>
      </c>
    </row>
    <row r="1563" spans="1:2" x14ac:dyDescent="0.2">
      <c r="A1563" t="s">
        <v>6546</v>
      </c>
      <c r="B1563">
        <v>10691</v>
      </c>
    </row>
    <row r="1564" spans="1:2" x14ac:dyDescent="0.2">
      <c r="A1564" t="s">
        <v>1197</v>
      </c>
      <c r="B1564">
        <v>70148</v>
      </c>
    </row>
    <row r="1565" spans="1:2" x14ac:dyDescent="0.2">
      <c r="A1565" t="s">
        <v>4170</v>
      </c>
      <c r="B1565">
        <v>374185</v>
      </c>
    </row>
    <row r="1566" spans="1:2" x14ac:dyDescent="0.2">
      <c r="A1566" t="s">
        <v>1173</v>
      </c>
      <c r="B1566">
        <v>76377</v>
      </c>
    </row>
    <row r="1567" spans="1:2" x14ac:dyDescent="0.2">
      <c r="A1567" t="s">
        <v>2578</v>
      </c>
      <c r="B1567">
        <v>42923</v>
      </c>
    </row>
    <row r="1568" spans="1:2" x14ac:dyDescent="0.2">
      <c r="A1568" t="s">
        <v>2172</v>
      </c>
      <c r="B1568">
        <v>38128</v>
      </c>
    </row>
    <row r="1569" spans="1:2" x14ac:dyDescent="0.2">
      <c r="A1569" t="s">
        <v>5884</v>
      </c>
      <c r="B1569">
        <v>9103</v>
      </c>
    </row>
    <row r="1570" spans="1:2" x14ac:dyDescent="0.2">
      <c r="A1570" t="s">
        <v>628</v>
      </c>
      <c r="B1570">
        <v>3927</v>
      </c>
    </row>
    <row r="1571" spans="1:2" x14ac:dyDescent="0.2">
      <c r="A1571" t="s">
        <v>4472</v>
      </c>
      <c r="B1571">
        <v>17342</v>
      </c>
    </row>
    <row r="1572" spans="1:2" x14ac:dyDescent="0.2">
      <c r="A1572" t="s">
        <v>3177</v>
      </c>
      <c r="B1572">
        <v>58088</v>
      </c>
    </row>
    <row r="1573" spans="1:2" x14ac:dyDescent="0.2">
      <c r="A1573" t="s">
        <v>6629</v>
      </c>
      <c r="B1573">
        <v>6861</v>
      </c>
    </row>
    <row r="1574" spans="1:2" x14ac:dyDescent="0.2">
      <c r="A1574" t="s">
        <v>3728</v>
      </c>
      <c r="B1574">
        <v>161597</v>
      </c>
    </row>
    <row r="1575" spans="1:2" x14ac:dyDescent="0.2">
      <c r="A1575" t="s">
        <v>3511</v>
      </c>
      <c r="B1575">
        <v>47469</v>
      </c>
    </row>
    <row r="1576" spans="1:2" x14ac:dyDescent="0.2">
      <c r="A1576" t="s">
        <v>857</v>
      </c>
      <c r="B1576">
        <v>100476</v>
      </c>
    </row>
    <row r="1577" spans="1:2" x14ac:dyDescent="0.2">
      <c r="A1577" t="s">
        <v>5883</v>
      </c>
      <c r="B1577">
        <v>12180</v>
      </c>
    </row>
    <row r="1578" spans="1:2" x14ac:dyDescent="0.2">
      <c r="A1578" t="s">
        <v>2473</v>
      </c>
      <c r="B1578">
        <v>25817</v>
      </c>
    </row>
    <row r="1579" spans="1:2" x14ac:dyDescent="0.2">
      <c r="A1579" t="s">
        <v>4876</v>
      </c>
      <c r="B1579">
        <v>19446</v>
      </c>
    </row>
    <row r="1580" spans="1:2" x14ac:dyDescent="0.2">
      <c r="A1580" t="s">
        <v>4275</v>
      </c>
      <c r="B1580">
        <v>57543</v>
      </c>
    </row>
    <row r="1581" spans="1:2" x14ac:dyDescent="0.2">
      <c r="A1581" t="s">
        <v>6666</v>
      </c>
      <c r="B1581">
        <v>15505</v>
      </c>
    </row>
    <row r="1582" spans="1:2" x14ac:dyDescent="0.2">
      <c r="A1582" t="s">
        <v>4600</v>
      </c>
      <c r="B1582">
        <v>31722</v>
      </c>
    </row>
    <row r="1583" spans="1:2" x14ac:dyDescent="0.2">
      <c r="A1583" t="s">
        <v>748</v>
      </c>
      <c r="B1583">
        <v>55870</v>
      </c>
    </row>
    <row r="1584" spans="1:2" x14ac:dyDescent="0.2">
      <c r="A1584" t="s">
        <v>1001</v>
      </c>
      <c r="B1584">
        <v>98691</v>
      </c>
    </row>
    <row r="1585" spans="1:2" x14ac:dyDescent="0.2">
      <c r="A1585" t="s">
        <v>2739</v>
      </c>
      <c r="B1585">
        <v>25266</v>
      </c>
    </row>
    <row r="1586" spans="1:2" x14ac:dyDescent="0.2">
      <c r="A1586" t="s">
        <v>14</v>
      </c>
      <c r="B1586">
        <v>72045</v>
      </c>
    </row>
    <row r="1587" spans="1:2" x14ac:dyDescent="0.2">
      <c r="A1587" t="s">
        <v>3159</v>
      </c>
      <c r="B1587">
        <v>22541</v>
      </c>
    </row>
    <row r="1588" spans="1:2" x14ac:dyDescent="0.2">
      <c r="A1588" t="s">
        <v>611</v>
      </c>
      <c r="B1588">
        <v>63543</v>
      </c>
    </row>
    <row r="1589" spans="1:2" x14ac:dyDescent="0.2">
      <c r="A1589" t="s">
        <v>5987</v>
      </c>
      <c r="B1589">
        <v>36879</v>
      </c>
    </row>
    <row r="1590" spans="1:2" x14ac:dyDescent="0.2">
      <c r="A1590" t="s">
        <v>526</v>
      </c>
      <c r="B1590">
        <v>63004</v>
      </c>
    </row>
    <row r="1591" spans="1:2" x14ac:dyDescent="0.2">
      <c r="A1591" t="s">
        <v>1047</v>
      </c>
      <c r="B1591">
        <v>15763</v>
      </c>
    </row>
    <row r="1592" spans="1:2" x14ac:dyDescent="0.2">
      <c r="A1592" t="s">
        <v>1661</v>
      </c>
      <c r="B1592">
        <v>51387</v>
      </c>
    </row>
    <row r="1593" spans="1:2" x14ac:dyDescent="0.2">
      <c r="A1593" t="s">
        <v>6658</v>
      </c>
      <c r="B1593">
        <v>74333</v>
      </c>
    </row>
    <row r="1594" spans="1:2" x14ac:dyDescent="0.2">
      <c r="A1594" t="s">
        <v>3955</v>
      </c>
      <c r="B1594">
        <v>90580</v>
      </c>
    </row>
    <row r="1595" spans="1:2" x14ac:dyDescent="0.2">
      <c r="A1595" t="s">
        <v>6483</v>
      </c>
      <c r="B1595">
        <v>25862</v>
      </c>
    </row>
    <row r="1596" spans="1:2" x14ac:dyDescent="0.2">
      <c r="A1596" t="s">
        <v>2331</v>
      </c>
      <c r="B1596">
        <v>22568</v>
      </c>
    </row>
    <row r="1597" spans="1:2" x14ac:dyDescent="0.2">
      <c r="A1597" t="s">
        <v>1659</v>
      </c>
      <c r="B1597">
        <v>60074</v>
      </c>
    </row>
    <row r="1598" spans="1:2" x14ac:dyDescent="0.2">
      <c r="A1598" t="s">
        <v>4009</v>
      </c>
      <c r="B1598">
        <v>33948</v>
      </c>
    </row>
    <row r="1599" spans="1:2" x14ac:dyDescent="0.2">
      <c r="A1599" t="s">
        <v>2582</v>
      </c>
      <c r="B1599">
        <v>86253</v>
      </c>
    </row>
    <row r="1600" spans="1:2" x14ac:dyDescent="0.2">
      <c r="A1600" t="s">
        <v>3711</v>
      </c>
      <c r="B1600">
        <v>18825</v>
      </c>
    </row>
    <row r="1601" spans="1:2" x14ac:dyDescent="0.2">
      <c r="A1601" t="s">
        <v>988</v>
      </c>
      <c r="B1601">
        <v>36492</v>
      </c>
    </row>
    <row r="1602" spans="1:2" x14ac:dyDescent="0.2">
      <c r="A1602" t="s">
        <v>5335</v>
      </c>
      <c r="B1602">
        <v>13927</v>
      </c>
    </row>
    <row r="1603" spans="1:2" x14ac:dyDescent="0.2">
      <c r="A1603" t="s">
        <v>2041</v>
      </c>
      <c r="B1603">
        <v>41216</v>
      </c>
    </row>
    <row r="1604" spans="1:2" x14ac:dyDescent="0.2">
      <c r="A1604" t="s">
        <v>6384</v>
      </c>
      <c r="B1604">
        <v>116922</v>
      </c>
    </row>
    <row r="1605" spans="1:2" x14ac:dyDescent="0.2">
      <c r="A1605" t="s">
        <v>3528</v>
      </c>
      <c r="B1605">
        <v>75106</v>
      </c>
    </row>
    <row r="1606" spans="1:2" x14ac:dyDescent="0.2">
      <c r="A1606" t="s">
        <v>824</v>
      </c>
      <c r="B1606">
        <v>63570</v>
      </c>
    </row>
    <row r="1607" spans="1:2" x14ac:dyDescent="0.2">
      <c r="A1607" t="s">
        <v>2733</v>
      </c>
      <c r="B1607">
        <v>43882</v>
      </c>
    </row>
    <row r="1608" spans="1:2" x14ac:dyDescent="0.2">
      <c r="A1608" t="s">
        <v>1491</v>
      </c>
      <c r="B1608">
        <v>86425</v>
      </c>
    </row>
    <row r="1609" spans="1:2" x14ac:dyDescent="0.2">
      <c r="A1609" t="s">
        <v>3579</v>
      </c>
      <c r="B1609">
        <v>9868</v>
      </c>
    </row>
    <row r="1610" spans="1:2" x14ac:dyDescent="0.2">
      <c r="A1610" t="s">
        <v>4406</v>
      </c>
      <c r="B1610">
        <v>58202</v>
      </c>
    </row>
    <row r="1611" spans="1:2" x14ac:dyDescent="0.2">
      <c r="A1611" t="s">
        <v>995</v>
      </c>
      <c r="B1611">
        <v>42256</v>
      </c>
    </row>
    <row r="1612" spans="1:2" x14ac:dyDescent="0.2">
      <c r="A1612" t="s">
        <v>1508</v>
      </c>
      <c r="B1612">
        <v>31586</v>
      </c>
    </row>
    <row r="1613" spans="1:2" x14ac:dyDescent="0.2">
      <c r="A1613" t="s">
        <v>3493</v>
      </c>
      <c r="B1613">
        <v>15580</v>
      </c>
    </row>
    <row r="1614" spans="1:2" x14ac:dyDescent="0.2">
      <c r="A1614" t="s">
        <v>3382</v>
      </c>
      <c r="B1614">
        <v>95348</v>
      </c>
    </row>
    <row r="1615" spans="1:2" x14ac:dyDescent="0.2">
      <c r="A1615" t="s">
        <v>1040</v>
      </c>
      <c r="B1615">
        <v>69281</v>
      </c>
    </row>
    <row r="1616" spans="1:2" x14ac:dyDescent="0.2">
      <c r="A1616" t="s">
        <v>1386</v>
      </c>
      <c r="B1616">
        <v>129858</v>
      </c>
    </row>
    <row r="1617" spans="1:2" x14ac:dyDescent="0.2">
      <c r="A1617" t="s">
        <v>344</v>
      </c>
      <c r="B1617">
        <v>73598</v>
      </c>
    </row>
    <row r="1618" spans="1:2" x14ac:dyDescent="0.2">
      <c r="A1618" t="s">
        <v>3976</v>
      </c>
      <c r="B1618">
        <v>14111</v>
      </c>
    </row>
    <row r="1619" spans="1:2" x14ac:dyDescent="0.2">
      <c r="A1619" t="s">
        <v>2893</v>
      </c>
      <c r="B1619">
        <v>4417</v>
      </c>
    </row>
    <row r="1620" spans="1:2" x14ac:dyDescent="0.2">
      <c r="A1620" t="s">
        <v>4531</v>
      </c>
      <c r="B1620">
        <v>11597</v>
      </c>
    </row>
    <row r="1621" spans="1:2" x14ac:dyDescent="0.2">
      <c r="A1621" t="s">
        <v>2691</v>
      </c>
      <c r="B1621">
        <v>15783</v>
      </c>
    </row>
    <row r="1622" spans="1:2" x14ac:dyDescent="0.2">
      <c r="A1622" t="s">
        <v>6096</v>
      </c>
      <c r="B1622">
        <v>21071</v>
      </c>
    </row>
    <row r="1623" spans="1:2" x14ac:dyDescent="0.2">
      <c r="A1623" t="s">
        <v>109</v>
      </c>
      <c r="B1623">
        <v>15861</v>
      </c>
    </row>
    <row r="1624" spans="1:2" x14ac:dyDescent="0.2">
      <c r="A1624" t="s">
        <v>6619</v>
      </c>
      <c r="B1624">
        <v>55490</v>
      </c>
    </row>
    <row r="1625" spans="1:2" x14ac:dyDescent="0.2">
      <c r="A1625" t="s">
        <v>4880</v>
      </c>
      <c r="B1625">
        <v>50943</v>
      </c>
    </row>
    <row r="1626" spans="1:2" x14ac:dyDescent="0.2">
      <c r="A1626" t="s">
        <v>6067</v>
      </c>
      <c r="B1626">
        <v>55921</v>
      </c>
    </row>
    <row r="1627" spans="1:2" x14ac:dyDescent="0.2">
      <c r="A1627" t="s">
        <v>1784</v>
      </c>
      <c r="B1627">
        <v>41119</v>
      </c>
    </row>
    <row r="1628" spans="1:2" x14ac:dyDescent="0.2">
      <c r="A1628" t="s">
        <v>1952</v>
      </c>
      <c r="B1628">
        <v>58982</v>
      </c>
    </row>
    <row r="1629" spans="1:2" x14ac:dyDescent="0.2">
      <c r="A1629" t="s">
        <v>1666</v>
      </c>
      <c r="B1629">
        <v>14487</v>
      </c>
    </row>
    <row r="1630" spans="1:2" x14ac:dyDescent="0.2">
      <c r="A1630" t="s">
        <v>6591</v>
      </c>
      <c r="B1630">
        <v>88648</v>
      </c>
    </row>
    <row r="1631" spans="1:2" x14ac:dyDescent="0.2">
      <c r="A1631" t="s">
        <v>6282</v>
      </c>
      <c r="B1631">
        <v>12690</v>
      </c>
    </row>
    <row r="1632" spans="1:2" x14ac:dyDescent="0.2">
      <c r="A1632" t="s">
        <v>4563</v>
      </c>
      <c r="B1632">
        <v>55939</v>
      </c>
    </row>
    <row r="1633" spans="1:2" x14ac:dyDescent="0.2">
      <c r="A1633" t="s">
        <v>4512</v>
      </c>
      <c r="B1633">
        <v>55704</v>
      </c>
    </row>
    <row r="1634" spans="1:2" x14ac:dyDescent="0.2">
      <c r="A1634" t="s">
        <v>1073</v>
      </c>
      <c r="B1634">
        <v>54494</v>
      </c>
    </row>
    <row r="1635" spans="1:2" x14ac:dyDescent="0.2">
      <c r="A1635" t="s">
        <v>2863</v>
      </c>
      <c r="B1635">
        <v>4661</v>
      </c>
    </row>
    <row r="1636" spans="1:2" x14ac:dyDescent="0.2">
      <c r="A1636" t="s">
        <v>2138</v>
      </c>
      <c r="B1636">
        <v>6324</v>
      </c>
    </row>
    <row r="1637" spans="1:2" x14ac:dyDescent="0.2">
      <c r="A1637" t="s">
        <v>4789</v>
      </c>
      <c r="B1637">
        <v>3534</v>
      </c>
    </row>
    <row r="1638" spans="1:2" x14ac:dyDescent="0.2">
      <c r="A1638" t="s">
        <v>5702</v>
      </c>
      <c r="B1638">
        <v>12526</v>
      </c>
    </row>
    <row r="1639" spans="1:2" x14ac:dyDescent="0.2">
      <c r="A1639" t="s">
        <v>4717</v>
      </c>
      <c r="B1639">
        <v>9180</v>
      </c>
    </row>
    <row r="1640" spans="1:2" x14ac:dyDescent="0.2">
      <c r="A1640" t="s">
        <v>6457</v>
      </c>
      <c r="B1640">
        <v>16916</v>
      </c>
    </row>
    <row r="1641" spans="1:2" x14ac:dyDescent="0.2">
      <c r="A1641" t="s">
        <v>3520</v>
      </c>
      <c r="B1641">
        <v>50192</v>
      </c>
    </row>
    <row r="1642" spans="1:2" x14ac:dyDescent="0.2">
      <c r="A1642" t="s">
        <v>687</v>
      </c>
      <c r="B1642">
        <v>47578</v>
      </c>
    </row>
    <row r="1643" spans="1:2" x14ac:dyDescent="0.2">
      <c r="A1643" t="s">
        <v>2840</v>
      </c>
      <c r="B1643">
        <v>14565</v>
      </c>
    </row>
    <row r="1644" spans="1:2" x14ac:dyDescent="0.2">
      <c r="A1644" t="s">
        <v>5685</v>
      </c>
      <c r="B1644">
        <v>36841</v>
      </c>
    </row>
    <row r="1645" spans="1:2" x14ac:dyDescent="0.2">
      <c r="A1645" t="s">
        <v>796</v>
      </c>
      <c r="B1645">
        <v>40903</v>
      </c>
    </row>
    <row r="1646" spans="1:2" x14ac:dyDescent="0.2">
      <c r="A1646" t="s">
        <v>713</v>
      </c>
      <c r="B1646">
        <v>44675</v>
      </c>
    </row>
    <row r="1647" spans="1:2" x14ac:dyDescent="0.2">
      <c r="A1647" t="s">
        <v>1379</v>
      </c>
      <c r="B1647">
        <v>25670</v>
      </c>
    </row>
    <row r="1648" spans="1:2" x14ac:dyDescent="0.2">
      <c r="A1648" t="s">
        <v>224</v>
      </c>
      <c r="B1648">
        <v>52490</v>
      </c>
    </row>
    <row r="1649" spans="1:2" x14ac:dyDescent="0.2">
      <c r="A1649" t="s">
        <v>6285</v>
      </c>
      <c r="B1649">
        <v>18557</v>
      </c>
    </row>
    <row r="1650" spans="1:2" x14ac:dyDescent="0.2">
      <c r="A1650" t="s">
        <v>3676</v>
      </c>
      <c r="B1650">
        <v>63532</v>
      </c>
    </row>
    <row r="1651" spans="1:2" x14ac:dyDescent="0.2">
      <c r="A1651" t="s">
        <v>5010</v>
      </c>
      <c r="B1651">
        <v>21658</v>
      </c>
    </row>
    <row r="1652" spans="1:2" x14ac:dyDescent="0.2">
      <c r="A1652" t="s">
        <v>1234</v>
      </c>
      <c r="B1652">
        <v>26733</v>
      </c>
    </row>
    <row r="1653" spans="1:2" x14ac:dyDescent="0.2">
      <c r="A1653" t="s">
        <v>1919</v>
      </c>
      <c r="B1653">
        <v>56164</v>
      </c>
    </row>
    <row r="1654" spans="1:2" x14ac:dyDescent="0.2">
      <c r="A1654" t="s">
        <v>1026</v>
      </c>
      <c r="B1654">
        <v>21519</v>
      </c>
    </row>
    <row r="1655" spans="1:2" x14ac:dyDescent="0.2">
      <c r="A1655" t="s">
        <v>2743</v>
      </c>
      <c r="B1655">
        <v>38586</v>
      </c>
    </row>
    <row r="1656" spans="1:2" x14ac:dyDescent="0.2">
      <c r="A1656" t="s">
        <v>755</v>
      </c>
      <c r="B1656">
        <v>12834</v>
      </c>
    </row>
    <row r="1657" spans="1:2" x14ac:dyDescent="0.2">
      <c r="A1657" t="s">
        <v>6548</v>
      </c>
      <c r="B1657">
        <v>11349</v>
      </c>
    </row>
    <row r="1658" spans="1:2" x14ac:dyDescent="0.2">
      <c r="A1658" t="s">
        <v>2746</v>
      </c>
      <c r="B1658">
        <v>15912</v>
      </c>
    </row>
    <row r="1659" spans="1:2" x14ac:dyDescent="0.2">
      <c r="A1659" t="s">
        <v>6378</v>
      </c>
      <c r="B1659">
        <v>18437</v>
      </c>
    </row>
    <row r="1660" spans="1:2" x14ac:dyDescent="0.2">
      <c r="A1660" t="s">
        <v>6423</v>
      </c>
      <c r="B1660">
        <v>203781</v>
      </c>
    </row>
    <row r="1661" spans="1:2" x14ac:dyDescent="0.2">
      <c r="A1661" t="s">
        <v>967</v>
      </c>
      <c r="B1661">
        <v>24992</v>
      </c>
    </row>
    <row r="1662" spans="1:2" x14ac:dyDescent="0.2">
      <c r="A1662" t="s">
        <v>2786</v>
      </c>
      <c r="B1662">
        <v>49392</v>
      </c>
    </row>
    <row r="1663" spans="1:2" x14ac:dyDescent="0.2">
      <c r="A1663" t="s">
        <v>3671</v>
      </c>
      <c r="B1663">
        <v>12994</v>
      </c>
    </row>
    <row r="1664" spans="1:2" x14ac:dyDescent="0.2">
      <c r="A1664" t="s">
        <v>3808</v>
      </c>
      <c r="B1664">
        <v>39266</v>
      </c>
    </row>
    <row r="1665" spans="1:2" x14ac:dyDescent="0.2">
      <c r="A1665" t="s">
        <v>6153</v>
      </c>
      <c r="B1665">
        <v>31365</v>
      </c>
    </row>
    <row r="1666" spans="1:2" x14ac:dyDescent="0.2">
      <c r="A1666" t="s">
        <v>2762</v>
      </c>
      <c r="B1666">
        <v>36961</v>
      </c>
    </row>
    <row r="1667" spans="1:2" x14ac:dyDescent="0.2">
      <c r="A1667" t="s">
        <v>965</v>
      </c>
      <c r="B1667">
        <v>72534</v>
      </c>
    </row>
    <row r="1668" spans="1:2" x14ac:dyDescent="0.2">
      <c r="A1668" t="s">
        <v>4952</v>
      </c>
      <c r="B1668">
        <v>3449</v>
      </c>
    </row>
    <row r="1669" spans="1:2" x14ac:dyDescent="0.2">
      <c r="A1669" t="s">
        <v>2091</v>
      </c>
      <c r="B1669">
        <v>14022</v>
      </c>
    </row>
    <row r="1670" spans="1:2" x14ac:dyDescent="0.2">
      <c r="A1670" t="s">
        <v>2305</v>
      </c>
      <c r="B1670">
        <v>31310</v>
      </c>
    </row>
    <row r="1671" spans="1:2" x14ac:dyDescent="0.2">
      <c r="A1671" t="s">
        <v>4174</v>
      </c>
      <c r="B1671">
        <v>15939</v>
      </c>
    </row>
    <row r="1672" spans="1:2" x14ac:dyDescent="0.2">
      <c r="A1672" t="s">
        <v>4156</v>
      </c>
      <c r="B1672">
        <v>13523</v>
      </c>
    </row>
    <row r="1673" spans="1:2" x14ac:dyDescent="0.2">
      <c r="A1673" t="s">
        <v>1744</v>
      </c>
      <c r="B1673">
        <v>81116</v>
      </c>
    </row>
    <row r="1674" spans="1:2" x14ac:dyDescent="0.2">
      <c r="A1674" t="s">
        <v>2236</v>
      </c>
      <c r="B1674">
        <v>24633</v>
      </c>
    </row>
    <row r="1675" spans="1:2" x14ac:dyDescent="0.2">
      <c r="A1675" t="s">
        <v>2220</v>
      </c>
      <c r="B1675">
        <v>63208</v>
      </c>
    </row>
    <row r="1676" spans="1:2" x14ac:dyDescent="0.2">
      <c r="A1676" t="s">
        <v>2998</v>
      </c>
      <c r="B1676">
        <v>12209</v>
      </c>
    </row>
    <row r="1677" spans="1:2" x14ac:dyDescent="0.2">
      <c r="A1677" t="s">
        <v>1540</v>
      </c>
      <c r="B1677">
        <v>61340</v>
      </c>
    </row>
    <row r="1678" spans="1:2" x14ac:dyDescent="0.2">
      <c r="A1678" t="s">
        <v>595</v>
      </c>
      <c r="B1678">
        <v>57355</v>
      </c>
    </row>
    <row r="1679" spans="1:2" x14ac:dyDescent="0.2">
      <c r="A1679" t="s">
        <v>1257</v>
      </c>
      <c r="B1679">
        <v>4848</v>
      </c>
    </row>
    <row r="1680" spans="1:2" x14ac:dyDescent="0.2">
      <c r="A1680" t="s">
        <v>855</v>
      </c>
      <c r="B1680">
        <v>38235</v>
      </c>
    </row>
    <row r="1681" spans="1:2" x14ac:dyDescent="0.2">
      <c r="A1681" t="s">
        <v>3958</v>
      </c>
      <c r="B1681">
        <v>19365</v>
      </c>
    </row>
    <row r="1682" spans="1:2" x14ac:dyDescent="0.2">
      <c r="A1682" t="s">
        <v>6150</v>
      </c>
      <c r="B1682">
        <v>31644</v>
      </c>
    </row>
    <row r="1683" spans="1:2" x14ac:dyDescent="0.2">
      <c r="A1683" t="s">
        <v>3262</v>
      </c>
      <c r="B1683">
        <v>30354</v>
      </c>
    </row>
    <row r="1684" spans="1:2" x14ac:dyDescent="0.2">
      <c r="A1684" t="s">
        <v>3920</v>
      </c>
      <c r="B1684">
        <v>61288</v>
      </c>
    </row>
    <row r="1685" spans="1:2" x14ac:dyDescent="0.2">
      <c r="A1685" t="s">
        <v>6441</v>
      </c>
      <c r="B1685">
        <v>7490</v>
      </c>
    </row>
    <row r="1686" spans="1:2" x14ac:dyDescent="0.2">
      <c r="A1686" t="s">
        <v>2636</v>
      </c>
      <c r="B1686">
        <v>10202</v>
      </c>
    </row>
    <row r="1687" spans="1:2" x14ac:dyDescent="0.2">
      <c r="A1687" t="s">
        <v>4160</v>
      </c>
      <c r="B1687">
        <v>29240</v>
      </c>
    </row>
    <row r="1688" spans="1:2" x14ac:dyDescent="0.2">
      <c r="A1688" t="s">
        <v>1542</v>
      </c>
      <c r="B1688">
        <v>165668</v>
      </c>
    </row>
    <row r="1689" spans="1:2" x14ac:dyDescent="0.2">
      <c r="A1689" t="s">
        <v>4957</v>
      </c>
      <c r="B1689">
        <v>78319</v>
      </c>
    </row>
    <row r="1690" spans="1:2" x14ac:dyDescent="0.2">
      <c r="A1690" t="s">
        <v>2862</v>
      </c>
      <c r="B1690">
        <v>23365</v>
      </c>
    </row>
    <row r="1691" spans="1:2" x14ac:dyDescent="0.2">
      <c r="A1691" t="s">
        <v>2766</v>
      </c>
      <c r="B1691">
        <v>136069</v>
      </c>
    </row>
    <row r="1692" spans="1:2" x14ac:dyDescent="0.2">
      <c r="A1692" t="s">
        <v>3277</v>
      </c>
      <c r="B1692">
        <v>13569</v>
      </c>
    </row>
    <row r="1693" spans="1:2" x14ac:dyDescent="0.2">
      <c r="A1693" t="s">
        <v>2999</v>
      </c>
      <c r="B1693">
        <v>16351</v>
      </c>
    </row>
    <row r="1694" spans="1:2" x14ac:dyDescent="0.2">
      <c r="A1694" t="s">
        <v>3814</v>
      </c>
      <c r="B1694">
        <v>17360</v>
      </c>
    </row>
    <row r="1695" spans="1:2" x14ac:dyDescent="0.2">
      <c r="A1695" t="s">
        <v>282</v>
      </c>
      <c r="B1695">
        <v>35559</v>
      </c>
    </row>
    <row r="1696" spans="1:2" x14ac:dyDescent="0.2">
      <c r="A1696" t="s">
        <v>4195</v>
      </c>
      <c r="B1696">
        <v>11238</v>
      </c>
    </row>
    <row r="1697" spans="1:2" x14ac:dyDescent="0.2">
      <c r="A1697" t="s">
        <v>3150</v>
      </c>
      <c r="B1697">
        <v>70084</v>
      </c>
    </row>
    <row r="1698" spans="1:2" x14ac:dyDescent="0.2">
      <c r="A1698" t="s">
        <v>6142</v>
      </c>
      <c r="B1698">
        <v>135269</v>
      </c>
    </row>
    <row r="1699" spans="1:2" x14ac:dyDescent="0.2">
      <c r="A1699" t="s">
        <v>4149</v>
      </c>
      <c r="B1699">
        <v>6690</v>
      </c>
    </row>
    <row r="1700" spans="1:2" x14ac:dyDescent="0.2">
      <c r="A1700" t="s">
        <v>948</v>
      </c>
      <c r="B1700">
        <v>107518</v>
      </c>
    </row>
    <row r="1701" spans="1:2" x14ac:dyDescent="0.2">
      <c r="A1701" t="s">
        <v>731</v>
      </c>
      <c r="B1701">
        <v>16094</v>
      </c>
    </row>
    <row r="1702" spans="1:2" x14ac:dyDescent="0.2">
      <c r="A1702" t="s">
        <v>4124</v>
      </c>
      <c r="B1702">
        <v>22705</v>
      </c>
    </row>
    <row r="1703" spans="1:2" x14ac:dyDescent="0.2">
      <c r="A1703" t="s">
        <v>1099</v>
      </c>
      <c r="B1703">
        <v>17114</v>
      </c>
    </row>
    <row r="1704" spans="1:2" x14ac:dyDescent="0.2">
      <c r="A1704" t="s">
        <v>2940</v>
      </c>
      <c r="B1704">
        <v>19335</v>
      </c>
    </row>
    <row r="1705" spans="1:2" x14ac:dyDescent="0.2">
      <c r="A1705" t="s">
        <v>5665</v>
      </c>
      <c r="B1705">
        <v>58182</v>
      </c>
    </row>
    <row r="1706" spans="1:2" x14ac:dyDescent="0.2">
      <c r="A1706" t="s">
        <v>5369</v>
      </c>
      <c r="B1706">
        <v>42367</v>
      </c>
    </row>
    <row r="1707" spans="1:2" x14ac:dyDescent="0.2">
      <c r="A1707" t="s">
        <v>5576</v>
      </c>
      <c r="B1707">
        <v>25187</v>
      </c>
    </row>
    <row r="1708" spans="1:2" x14ac:dyDescent="0.2">
      <c r="A1708" t="s">
        <v>6123</v>
      </c>
      <c r="B1708">
        <v>12532</v>
      </c>
    </row>
    <row r="1709" spans="1:2" x14ac:dyDescent="0.2">
      <c r="A1709" t="s">
        <v>355</v>
      </c>
      <c r="B1709">
        <v>49906</v>
      </c>
    </row>
    <row r="1710" spans="1:2" x14ac:dyDescent="0.2">
      <c r="A1710" t="s">
        <v>4756</v>
      </c>
      <c r="B1710">
        <v>55874</v>
      </c>
    </row>
    <row r="1711" spans="1:2" x14ac:dyDescent="0.2">
      <c r="A1711" t="s">
        <v>458</v>
      </c>
      <c r="B1711">
        <v>56822</v>
      </c>
    </row>
    <row r="1712" spans="1:2" x14ac:dyDescent="0.2">
      <c r="A1712" t="s">
        <v>3047</v>
      </c>
      <c r="B1712">
        <v>106133</v>
      </c>
    </row>
    <row r="1713" spans="1:2" x14ac:dyDescent="0.2">
      <c r="A1713" t="s">
        <v>1367</v>
      </c>
      <c r="B1713">
        <v>18533</v>
      </c>
    </row>
    <row r="1714" spans="1:2" x14ac:dyDescent="0.2">
      <c r="A1714" t="s">
        <v>5138</v>
      </c>
      <c r="B1714">
        <v>16469</v>
      </c>
    </row>
    <row r="1715" spans="1:2" x14ac:dyDescent="0.2">
      <c r="A1715" t="s">
        <v>1137</v>
      </c>
      <c r="B1715">
        <v>42815</v>
      </c>
    </row>
    <row r="1716" spans="1:2" x14ac:dyDescent="0.2">
      <c r="A1716" t="s">
        <v>1761</v>
      </c>
      <c r="B1716">
        <v>50844</v>
      </c>
    </row>
    <row r="1717" spans="1:2" x14ac:dyDescent="0.2">
      <c r="A1717" t="s">
        <v>4145</v>
      </c>
      <c r="B1717">
        <v>17354</v>
      </c>
    </row>
    <row r="1718" spans="1:2" x14ac:dyDescent="0.2">
      <c r="A1718" t="s">
        <v>531</v>
      </c>
      <c r="B1718">
        <v>12820</v>
      </c>
    </row>
    <row r="1719" spans="1:2" x14ac:dyDescent="0.2">
      <c r="A1719" t="s">
        <v>3087</v>
      </c>
      <c r="B1719">
        <v>43786</v>
      </c>
    </row>
    <row r="1720" spans="1:2" x14ac:dyDescent="0.2">
      <c r="A1720" t="s">
        <v>2758</v>
      </c>
      <c r="B1720">
        <v>7510</v>
      </c>
    </row>
    <row r="1721" spans="1:2" x14ac:dyDescent="0.2">
      <c r="A1721" t="s">
        <v>6429</v>
      </c>
      <c r="B1721">
        <v>29194</v>
      </c>
    </row>
    <row r="1722" spans="1:2" x14ac:dyDescent="0.2">
      <c r="A1722" t="s">
        <v>2016</v>
      </c>
      <c r="B1722">
        <v>58265</v>
      </c>
    </row>
    <row r="1723" spans="1:2" x14ac:dyDescent="0.2">
      <c r="A1723" t="s">
        <v>5469</v>
      </c>
      <c r="B1723">
        <v>84302</v>
      </c>
    </row>
    <row r="1724" spans="1:2" x14ac:dyDescent="0.2">
      <c r="A1724" t="s">
        <v>4834</v>
      </c>
      <c r="B1724">
        <v>12414</v>
      </c>
    </row>
    <row r="1725" spans="1:2" x14ac:dyDescent="0.2">
      <c r="A1725" t="s">
        <v>2597</v>
      </c>
      <c r="B1725">
        <v>17823</v>
      </c>
    </row>
    <row r="1726" spans="1:2" x14ac:dyDescent="0.2">
      <c r="A1726" t="s">
        <v>1570</v>
      </c>
      <c r="B1726">
        <v>115894</v>
      </c>
    </row>
    <row r="1727" spans="1:2" x14ac:dyDescent="0.2">
      <c r="A1727" t="s">
        <v>1130</v>
      </c>
      <c r="B1727">
        <v>45060</v>
      </c>
    </row>
    <row r="1728" spans="1:2" x14ac:dyDescent="0.2">
      <c r="A1728" t="s">
        <v>5147</v>
      </c>
      <c r="B1728">
        <v>27229</v>
      </c>
    </row>
    <row r="1729" spans="1:2" x14ac:dyDescent="0.2">
      <c r="A1729" t="s">
        <v>5837</v>
      </c>
      <c r="B1729">
        <v>62067</v>
      </c>
    </row>
    <row r="1730" spans="1:2" x14ac:dyDescent="0.2">
      <c r="A1730" t="s">
        <v>4337</v>
      </c>
      <c r="B1730">
        <v>8416</v>
      </c>
    </row>
    <row r="1731" spans="1:2" x14ac:dyDescent="0.2">
      <c r="A1731" t="s">
        <v>2409</v>
      </c>
      <c r="B1731">
        <v>11341</v>
      </c>
    </row>
    <row r="1732" spans="1:2" x14ac:dyDescent="0.2">
      <c r="A1732" t="s">
        <v>2427</v>
      </c>
      <c r="B1732">
        <v>69621</v>
      </c>
    </row>
    <row r="1733" spans="1:2" x14ac:dyDescent="0.2">
      <c r="A1733" t="s">
        <v>464</v>
      </c>
      <c r="B1733">
        <v>113311</v>
      </c>
    </row>
    <row r="1734" spans="1:2" x14ac:dyDescent="0.2">
      <c r="A1734" t="s">
        <v>766</v>
      </c>
      <c r="B1734">
        <v>69859</v>
      </c>
    </row>
    <row r="1735" spans="1:2" x14ac:dyDescent="0.2">
      <c r="A1735" t="s">
        <v>5595</v>
      </c>
      <c r="B1735">
        <v>65785</v>
      </c>
    </row>
    <row r="1736" spans="1:2" x14ac:dyDescent="0.2">
      <c r="A1736" t="s">
        <v>5629</v>
      </c>
      <c r="B1736">
        <v>53324</v>
      </c>
    </row>
    <row r="1737" spans="1:2" x14ac:dyDescent="0.2">
      <c r="A1737" t="s">
        <v>2686</v>
      </c>
      <c r="B1737">
        <v>70562</v>
      </c>
    </row>
    <row r="1738" spans="1:2" x14ac:dyDescent="0.2">
      <c r="A1738" t="s">
        <v>1495</v>
      </c>
      <c r="B1738">
        <v>18814</v>
      </c>
    </row>
    <row r="1739" spans="1:2" x14ac:dyDescent="0.2">
      <c r="A1739" t="s">
        <v>4833</v>
      </c>
      <c r="B1739">
        <v>21721</v>
      </c>
    </row>
    <row r="1740" spans="1:2" x14ac:dyDescent="0.2">
      <c r="A1740" t="s">
        <v>5134</v>
      </c>
      <c r="B1740">
        <v>12911</v>
      </c>
    </row>
    <row r="1741" spans="1:2" x14ac:dyDescent="0.2">
      <c r="A1741" t="s">
        <v>654</v>
      </c>
      <c r="B1741">
        <v>62734</v>
      </c>
    </row>
    <row r="1742" spans="1:2" x14ac:dyDescent="0.2">
      <c r="A1742" t="s">
        <v>365</v>
      </c>
      <c r="B1742">
        <v>56470</v>
      </c>
    </row>
    <row r="1743" spans="1:2" x14ac:dyDescent="0.2">
      <c r="A1743" t="s">
        <v>434</v>
      </c>
      <c r="B1743">
        <v>55225</v>
      </c>
    </row>
    <row r="1744" spans="1:2" x14ac:dyDescent="0.2">
      <c r="A1744" t="s">
        <v>2282</v>
      </c>
      <c r="B1744">
        <v>26815</v>
      </c>
    </row>
    <row r="1745" spans="1:2" x14ac:dyDescent="0.2">
      <c r="A1745" t="s">
        <v>6250</v>
      </c>
      <c r="B1745">
        <v>11960</v>
      </c>
    </row>
    <row r="1746" spans="1:2" x14ac:dyDescent="0.2">
      <c r="A1746" t="s">
        <v>4918</v>
      </c>
      <c r="B1746">
        <v>13062</v>
      </c>
    </row>
    <row r="1747" spans="1:2" x14ac:dyDescent="0.2">
      <c r="A1747" t="s">
        <v>2124</v>
      </c>
      <c r="B1747">
        <v>13994</v>
      </c>
    </row>
    <row r="1748" spans="1:2" x14ac:dyDescent="0.2">
      <c r="A1748" t="s">
        <v>3961</v>
      </c>
      <c r="B1748">
        <v>22796</v>
      </c>
    </row>
    <row r="1749" spans="1:2" x14ac:dyDescent="0.2">
      <c r="A1749" t="s">
        <v>3003</v>
      </c>
      <c r="B1749">
        <v>24465</v>
      </c>
    </row>
    <row r="1750" spans="1:2" x14ac:dyDescent="0.2">
      <c r="A1750" t="s">
        <v>5103</v>
      </c>
      <c r="B1750">
        <v>24171</v>
      </c>
    </row>
    <row r="1751" spans="1:2" x14ac:dyDescent="0.2">
      <c r="A1751" t="s">
        <v>2123</v>
      </c>
      <c r="B1751">
        <v>143092</v>
      </c>
    </row>
    <row r="1752" spans="1:2" x14ac:dyDescent="0.2">
      <c r="A1752" t="s">
        <v>5107</v>
      </c>
      <c r="B1752">
        <v>18602</v>
      </c>
    </row>
    <row r="1753" spans="1:2" x14ac:dyDescent="0.2">
      <c r="A1753" t="s">
        <v>768</v>
      </c>
      <c r="B1753">
        <v>88529</v>
      </c>
    </row>
    <row r="1754" spans="1:2" x14ac:dyDescent="0.2">
      <c r="A1754" t="s">
        <v>46</v>
      </c>
      <c r="B1754">
        <v>26901</v>
      </c>
    </row>
    <row r="1755" spans="1:2" x14ac:dyDescent="0.2">
      <c r="A1755" t="s">
        <v>4424</v>
      </c>
      <c r="B1755">
        <v>48189</v>
      </c>
    </row>
    <row r="1756" spans="1:2" x14ac:dyDescent="0.2">
      <c r="A1756" t="s">
        <v>1951</v>
      </c>
      <c r="B1756">
        <v>25086</v>
      </c>
    </row>
    <row r="1757" spans="1:2" x14ac:dyDescent="0.2">
      <c r="A1757" t="s">
        <v>4758</v>
      </c>
      <c r="B1757">
        <v>71852</v>
      </c>
    </row>
    <row r="1758" spans="1:2" x14ac:dyDescent="0.2">
      <c r="A1758" t="s">
        <v>3957</v>
      </c>
      <c r="B1758">
        <v>12380</v>
      </c>
    </row>
    <row r="1759" spans="1:2" x14ac:dyDescent="0.2">
      <c r="A1759" t="s">
        <v>801</v>
      </c>
      <c r="B1759">
        <v>57709</v>
      </c>
    </row>
    <row r="1760" spans="1:2" x14ac:dyDescent="0.2">
      <c r="A1760" t="s">
        <v>2683</v>
      </c>
      <c r="B1760">
        <v>20278</v>
      </c>
    </row>
    <row r="1761" spans="1:2" x14ac:dyDescent="0.2">
      <c r="A1761" t="s">
        <v>719</v>
      </c>
      <c r="B1761">
        <v>59258</v>
      </c>
    </row>
    <row r="1762" spans="1:2" x14ac:dyDescent="0.2">
      <c r="A1762" t="s">
        <v>6449</v>
      </c>
      <c r="B1762">
        <v>154695</v>
      </c>
    </row>
    <row r="1763" spans="1:2" x14ac:dyDescent="0.2">
      <c r="A1763" t="s">
        <v>4367</v>
      </c>
      <c r="B1763">
        <v>14453</v>
      </c>
    </row>
    <row r="1764" spans="1:2" x14ac:dyDescent="0.2">
      <c r="A1764" t="s">
        <v>2883</v>
      </c>
      <c r="B1764">
        <v>25563</v>
      </c>
    </row>
    <row r="1765" spans="1:2" x14ac:dyDescent="0.2">
      <c r="A1765" t="s">
        <v>4744</v>
      </c>
      <c r="B1765">
        <v>24906</v>
      </c>
    </row>
    <row r="1766" spans="1:2" x14ac:dyDescent="0.2">
      <c r="A1766" t="s">
        <v>764</v>
      </c>
      <c r="B1766">
        <v>22517</v>
      </c>
    </row>
    <row r="1767" spans="1:2" x14ac:dyDescent="0.2">
      <c r="A1767" t="s">
        <v>2360</v>
      </c>
      <c r="B1767">
        <v>130011</v>
      </c>
    </row>
    <row r="1768" spans="1:2" x14ac:dyDescent="0.2">
      <c r="A1768" t="s">
        <v>486</v>
      </c>
      <c r="B1768">
        <v>18006</v>
      </c>
    </row>
    <row r="1769" spans="1:2" x14ac:dyDescent="0.2">
      <c r="A1769" t="s">
        <v>1167</v>
      </c>
      <c r="B1769">
        <v>59703</v>
      </c>
    </row>
    <row r="1770" spans="1:2" x14ac:dyDescent="0.2">
      <c r="A1770" t="s">
        <v>1930</v>
      </c>
      <c r="B1770">
        <v>83438</v>
      </c>
    </row>
    <row r="1771" spans="1:2" x14ac:dyDescent="0.2">
      <c r="A1771" t="s">
        <v>5923</v>
      </c>
      <c r="B1771">
        <v>38362</v>
      </c>
    </row>
    <row r="1772" spans="1:2" x14ac:dyDescent="0.2">
      <c r="A1772" t="s">
        <v>5555</v>
      </c>
      <c r="B1772">
        <v>84544</v>
      </c>
    </row>
    <row r="1773" spans="1:2" x14ac:dyDescent="0.2">
      <c r="A1773" t="s">
        <v>2508</v>
      </c>
      <c r="B1773">
        <v>25244</v>
      </c>
    </row>
    <row r="1774" spans="1:2" x14ac:dyDescent="0.2">
      <c r="A1774" t="s">
        <v>4257</v>
      </c>
      <c r="B1774">
        <v>9606</v>
      </c>
    </row>
    <row r="1775" spans="1:2" x14ac:dyDescent="0.2">
      <c r="A1775" t="s">
        <v>974</v>
      </c>
      <c r="B1775">
        <v>53940</v>
      </c>
    </row>
    <row r="1776" spans="1:2" x14ac:dyDescent="0.2">
      <c r="A1776" t="s">
        <v>1064</v>
      </c>
      <c r="B1776">
        <v>50448</v>
      </c>
    </row>
    <row r="1777" spans="1:2" x14ac:dyDescent="0.2">
      <c r="A1777" t="s">
        <v>3275</v>
      </c>
      <c r="B1777">
        <v>60393</v>
      </c>
    </row>
    <row r="1778" spans="1:2" x14ac:dyDescent="0.2">
      <c r="A1778" t="s">
        <v>1027</v>
      </c>
      <c r="B1778">
        <v>78476</v>
      </c>
    </row>
    <row r="1779" spans="1:2" x14ac:dyDescent="0.2">
      <c r="A1779" t="s">
        <v>5099</v>
      </c>
      <c r="B1779">
        <v>7439</v>
      </c>
    </row>
    <row r="1780" spans="1:2" x14ac:dyDescent="0.2">
      <c r="A1780" t="s">
        <v>176</v>
      </c>
      <c r="B1780">
        <v>30132</v>
      </c>
    </row>
    <row r="1781" spans="1:2" x14ac:dyDescent="0.2">
      <c r="A1781" t="s">
        <v>2878</v>
      </c>
      <c r="B1781">
        <v>103334</v>
      </c>
    </row>
    <row r="1782" spans="1:2" x14ac:dyDescent="0.2">
      <c r="A1782" t="s">
        <v>1958</v>
      </c>
      <c r="B1782">
        <v>57866</v>
      </c>
    </row>
    <row r="1783" spans="1:2" x14ac:dyDescent="0.2">
      <c r="A1783" t="s">
        <v>1187</v>
      </c>
      <c r="B1783">
        <v>30805</v>
      </c>
    </row>
    <row r="1784" spans="1:2" x14ac:dyDescent="0.2">
      <c r="A1784" t="s">
        <v>1434</v>
      </c>
      <c r="B1784">
        <v>46648</v>
      </c>
    </row>
    <row r="1785" spans="1:2" x14ac:dyDescent="0.2">
      <c r="A1785" t="s">
        <v>622</v>
      </c>
      <c r="B1785">
        <v>43119</v>
      </c>
    </row>
    <row r="1786" spans="1:2" x14ac:dyDescent="0.2">
      <c r="A1786" t="s">
        <v>3630</v>
      </c>
      <c r="B1786">
        <v>22379</v>
      </c>
    </row>
    <row r="1787" spans="1:2" x14ac:dyDescent="0.2">
      <c r="A1787" t="s">
        <v>372</v>
      </c>
      <c r="B1787">
        <v>17463</v>
      </c>
    </row>
    <row r="1788" spans="1:2" x14ac:dyDescent="0.2">
      <c r="A1788" t="s">
        <v>2085</v>
      </c>
      <c r="B1788">
        <v>24469</v>
      </c>
    </row>
    <row r="1789" spans="1:2" x14ac:dyDescent="0.2">
      <c r="A1789" t="s">
        <v>1285</v>
      </c>
      <c r="B1789">
        <v>98812</v>
      </c>
    </row>
    <row r="1790" spans="1:2" x14ac:dyDescent="0.2">
      <c r="A1790" t="s">
        <v>3796</v>
      </c>
      <c r="B1790">
        <v>119350</v>
      </c>
    </row>
    <row r="1791" spans="1:2" x14ac:dyDescent="0.2">
      <c r="A1791" t="s">
        <v>3012</v>
      </c>
      <c r="B1791">
        <v>21191</v>
      </c>
    </row>
    <row r="1792" spans="1:2" x14ac:dyDescent="0.2">
      <c r="A1792" t="s">
        <v>5972</v>
      </c>
      <c r="B1792">
        <v>16071</v>
      </c>
    </row>
    <row r="1793" spans="1:2" x14ac:dyDescent="0.2">
      <c r="A1793" t="s">
        <v>5976</v>
      </c>
      <c r="B1793">
        <v>68377</v>
      </c>
    </row>
    <row r="1794" spans="1:2" x14ac:dyDescent="0.2">
      <c r="A1794" t="s">
        <v>5253</v>
      </c>
      <c r="B1794">
        <v>37719</v>
      </c>
    </row>
    <row r="1795" spans="1:2" x14ac:dyDescent="0.2">
      <c r="A1795" t="s">
        <v>726</v>
      </c>
      <c r="B1795">
        <v>53772</v>
      </c>
    </row>
    <row r="1796" spans="1:2" x14ac:dyDescent="0.2">
      <c r="A1796" t="s">
        <v>1848</v>
      </c>
      <c r="B1796">
        <v>14348</v>
      </c>
    </row>
    <row r="1797" spans="1:2" x14ac:dyDescent="0.2">
      <c r="A1797" t="s">
        <v>411</v>
      </c>
      <c r="B1797">
        <v>27688</v>
      </c>
    </row>
    <row r="1798" spans="1:2" x14ac:dyDescent="0.2">
      <c r="A1798" t="s">
        <v>5037</v>
      </c>
      <c r="B1798">
        <v>7986</v>
      </c>
    </row>
    <row r="1799" spans="1:2" x14ac:dyDescent="0.2">
      <c r="A1799" t="s">
        <v>6151</v>
      </c>
      <c r="B1799">
        <v>79383</v>
      </c>
    </row>
    <row r="1800" spans="1:2" x14ac:dyDescent="0.2">
      <c r="A1800" t="s">
        <v>5162</v>
      </c>
      <c r="B1800">
        <v>87364</v>
      </c>
    </row>
    <row r="1801" spans="1:2" x14ac:dyDescent="0.2">
      <c r="A1801" t="s">
        <v>3266</v>
      </c>
      <c r="B1801">
        <v>21141</v>
      </c>
    </row>
    <row r="1802" spans="1:2" x14ac:dyDescent="0.2">
      <c r="A1802" t="s">
        <v>3472</v>
      </c>
      <c r="B1802">
        <v>49126</v>
      </c>
    </row>
    <row r="1803" spans="1:2" x14ac:dyDescent="0.2">
      <c r="A1803" t="s">
        <v>1059</v>
      </c>
      <c r="B1803">
        <v>17135</v>
      </c>
    </row>
    <row r="1804" spans="1:2" x14ac:dyDescent="0.2">
      <c r="A1804" t="s">
        <v>980</v>
      </c>
      <c r="B1804">
        <v>48215</v>
      </c>
    </row>
    <row r="1805" spans="1:2" x14ac:dyDescent="0.2">
      <c r="A1805" t="s">
        <v>5664</v>
      </c>
      <c r="B1805">
        <v>54592</v>
      </c>
    </row>
    <row r="1806" spans="1:2" x14ac:dyDescent="0.2">
      <c r="A1806" t="s">
        <v>3305</v>
      </c>
      <c r="B1806">
        <v>16598</v>
      </c>
    </row>
    <row r="1807" spans="1:2" x14ac:dyDescent="0.2">
      <c r="A1807" t="s">
        <v>5034</v>
      </c>
      <c r="B1807">
        <v>12723</v>
      </c>
    </row>
    <row r="1808" spans="1:2" x14ac:dyDescent="0.2">
      <c r="A1808" t="s">
        <v>2200</v>
      </c>
      <c r="B1808">
        <v>100332</v>
      </c>
    </row>
    <row r="1809" spans="1:2" x14ac:dyDescent="0.2">
      <c r="A1809" t="s">
        <v>290</v>
      </c>
      <c r="B1809">
        <v>44855</v>
      </c>
    </row>
    <row r="1810" spans="1:2" x14ac:dyDescent="0.2">
      <c r="A1810" t="s">
        <v>2383</v>
      </c>
      <c r="B1810">
        <v>11266</v>
      </c>
    </row>
    <row r="1811" spans="1:2" x14ac:dyDescent="0.2">
      <c r="A1811" t="s">
        <v>3240</v>
      </c>
      <c r="B1811">
        <v>74041</v>
      </c>
    </row>
    <row r="1812" spans="1:2" x14ac:dyDescent="0.2">
      <c r="A1812" t="s">
        <v>6610</v>
      </c>
      <c r="B1812">
        <v>15835</v>
      </c>
    </row>
    <row r="1813" spans="1:2" x14ac:dyDescent="0.2">
      <c r="A1813" t="s">
        <v>1959</v>
      </c>
      <c r="B1813">
        <v>56530</v>
      </c>
    </row>
    <row r="1814" spans="1:2" x14ac:dyDescent="0.2">
      <c r="A1814" t="s">
        <v>1861</v>
      </c>
      <c r="B1814">
        <v>58110</v>
      </c>
    </row>
    <row r="1815" spans="1:2" x14ac:dyDescent="0.2">
      <c r="A1815" t="s">
        <v>5365</v>
      </c>
      <c r="B1815">
        <v>33528</v>
      </c>
    </row>
    <row r="1816" spans="1:2" x14ac:dyDescent="0.2">
      <c r="A1816" t="s">
        <v>6246</v>
      </c>
      <c r="B1816">
        <v>4459</v>
      </c>
    </row>
    <row r="1817" spans="1:2" x14ac:dyDescent="0.2">
      <c r="A1817" t="s">
        <v>878</v>
      </c>
      <c r="B1817">
        <v>62319</v>
      </c>
    </row>
    <row r="1818" spans="1:2" x14ac:dyDescent="0.2">
      <c r="A1818" t="s">
        <v>1473</v>
      </c>
      <c r="B1818">
        <v>32266</v>
      </c>
    </row>
    <row r="1819" spans="1:2" x14ac:dyDescent="0.2">
      <c r="A1819" t="s">
        <v>219</v>
      </c>
      <c r="B1819">
        <v>58201</v>
      </c>
    </row>
    <row r="1820" spans="1:2" x14ac:dyDescent="0.2">
      <c r="A1820" t="s">
        <v>4447</v>
      </c>
      <c r="B1820">
        <v>13639</v>
      </c>
    </row>
    <row r="1821" spans="1:2" x14ac:dyDescent="0.2">
      <c r="A1821" t="s">
        <v>5439</v>
      </c>
      <c r="B1821">
        <v>13906</v>
      </c>
    </row>
    <row r="1822" spans="1:2" x14ac:dyDescent="0.2">
      <c r="A1822" t="s">
        <v>4999</v>
      </c>
      <c r="B1822">
        <v>12281</v>
      </c>
    </row>
    <row r="1823" spans="1:2" x14ac:dyDescent="0.2">
      <c r="A1823" t="s">
        <v>3670</v>
      </c>
      <c r="B1823">
        <v>47007</v>
      </c>
    </row>
    <row r="1824" spans="1:2" x14ac:dyDescent="0.2">
      <c r="A1824" t="s">
        <v>1652</v>
      </c>
      <c r="B1824">
        <v>58050</v>
      </c>
    </row>
    <row r="1825" spans="1:2" x14ac:dyDescent="0.2">
      <c r="A1825" t="s">
        <v>112</v>
      </c>
      <c r="B1825">
        <v>57327</v>
      </c>
    </row>
    <row r="1826" spans="1:2" x14ac:dyDescent="0.2">
      <c r="A1826" t="s">
        <v>1076</v>
      </c>
      <c r="B1826">
        <v>47555</v>
      </c>
    </row>
    <row r="1827" spans="1:2" x14ac:dyDescent="0.2">
      <c r="A1827" t="s">
        <v>6705</v>
      </c>
      <c r="B1827">
        <v>27814</v>
      </c>
    </row>
    <row r="1828" spans="1:2" x14ac:dyDescent="0.2">
      <c r="A1828" t="s">
        <v>3393</v>
      </c>
      <c r="B1828">
        <v>24138</v>
      </c>
    </row>
    <row r="1829" spans="1:2" x14ac:dyDescent="0.2">
      <c r="A1829" t="s">
        <v>3717</v>
      </c>
      <c r="B1829">
        <v>56638</v>
      </c>
    </row>
    <row r="1830" spans="1:2" x14ac:dyDescent="0.2">
      <c r="A1830" t="s">
        <v>15</v>
      </c>
      <c r="B1830">
        <v>62409</v>
      </c>
    </row>
    <row r="1831" spans="1:2" x14ac:dyDescent="0.2">
      <c r="A1831" t="s">
        <v>6248</v>
      </c>
      <c r="B1831">
        <v>19855</v>
      </c>
    </row>
    <row r="1832" spans="1:2" x14ac:dyDescent="0.2">
      <c r="A1832" t="s">
        <v>3450</v>
      </c>
      <c r="B1832">
        <v>20686</v>
      </c>
    </row>
    <row r="1833" spans="1:2" x14ac:dyDescent="0.2">
      <c r="A1833" t="s">
        <v>3374</v>
      </c>
      <c r="B1833">
        <v>12901</v>
      </c>
    </row>
    <row r="1834" spans="1:2" x14ac:dyDescent="0.2">
      <c r="A1834" t="s">
        <v>2839</v>
      </c>
      <c r="B1834">
        <v>18989</v>
      </c>
    </row>
    <row r="1835" spans="1:2" x14ac:dyDescent="0.2">
      <c r="A1835" t="s">
        <v>4066</v>
      </c>
      <c r="B1835">
        <v>15999</v>
      </c>
    </row>
    <row r="1836" spans="1:2" x14ac:dyDescent="0.2">
      <c r="A1836" t="s">
        <v>534</v>
      </c>
      <c r="B1836">
        <v>65354</v>
      </c>
    </row>
    <row r="1837" spans="1:2" x14ac:dyDescent="0.2">
      <c r="A1837" t="s">
        <v>2333</v>
      </c>
      <c r="B1837">
        <v>94869</v>
      </c>
    </row>
    <row r="1838" spans="1:2" x14ac:dyDescent="0.2">
      <c r="A1838" t="s">
        <v>3521</v>
      </c>
      <c r="B1838">
        <v>99561</v>
      </c>
    </row>
    <row r="1839" spans="1:2" x14ac:dyDescent="0.2">
      <c r="A1839" t="s">
        <v>6647</v>
      </c>
      <c r="B1839">
        <v>14498</v>
      </c>
    </row>
    <row r="1840" spans="1:2" x14ac:dyDescent="0.2">
      <c r="A1840" t="s">
        <v>3993</v>
      </c>
      <c r="B1840">
        <v>14371</v>
      </c>
    </row>
    <row r="1841" spans="1:2" x14ac:dyDescent="0.2">
      <c r="A1841" t="s">
        <v>2012</v>
      </c>
      <c r="B1841">
        <v>56693</v>
      </c>
    </row>
    <row r="1842" spans="1:2" x14ac:dyDescent="0.2">
      <c r="A1842" t="s">
        <v>3439</v>
      </c>
      <c r="B1842">
        <v>15329</v>
      </c>
    </row>
    <row r="1843" spans="1:2" x14ac:dyDescent="0.2">
      <c r="A1843" t="s">
        <v>2560</v>
      </c>
      <c r="B1843">
        <v>9436</v>
      </c>
    </row>
    <row r="1844" spans="1:2" x14ac:dyDescent="0.2">
      <c r="A1844" t="s">
        <v>3156</v>
      </c>
      <c r="B1844">
        <v>105224</v>
      </c>
    </row>
    <row r="1845" spans="1:2" x14ac:dyDescent="0.2">
      <c r="A1845" t="s">
        <v>2105</v>
      </c>
      <c r="B1845">
        <v>33466</v>
      </c>
    </row>
    <row r="1846" spans="1:2" x14ac:dyDescent="0.2">
      <c r="A1846" t="s">
        <v>3962</v>
      </c>
      <c r="B1846">
        <v>13260</v>
      </c>
    </row>
    <row r="1847" spans="1:2" x14ac:dyDescent="0.2">
      <c r="A1847" t="s">
        <v>4490</v>
      </c>
      <c r="B1847">
        <v>79548</v>
      </c>
    </row>
    <row r="1848" spans="1:2" x14ac:dyDescent="0.2">
      <c r="A1848" t="s">
        <v>134</v>
      </c>
      <c r="B1848">
        <v>57990</v>
      </c>
    </row>
    <row r="1849" spans="1:2" x14ac:dyDescent="0.2">
      <c r="A1849" t="s">
        <v>3041</v>
      </c>
      <c r="B1849">
        <v>6263</v>
      </c>
    </row>
    <row r="1850" spans="1:2" x14ac:dyDescent="0.2">
      <c r="A1850" t="s">
        <v>4152</v>
      </c>
      <c r="B1850">
        <v>12599</v>
      </c>
    </row>
    <row r="1851" spans="1:2" x14ac:dyDescent="0.2">
      <c r="A1851" t="s">
        <v>3901</v>
      </c>
      <c r="B1851">
        <v>23197</v>
      </c>
    </row>
    <row r="1852" spans="1:2" x14ac:dyDescent="0.2">
      <c r="A1852" t="s">
        <v>5999</v>
      </c>
      <c r="B1852">
        <v>72414</v>
      </c>
    </row>
    <row r="1853" spans="1:2" x14ac:dyDescent="0.2">
      <c r="A1853" t="s">
        <v>4397</v>
      </c>
      <c r="B1853">
        <v>51193</v>
      </c>
    </row>
    <row r="1854" spans="1:2" x14ac:dyDescent="0.2">
      <c r="A1854" t="s">
        <v>6428</v>
      </c>
      <c r="B1854">
        <v>62317</v>
      </c>
    </row>
    <row r="1855" spans="1:2" x14ac:dyDescent="0.2">
      <c r="A1855" t="s">
        <v>1383</v>
      </c>
      <c r="B1855">
        <v>31493</v>
      </c>
    </row>
    <row r="1856" spans="1:2" x14ac:dyDescent="0.2">
      <c r="A1856" t="s">
        <v>3108</v>
      </c>
      <c r="B1856">
        <v>14313</v>
      </c>
    </row>
    <row r="1857" spans="1:2" x14ac:dyDescent="0.2">
      <c r="A1857" t="s">
        <v>5109</v>
      </c>
      <c r="B1857">
        <v>20288</v>
      </c>
    </row>
    <row r="1858" spans="1:2" x14ac:dyDescent="0.2">
      <c r="A1858" t="s">
        <v>4971</v>
      </c>
      <c r="B1858">
        <v>20484</v>
      </c>
    </row>
    <row r="1859" spans="1:2" x14ac:dyDescent="0.2">
      <c r="A1859" t="s">
        <v>4011</v>
      </c>
      <c r="B1859">
        <v>63831</v>
      </c>
    </row>
    <row r="1860" spans="1:2" x14ac:dyDescent="0.2">
      <c r="A1860" t="s">
        <v>4808</v>
      </c>
      <c r="B1860">
        <v>20007</v>
      </c>
    </row>
    <row r="1861" spans="1:2" x14ac:dyDescent="0.2">
      <c r="A1861" t="s">
        <v>4151</v>
      </c>
      <c r="B1861">
        <v>8711</v>
      </c>
    </row>
    <row r="1862" spans="1:2" x14ac:dyDescent="0.2">
      <c r="A1862" t="s">
        <v>3368</v>
      </c>
      <c r="B1862">
        <v>65880</v>
      </c>
    </row>
    <row r="1863" spans="1:2" x14ac:dyDescent="0.2">
      <c r="A1863" t="s">
        <v>1412</v>
      </c>
      <c r="B1863">
        <v>73048</v>
      </c>
    </row>
    <row r="1864" spans="1:2" x14ac:dyDescent="0.2">
      <c r="A1864" t="s">
        <v>5139</v>
      </c>
      <c r="B1864">
        <v>11926</v>
      </c>
    </row>
    <row r="1865" spans="1:2" x14ac:dyDescent="0.2">
      <c r="A1865" t="s">
        <v>4809</v>
      </c>
      <c r="B1865">
        <v>5208</v>
      </c>
    </row>
    <row r="1866" spans="1:2" x14ac:dyDescent="0.2">
      <c r="A1866" t="s">
        <v>254</v>
      </c>
      <c r="B1866">
        <v>50388</v>
      </c>
    </row>
    <row r="1867" spans="1:2" x14ac:dyDescent="0.2">
      <c r="A1867" t="s">
        <v>4807</v>
      </c>
      <c r="B1867">
        <v>3423</v>
      </c>
    </row>
    <row r="1868" spans="1:2" x14ac:dyDescent="0.2">
      <c r="A1868" t="s">
        <v>3348</v>
      </c>
      <c r="B1868">
        <v>56768</v>
      </c>
    </row>
    <row r="1869" spans="1:2" x14ac:dyDescent="0.2">
      <c r="A1869" t="s">
        <v>249</v>
      </c>
      <c r="B1869">
        <v>85860</v>
      </c>
    </row>
    <row r="1870" spans="1:2" x14ac:dyDescent="0.2">
      <c r="A1870" t="s">
        <v>4068</v>
      </c>
      <c r="B1870">
        <v>8146</v>
      </c>
    </row>
    <row r="1871" spans="1:2" x14ac:dyDescent="0.2">
      <c r="A1871" t="s">
        <v>2347</v>
      </c>
      <c r="B1871">
        <v>14312</v>
      </c>
    </row>
    <row r="1872" spans="1:2" x14ac:dyDescent="0.2">
      <c r="A1872" t="s">
        <v>3862</v>
      </c>
      <c r="B1872">
        <v>164368</v>
      </c>
    </row>
    <row r="1873" spans="1:2" x14ac:dyDescent="0.2">
      <c r="A1873" t="s">
        <v>5904</v>
      </c>
      <c r="B1873">
        <v>15753</v>
      </c>
    </row>
    <row r="1874" spans="1:2" x14ac:dyDescent="0.2">
      <c r="A1874" t="s">
        <v>521</v>
      </c>
      <c r="B1874">
        <v>22605</v>
      </c>
    </row>
    <row r="1875" spans="1:2" x14ac:dyDescent="0.2">
      <c r="A1875" t="s">
        <v>2393</v>
      </c>
      <c r="B1875">
        <v>42963</v>
      </c>
    </row>
    <row r="1876" spans="1:2" x14ac:dyDescent="0.2">
      <c r="A1876" t="s">
        <v>4002</v>
      </c>
      <c r="B1876">
        <v>56578</v>
      </c>
    </row>
    <row r="1877" spans="1:2" x14ac:dyDescent="0.2">
      <c r="A1877" t="s">
        <v>5164</v>
      </c>
      <c r="B1877">
        <v>12728</v>
      </c>
    </row>
    <row r="1878" spans="1:2" x14ac:dyDescent="0.2">
      <c r="A1878" t="s">
        <v>2558</v>
      </c>
      <c r="B1878">
        <v>86244</v>
      </c>
    </row>
    <row r="1879" spans="1:2" x14ac:dyDescent="0.2">
      <c r="A1879" t="s">
        <v>1465</v>
      </c>
      <c r="B1879">
        <v>34765</v>
      </c>
    </row>
    <row r="1880" spans="1:2" x14ac:dyDescent="0.2">
      <c r="A1880" t="s">
        <v>6175</v>
      </c>
      <c r="B1880">
        <v>28383</v>
      </c>
    </row>
    <row r="1881" spans="1:2" x14ac:dyDescent="0.2">
      <c r="A1881" t="s">
        <v>1072</v>
      </c>
      <c r="B1881">
        <v>48371</v>
      </c>
    </row>
    <row r="1882" spans="1:2" x14ac:dyDescent="0.2">
      <c r="A1882" t="s">
        <v>2637</v>
      </c>
      <c r="B1882">
        <v>22490</v>
      </c>
    </row>
    <row r="1883" spans="1:2" x14ac:dyDescent="0.2">
      <c r="A1883" t="s">
        <v>1185</v>
      </c>
      <c r="B1883">
        <v>69651</v>
      </c>
    </row>
    <row r="1884" spans="1:2" x14ac:dyDescent="0.2">
      <c r="A1884" t="s">
        <v>4658</v>
      </c>
      <c r="B1884">
        <v>24413</v>
      </c>
    </row>
    <row r="1885" spans="1:2" x14ac:dyDescent="0.2">
      <c r="A1885" t="s">
        <v>77</v>
      </c>
      <c r="B1885">
        <v>156649</v>
      </c>
    </row>
    <row r="1886" spans="1:2" x14ac:dyDescent="0.2">
      <c r="A1886" t="s">
        <v>919</v>
      </c>
      <c r="B1886">
        <v>35753</v>
      </c>
    </row>
    <row r="1887" spans="1:2" x14ac:dyDescent="0.2">
      <c r="A1887" t="s">
        <v>6717</v>
      </c>
      <c r="B1887">
        <v>40523</v>
      </c>
    </row>
    <row r="1888" spans="1:2" x14ac:dyDescent="0.2">
      <c r="A1888" t="s">
        <v>4153</v>
      </c>
      <c r="B1888">
        <v>11675</v>
      </c>
    </row>
    <row r="1889" spans="1:2" x14ac:dyDescent="0.2">
      <c r="A1889" t="s">
        <v>1917</v>
      </c>
      <c r="B1889">
        <v>86835</v>
      </c>
    </row>
    <row r="1890" spans="1:2" x14ac:dyDescent="0.2">
      <c r="A1890" t="s">
        <v>1422</v>
      </c>
      <c r="B1890">
        <v>122601</v>
      </c>
    </row>
    <row r="1891" spans="1:2" x14ac:dyDescent="0.2">
      <c r="A1891" t="s">
        <v>3444</v>
      </c>
      <c r="B1891">
        <v>123806</v>
      </c>
    </row>
    <row r="1892" spans="1:2" x14ac:dyDescent="0.2">
      <c r="A1892" t="s">
        <v>1094</v>
      </c>
      <c r="B1892">
        <v>21276</v>
      </c>
    </row>
    <row r="1893" spans="1:2" x14ac:dyDescent="0.2">
      <c r="A1893" t="s">
        <v>4111</v>
      </c>
      <c r="B1893">
        <v>81546</v>
      </c>
    </row>
    <row r="1894" spans="1:2" x14ac:dyDescent="0.2">
      <c r="A1894" t="s">
        <v>34</v>
      </c>
      <c r="B1894">
        <v>115688</v>
      </c>
    </row>
    <row r="1895" spans="1:2" x14ac:dyDescent="0.2">
      <c r="A1895" t="s">
        <v>4141</v>
      </c>
      <c r="B1895">
        <v>21512</v>
      </c>
    </row>
    <row r="1896" spans="1:2" x14ac:dyDescent="0.2">
      <c r="A1896" t="s">
        <v>4715</v>
      </c>
      <c r="B1896">
        <v>30764</v>
      </c>
    </row>
    <row r="1897" spans="1:2" x14ac:dyDescent="0.2">
      <c r="A1897" t="s">
        <v>4739</v>
      </c>
      <c r="B1897">
        <v>14473</v>
      </c>
    </row>
    <row r="1898" spans="1:2" x14ac:dyDescent="0.2">
      <c r="A1898" t="s">
        <v>4452</v>
      </c>
      <c r="B1898">
        <v>41126</v>
      </c>
    </row>
    <row r="1899" spans="1:2" x14ac:dyDescent="0.2">
      <c r="A1899" t="s">
        <v>5769</v>
      </c>
      <c r="B1899">
        <v>48840</v>
      </c>
    </row>
    <row r="1900" spans="1:2" x14ac:dyDescent="0.2">
      <c r="A1900" t="s">
        <v>5108</v>
      </c>
      <c r="B1900">
        <v>14098</v>
      </c>
    </row>
    <row r="1901" spans="1:2" x14ac:dyDescent="0.2">
      <c r="A1901" t="s">
        <v>4885</v>
      </c>
      <c r="B1901">
        <v>26926</v>
      </c>
    </row>
    <row r="1902" spans="1:2" x14ac:dyDescent="0.2">
      <c r="A1902" t="s">
        <v>6201</v>
      </c>
      <c r="B1902">
        <v>12941</v>
      </c>
    </row>
    <row r="1903" spans="1:2" x14ac:dyDescent="0.2">
      <c r="A1903" t="s">
        <v>6693</v>
      </c>
      <c r="B1903">
        <v>55094</v>
      </c>
    </row>
    <row r="1904" spans="1:2" x14ac:dyDescent="0.2">
      <c r="A1904" t="s">
        <v>993</v>
      </c>
      <c r="B1904">
        <v>60261</v>
      </c>
    </row>
    <row r="1905" spans="1:2" x14ac:dyDescent="0.2">
      <c r="A1905" t="s">
        <v>1700</v>
      </c>
      <c r="B1905">
        <v>63999</v>
      </c>
    </row>
    <row r="1906" spans="1:2" x14ac:dyDescent="0.2">
      <c r="A1906" t="s">
        <v>6574</v>
      </c>
      <c r="B1906">
        <v>91816</v>
      </c>
    </row>
    <row r="1907" spans="1:2" x14ac:dyDescent="0.2">
      <c r="A1907" t="s">
        <v>209</v>
      </c>
      <c r="B1907">
        <v>29723</v>
      </c>
    </row>
    <row r="1908" spans="1:2" x14ac:dyDescent="0.2">
      <c r="A1908" t="s">
        <v>1291</v>
      </c>
      <c r="B1908">
        <v>40794</v>
      </c>
    </row>
    <row r="1909" spans="1:2" x14ac:dyDescent="0.2">
      <c r="A1909" t="s">
        <v>2669</v>
      </c>
      <c r="B1909">
        <v>23489</v>
      </c>
    </row>
    <row r="1910" spans="1:2" x14ac:dyDescent="0.2">
      <c r="A1910" t="s">
        <v>4295</v>
      </c>
      <c r="B1910">
        <v>126872</v>
      </c>
    </row>
    <row r="1911" spans="1:2" x14ac:dyDescent="0.2">
      <c r="A1911" t="s">
        <v>6279</v>
      </c>
      <c r="B1911">
        <v>50320</v>
      </c>
    </row>
    <row r="1912" spans="1:2" x14ac:dyDescent="0.2">
      <c r="A1912" t="s">
        <v>3281</v>
      </c>
      <c r="B1912">
        <v>13447</v>
      </c>
    </row>
    <row r="1913" spans="1:2" x14ac:dyDescent="0.2">
      <c r="A1913" t="s">
        <v>532</v>
      </c>
      <c r="B1913">
        <v>195383</v>
      </c>
    </row>
    <row r="1914" spans="1:2" x14ac:dyDescent="0.2">
      <c r="A1914" t="s">
        <v>771</v>
      </c>
      <c r="B1914">
        <v>35907</v>
      </c>
    </row>
    <row r="1915" spans="1:2" x14ac:dyDescent="0.2">
      <c r="A1915" t="s">
        <v>4071</v>
      </c>
      <c r="B1915">
        <v>13357</v>
      </c>
    </row>
    <row r="1916" spans="1:2" x14ac:dyDescent="0.2">
      <c r="A1916" t="s">
        <v>4321</v>
      </c>
      <c r="B1916">
        <v>20441</v>
      </c>
    </row>
    <row r="1917" spans="1:2" x14ac:dyDescent="0.2">
      <c r="A1917" t="s">
        <v>6363</v>
      </c>
      <c r="B1917">
        <v>15421</v>
      </c>
    </row>
    <row r="1918" spans="1:2" x14ac:dyDescent="0.2">
      <c r="A1918" t="s">
        <v>1743</v>
      </c>
      <c r="B1918">
        <v>51206</v>
      </c>
    </row>
    <row r="1919" spans="1:2" x14ac:dyDescent="0.2">
      <c r="A1919" t="s">
        <v>3713</v>
      </c>
      <c r="B1919">
        <v>16603</v>
      </c>
    </row>
    <row r="1920" spans="1:2" x14ac:dyDescent="0.2">
      <c r="A1920" t="s">
        <v>4154</v>
      </c>
      <c r="B1920">
        <v>48953</v>
      </c>
    </row>
    <row r="1921" spans="1:2" x14ac:dyDescent="0.2">
      <c r="A1921" t="s">
        <v>5111</v>
      </c>
      <c r="B1921">
        <v>11524</v>
      </c>
    </row>
    <row r="1922" spans="1:2" x14ac:dyDescent="0.2">
      <c r="A1922" t="s">
        <v>4073</v>
      </c>
      <c r="B1922">
        <v>198562</v>
      </c>
    </row>
    <row r="1923" spans="1:2" x14ac:dyDescent="0.2">
      <c r="A1923" t="s">
        <v>4221</v>
      </c>
      <c r="B1923">
        <v>3954</v>
      </c>
    </row>
    <row r="1924" spans="1:2" x14ac:dyDescent="0.2">
      <c r="A1924" t="s">
        <v>3369</v>
      </c>
      <c r="B1924">
        <v>26240</v>
      </c>
    </row>
    <row r="1925" spans="1:2" x14ac:dyDescent="0.2">
      <c r="A1925" t="s">
        <v>2194</v>
      </c>
      <c r="B1925">
        <v>64794</v>
      </c>
    </row>
    <row r="1926" spans="1:2" x14ac:dyDescent="0.2">
      <c r="A1926" t="s">
        <v>305</v>
      </c>
      <c r="B1926">
        <v>54658</v>
      </c>
    </row>
    <row r="1927" spans="1:2" x14ac:dyDescent="0.2">
      <c r="A1927" t="s">
        <v>848</v>
      </c>
      <c r="B1927">
        <v>34333</v>
      </c>
    </row>
    <row r="1928" spans="1:2" x14ac:dyDescent="0.2">
      <c r="A1928" t="s">
        <v>2344</v>
      </c>
      <c r="B1928">
        <v>47354</v>
      </c>
    </row>
    <row r="1929" spans="1:2" x14ac:dyDescent="0.2">
      <c r="A1929" t="s">
        <v>4735</v>
      </c>
      <c r="B1929">
        <v>92261</v>
      </c>
    </row>
    <row r="1930" spans="1:2" x14ac:dyDescent="0.2">
      <c r="A1930" t="s">
        <v>435</v>
      </c>
      <c r="B1930">
        <v>45722</v>
      </c>
    </row>
    <row r="1931" spans="1:2" x14ac:dyDescent="0.2">
      <c r="A1931" t="s">
        <v>5112</v>
      </c>
      <c r="B1931">
        <v>16018</v>
      </c>
    </row>
    <row r="1932" spans="1:2" x14ac:dyDescent="0.2">
      <c r="A1932" t="s">
        <v>2348</v>
      </c>
      <c r="B1932">
        <v>10423</v>
      </c>
    </row>
    <row r="1933" spans="1:2" x14ac:dyDescent="0.2">
      <c r="A1933" t="s">
        <v>4580</v>
      </c>
      <c r="B1933">
        <v>72141</v>
      </c>
    </row>
    <row r="1934" spans="1:2" x14ac:dyDescent="0.2">
      <c r="A1934" t="s">
        <v>5113</v>
      </c>
      <c r="B1934">
        <v>14885</v>
      </c>
    </row>
    <row r="1935" spans="1:2" x14ac:dyDescent="0.2">
      <c r="A1935" t="s">
        <v>2243</v>
      </c>
      <c r="B1935">
        <v>27003</v>
      </c>
    </row>
    <row r="1936" spans="1:2" x14ac:dyDescent="0.2">
      <c r="A1936" t="s">
        <v>4819</v>
      </c>
      <c r="B1936">
        <v>20823</v>
      </c>
    </row>
    <row r="1937" spans="1:2" x14ac:dyDescent="0.2">
      <c r="A1937" t="s">
        <v>4587</v>
      </c>
      <c r="B1937">
        <v>48165</v>
      </c>
    </row>
    <row r="1938" spans="1:2" x14ac:dyDescent="0.2">
      <c r="A1938" t="s">
        <v>4454</v>
      </c>
      <c r="B1938">
        <v>14996</v>
      </c>
    </row>
    <row r="1939" spans="1:2" x14ac:dyDescent="0.2">
      <c r="A1939" t="s">
        <v>2614</v>
      </c>
      <c r="B1939">
        <v>101917</v>
      </c>
    </row>
    <row r="1940" spans="1:2" x14ac:dyDescent="0.2">
      <c r="A1940" t="s">
        <v>5014</v>
      </c>
      <c r="B1940">
        <v>49490</v>
      </c>
    </row>
    <row r="1941" spans="1:2" x14ac:dyDescent="0.2">
      <c r="A1941" t="s">
        <v>5125</v>
      </c>
      <c r="B1941">
        <v>21595</v>
      </c>
    </row>
    <row r="1942" spans="1:2" x14ac:dyDescent="0.2">
      <c r="A1942" t="s">
        <v>5357</v>
      </c>
      <c r="B1942">
        <v>29155</v>
      </c>
    </row>
    <row r="1943" spans="1:2" x14ac:dyDescent="0.2">
      <c r="A1943" t="s">
        <v>758</v>
      </c>
      <c r="B1943">
        <v>44816</v>
      </c>
    </row>
    <row r="1944" spans="1:2" x14ac:dyDescent="0.2">
      <c r="A1944" t="s">
        <v>5942</v>
      </c>
      <c r="B1944">
        <v>245430</v>
      </c>
    </row>
    <row r="1945" spans="1:2" x14ac:dyDescent="0.2">
      <c r="A1945" t="s">
        <v>4953</v>
      </c>
      <c r="B1945">
        <v>38174</v>
      </c>
    </row>
    <row r="1946" spans="1:2" x14ac:dyDescent="0.2">
      <c r="A1946" t="s">
        <v>5899</v>
      </c>
      <c r="B1946">
        <v>92544</v>
      </c>
    </row>
    <row r="1947" spans="1:2" x14ac:dyDescent="0.2">
      <c r="A1947" t="s">
        <v>6198</v>
      </c>
      <c r="B1947">
        <v>63712</v>
      </c>
    </row>
    <row r="1948" spans="1:2" x14ac:dyDescent="0.2">
      <c r="A1948" t="s">
        <v>2988</v>
      </c>
      <c r="B1948">
        <v>8775</v>
      </c>
    </row>
    <row r="1949" spans="1:2" x14ac:dyDescent="0.2">
      <c r="A1949" t="s">
        <v>2416</v>
      </c>
      <c r="B1949">
        <v>15517</v>
      </c>
    </row>
    <row r="1950" spans="1:2" x14ac:dyDescent="0.2">
      <c r="A1950" t="s">
        <v>4072</v>
      </c>
      <c r="B1950">
        <v>49129</v>
      </c>
    </row>
    <row r="1951" spans="1:2" x14ac:dyDescent="0.2">
      <c r="A1951" t="s">
        <v>4074</v>
      </c>
      <c r="B1951">
        <v>198570</v>
      </c>
    </row>
    <row r="1952" spans="1:2" x14ac:dyDescent="0.2">
      <c r="A1952" t="s">
        <v>4455</v>
      </c>
      <c r="B1952">
        <v>38551</v>
      </c>
    </row>
    <row r="1953" spans="1:2" x14ac:dyDescent="0.2">
      <c r="A1953" t="s">
        <v>5394</v>
      </c>
      <c r="B1953">
        <v>87174</v>
      </c>
    </row>
    <row r="1954" spans="1:2" x14ac:dyDescent="0.2">
      <c r="A1954" t="s">
        <v>418</v>
      </c>
      <c r="B1954">
        <v>26294</v>
      </c>
    </row>
    <row r="1955" spans="1:2" x14ac:dyDescent="0.2">
      <c r="A1955" t="s">
        <v>5506</v>
      </c>
      <c r="B1955">
        <v>168241</v>
      </c>
    </row>
    <row r="1956" spans="1:2" x14ac:dyDescent="0.2">
      <c r="A1956" t="s">
        <v>2989</v>
      </c>
      <c r="B1956">
        <v>13421</v>
      </c>
    </row>
    <row r="1957" spans="1:2" x14ac:dyDescent="0.2">
      <c r="A1957" t="s">
        <v>729</v>
      </c>
      <c r="B1957">
        <v>64344</v>
      </c>
    </row>
    <row r="1958" spans="1:2" x14ac:dyDescent="0.2">
      <c r="A1958" t="s">
        <v>6077</v>
      </c>
      <c r="B1958">
        <v>177798</v>
      </c>
    </row>
    <row r="1959" spans="1:2" x14ac:dyDescent="0.2">
      <c r="A1959" t="s">
        <v>2023</v>
      </c>
      <c r="B1959">
        <v>93738</v>
      </c>
    </row>
    <row r="1960" spans="1:2" x14ac:dyDescent="0.2">
      <c r="A1960" t="s">
        <v>497</v>
      </c>
      <c r="B1960">
        <v>62485</v>
      </c>
    </row>
    <row r="1961" spans="1:2" x14ac:dyDescent="0.2">
      <c r="A1961" t="s">
        <v>3626</v>
      </c>
      <c r="B1961">
        <v>90211</v>
      </c>
    </row>
    <row r="1962" spans="1:2" x14ac:dyDescent="0.2">
      <c r="A1962" t="s">
        <v>1943</v>
      </c>
      <c r="B1962">
        <v>25194</v>
      </c>
    </row>
    <row r="1963" spans="1:2" x14ac:dyDescent="0.2">
      <c r="A1963" t="s">
        <v>3157</v>
      </c>
      <c r="B1963">
        <v>89786</v>
      </c>
    </row>
    <row r="1964" spans="1:2" x14ac:dyDescent="0.2">
      <c r="A1964" t="s">
        <v>5823</v>
      </c>
      <c r="B1964">
        <v>246185</v>
      </c>
    </row>
    <row r="1965" spans="1:2" x14ac:dyDescent="0.2">
      <c r="A1965" t="s">
        <v>2994</v>
      </c>
      <c r="B1965">
        <v>13972</v>
      </c>
    </row>
    <row r="1966" spans="1:2" x14ac:dyDescent="0.2">
      <c r="A1966" t="s">
        <v>5475</v>
      </c>
      <c r="B1966">
        <v>75727</v>
      </c>
    </row>
    <row r="1967" spans="1:2" x14ac:dyDescent="0.2">
      <c r="A1967" t="s">
        <v>1722</v>
      </c>
      <c r="B1967">
        <v>27493</v>
      </c>
    </row>
    <row r="1968" spans="1:2" x14ac:dyDescent="0.2">
      <c r="A1968" t="s">
        <v>4574</v>
      </c>
      <c r="B1968">
        <v>34768</v>
      </c>
    </row>
    <row r="1969" spans="1:2" x14ac:dyDescent="0.2">
      <c r="A1969" t="s">
        <v>4214</v>
      </c>
      <c r="B1969">
        <v>6467</v>
      </c>
    </row>
    <row r="1970" spans="1:2" x14ac:dyDescent="0.2">
      <c r="A1970" t="s">
        <v>1569</v>
      </c>
      <c r="B1970">
        <v>126970</v>
      </c>
    </row>
    <row r="1971" spans="1:2" x14ac:dyDescent="0.2">
      <c r="A1971" t="s">
        <v>277</v>
      </c>
      <c r="B1971">
        <v>30091</v>
      </c>
    </row>
    <row r="1972" spans="1:2" x14ac:dyDescent="0.2">
      <c r="A1972" t="s">
        <v>70</v>
      </c>
      <c r="B1972">
        <v>46343</v>
      </c>
    </row>
    <row r="1973" spans="1:2" x14ac:dyDescent="0.2">
      <c r="A1973" t="s">
        <v>1050</v>
      </c>
      <c r="B1973">
        <v>36613</v>
      </c>
    </row>
    <row r="1974" spans="1:2" x14ac:dyDescent="0.2">
      <c r="A1974" t="s">
        <v>2371</v>
      </c>
      <c r="B1974">
        <v>31655</v>
      </c>
    </row>
    <row r="1975" spans="1:2" x14ac:dyDescent="0.2">
      <c r="A1975" t="s">
        <v>4420</v>
      </c>
      <c r="B1975">
        <v>9735</v>
      </c>
    </row>
    <row r="1976" spans="1:2" x14ac:dyDescent="0.2">
      <c r="A1976" t="s">
        <v>4811</v>
      </c>
      <c r="B1976">
        <v>12458</v>
      </c>
    </row>
    <row r="1977" spans="1:2" x14ac:dyDescent="0.2">
      <c r="A1977" t="s">
        <v>6037</v>
      </c>
      <c r="B1977">
        <v>27698</v>
      </c>
    </row>
    <row r="1978" spans="1:2" x14ac:dyDescent="0.2">
      <c r="A1978" t="s">
        <v>6010</v>
      </c>
      <c r="B1978">
        <v>24059</v>
      </c>
    </row>
    <row r="1979" spans="1:2" x14ac:dyDescent="0.2">
      <c r="A1979" t="s">
        <v>3285</v>
      </c>
      <c r="B1979">
        <v>91077</v>
      </c>
    </row>
    <row r="1980" spans="1:2" x14ac:dyDescent="0.2">
      <c r="A1980" t="s">
        <v>3512</v>
      </c>
      <c r="B1980">
        <v>33733</v>
      </c>
    </row>
    <row r="1981" spans="1:2" x14ac:dyDescent="0.2">
      <c r="A1981" t="s">
        <v>5132</v>
      </c>
      <c r="B1981">
        <v>35911</v>
      </c>
    </row>
    <row r="1982" spans="1:2" x14ac:dyDescent="0.2">
      <c r="A1982" t="s">
        <v>2995</v>
      </c>
      <c r="B1982">
        <v>15395</v>
      </c>
    </row>
    <row r="1983" spans="1:2" x14ac:dyDescent="0.2">
      <c r="A1983" t="s">
        <v>4216</v>
      </c>
      <c r="B1983">
        <v>11411</v>
      </c>
    </row>
    <row r="1984" spans="1:2" x14ac:dyDescent="0.2">
      <c r="A1984" t="s">
        <v>4217</v>
      </c>
      <c r="B1984">
        <v>27312</v>
      </c>
    </row>
    <row r="1985" spans="1:2" x14ac:dyDescent="0.2">
      <c r="A1985" t="s">
        <v>2997</v>
      </c>
      <c r="B1985">
        <v>14008</v>
      </c>
    </row>
    <row r="1986" spans="1:2" x14ac:dyDescent="0.2">
      <c r="A1986" t="s">
        <v>3074</v>
      </c>
      <c r="B1986">
        <v>17367</v>
      </c>
    </row>
    <row r="1987" spans="1:2" x14ac:dyDescent="0.2">
      <c r="A1987" t="s">
        <v>4155</v>
      </c>
      <c r="B1987">
        <v>18602</v>
      </c>
    </row>
    <row r="1988" spans="1:2" x14ac:dyDescent="0.2">
      <c r="A1988" t="s">
        <v>2240</v>
      </c>
      <c r="B1988">
        <v>190503</v>
      </c>
    </row>
    <row r="1989" spans="1:2" x14ac:dyDescent="0.2">
      <c r="A1989" t="s">
        <v>2380</v>
      </c>
      <c r="B1989">
        <v>50889</v>
      </c>
    </row>
    <row r="1990" spans="1:2" x14ac:dyDescent="0.2">
      <c r="A1990" t="s">
        <v>4555</v>
      </c>
      <c r="B1990">
        <v>69422</v>
      </c>
    </row>
    <row r="1991" spans="1:2" x14ac:dyDescent="0.2">
      <c r="A1991" t="s">
        <v>4810</v>
      </c>
      <c r="B1991">
        <v>202039</v>
      </c>
    </row>
    <row r="1992" spans="1:2" x14ac:dyDescent="0.2">
      <c r="A1992" t="s">
        <v>4806</v>
      </c>
      <c r="B1992">
        <v>49762</v>
      </c>
    </row>
    <row r="1993" spans="1:2" x14ac:dyDescent="0.2">
      <c r="A1993" t="s">
        <v>3383</v>
      </c>
      <c r="B1993">
        <v>99225</v>
      </c>
    </row>
    <row r="1994" spans="1:2" x14ac:dyDescent="0.2">
      <c r="A1994" t="s">
        <v>6471</v>
      </c>
      <c r="B1994">
        <v>95441</v>
      </c>
    </row>
    <row r="1995" spans="1:2" x14ac:dyDescent="0.2">
      <c r="A1995" t="s">
        <v>4722</v>
      </c>
      <c r="B1995">
        <v>23506</v>
      </c>
    </row>
    <row r="1996" spans="1:2" x14ac:dyDescent="0.2">
      <c r="A1996" t="s">
        <v>2007</v>
      </c>
      <c r="B1996">
        <v>245996</v>
      </c>
    </row>
    <row r="1997" spans="1:2" x14ac:dyDescent="0.2">
      <c r="A1997" t="s">
        <v>3662</v>
      </c>
      <c r="B1997">
        <v>141280</v>
      </c>
    </row>
    <row r="1998" spans="1:2" x14ac:dyDescent="0.2">
      <c r="A1998" t="s">
        <v>6133</v>
      </c>
      <c r="B1998">
        <v>86090</v>
      </c>
    </row>
    <row r="1999" spans="1:2" x14ac:dyDescent="0.2">
      <c r="A1999" t="s">
        <v>4128</v>
      </c>
      <c r="B1999">
        <v>22655</v>
      </c>
    </row>
    <row r="2000" spans="1:2" x14ac:dyDescent="0.2">
      <c r="A2000" t="s">
        <v>6131</v>
      </c>
      <c r="B2000">
        <v>11722</v>
      </c>
    </row>
    <row r="2001" spans="1:2" x14ac:dyDescent="0.2">
      <c r="A2001" t="s">
        <v>647</v>
      </c>
      <c r="B2001">
        <v>60662</v>
      </c>
    </row>
    <row r="2002" spans="1:2" x14ac:dyDescent="0.2">
      <c r="A2002" t="s">
        <v>3964</v>
      </c>
      <c r="B2002">
        <v>17180</v>
      </c>
    </row>
    <row r="2003" spans="1:2" x14ac:dyDescent="0.2">
      <c r="A2003" t="s">
        <v>2974</v>
      </c>
      <c r="B2003">
        <v>14510</v>
      </c>
    </row>
    <row r="2004" spans="1:2" x14ac:dyDescent="0.2">
      <c r="A2004" t="s">
        <v>2422</v>
      </c>
      <c r="B2004">
        <v>78753</v>
      </c>
    </row>
    <row r="2005" spans="1:2" x14ac:dyDescent="0.2">
      <c r="A2005" t="s">
        <v>3959</v>
      </c>
      <c r="B2005">
        <v>28771</v>
      </c>
    </row>
    <row r="2006" spans="1:2" x14ac:dyDescent="0.2">
      <c r="A2006" t="s">
        <v>727</v>
      </c>
      <c r="B2006">
        <v>11693</v>
      </c>
    </row>
    <row r="2007" spans="1:2" x14ac:dyDescent="0.2">
      <c r="A2007" t="s">
        <v>3051</v>
      </c>
      <c r="B2007">
        <v>19301</v>
      </c>
    </row>
    <row r="2008" spans="1:2" x14ac:dyDescent="0.2">
      <c r="A2008" t="s">
        <v>6301</v>
      </c>
      <c r="B2008">
        <v>11665</v>
      </c>
    </row>
    <row r="2009" spans="1:2" x14ac:dyDescent="0.2">
      <c r="A2009" t="s">
        <v>2002</v>
      </c>
      <c r="B2009">
        <v>55561</v>
      </c>
    </row>
    <row r="2010" spans="1:2" x14ac:dyDescent="0.2">
      <c r="A2010" t="s">
        <v>1777</v>
      </c>
      <c r="B2010">
        <v>18135</v>
      </c>
    </row>
    <row r="2011" spans="1:2" x14ac:dyDescent="0.2">
      <c r="A2011" t="s">
        <v>5230</v>
      </c>
      <c r="B2011">
        <v>8482</v>
      </c>
    </row>
    <row r="2012" spans="1:2" x14ac:dyDescent="0.2">
      <c r="A2012" t="s">
        <v>927</v>
      </c>
      <c r="B2012">
        <v>54010</v>
      </c>
    </row>
    <row r="2013" spans="1:2" x14ac:dyDescent="0.2">
      <c r="A2013" t="s">
        <v>3966</v>
      </c>
      <c r="B2013">
        <v>13747</v>
      </c>
    </row>
    <row r="2014" spans="1:2" x14ac:dyDescent="0.2">
      <c r="A2014" t="s">
        <v>1210</v>
      </c>
      <c r="B2014">
        <v>12845</v>
      </c>
    </row>
    <row r="2015" spans="1:2" x14ac:dyDescent="0.2">
      <c r="A2015" t="s">
        <v>2640</v>
      </c>
      <c r="B2015">
        <v>31820</v>
      </c>
    </row>
    <row r="2016" spans="1:2" x14ac:dyDescent="0.2">
      <c r="A2016" t="s">
        <v>4500</v>
      </c>
      <c r="B2016">
        <v>56328</v>
      </c>
    </row>
    <row r="2017" spans="1:2" x14ac:dyDescent="0.2">
      <c r="A2017" t="s">
        <v>2502</v>
      </c>
      <c r="B2017">
        <v>57511</v>
      </c>
    </row>
    <row r="2018" spans="1:2" x14ac:dyDescent="0.2">
      <c r="A2018" t="s">
        <v>6074</v>
      </c>
      <c r="B2018">
        <v>91422</v>
      </c>
    </row>
    <row r="2019" spans="1:2" x14ac:dyDescent="0.2">
      <c r="A2019" t="s">
        <v>5952</v>
      </c>
      <c r="B2019">
        <v>96738</v>
      </c>
    </row>
    <row r="2020" spans="1:2" x14ac:dyDescent="0.2">
      <c r="A2020" t="s">
        <v>2025</v>
      </c>
      <c r="B2020">
        <v>117755</v>
      </c>
    </row>
    <row r="2021" spans="1:2" x14ac:dyDescent="0.2">
      <c r="A2021" t="s">
        <v>4660</v>
      </c>
      <c r="B2021">
        <v>47849</v>
      </c>
    </row>
    <row r="2022" spans="1:2" x14ac:dyDescent="0.2">
      <c r="A2022" t="s">
        <v>971</v>
      </c>
      <c r="B2022">
        <v>57619</v>
      </c>
    </row>
    <row r="2023" spans="1:2" x14ac:dyDescent="0.2">
      <c r="A2023" t="s">
        <v>5834</v>
      </c>
      <c r="B2023">
        <v>33090</v>
      </c>
    </row>
    <row r="2024" spans="1:2" x14ac:dyDescent="0.2">
      <c r="A2024" t="s">
        <v>5927</v>
      </c>
      <c r="B2024">
        <v>42186</v>
      </c>
    </row>
    <row r="2025" spans="1:2" x14ac:dyDescent="0.2">
      <c r="A2025" t="s">
        <v>285</v>
      </c>
      <c r="B2025">
        <v>41907</v>
      </c>
    </row>
    <row r="2026" spans="1:2" x14ac:dyDescent="0.2">
      <c r="A2026" t="s">
        <v>3805</v>
      </c>
      <c r="B2026">
        <v>3764</v>
      </c>
    </row>
    <row r="2027" spans="1:2" x14ac:dyDescent="0.2">
      <c r="A2027" t="s">
        <v>1250</v>
      </c>
      <c r="B2027">
        <v>26905</v>
      </c>
    </row>
    <row r="2028" spans="1:2" x14ac:dyDescent="0.2">
      <c r="A2028" t="s">
        <v>6356</v>
      </c>
      <c r="B2028">
        <v>12384</v>
      </c>
    </row>
    <row r="2029" spans="1:2" x14ac:dyDescent="0.2">
      <c r="A2029" t="s">
        <v>5180</v>
      </c>
      <c r="B2029">
        <v>196531</v>
      </c>
    </row>
    <row r="2030" spans="1:2" x14ac:dyDescent="0.2">
      <c r="A2030" t="s">
        <v>4342</v>
      </c>
      <c r="B2030">
        <v>13827</v>
      </c>
    </row>
    <row r="2031" spans="1:2" x14ac:dyDescent="0.2">
      <c r="A2031" t="s">
        <v>3619</v>
      </c>
      <c r="B2031">
        <v>33276</v>
      </c>
    </row>
    <row r="2032" spans="1:2" x14ac:dyDescent="0.2">
      <c r="A2032" t="s">
        <v>829</v>
      </c>
      <c r="B2032">
        <v>119510</v>
      </c>
    </row>
    <row r="2033" spans="1:2" x14ac:dyDescent="0.2">
      <c r="A2033" t="s">
        <v>3301</v>
      </c>
      <c r="B2033">
        <v>153047</v>
      </c>
    </row>
    <row r="2034" spans="1:2" x14ac:dyDescent="0.2">
      <c r="A2034" t="s">
        <v>5186</v>
      </c>
      <c r="B2034">
        <v>50923</v>
      </c>
    </row>
    <row r="2035" spans="1:2" x14ac:dyDescent="0.2">
      <c r="A2035" t="s">
        <v>6525</v>
      </c>
      <c r="B2035">
        <v>23214</v>
      </c>
    </row>
    <row r="2036" spans="1:2" x14ac:dyDescent="0.2">
      <c r="A2036" t="s">
        <v>5326</v>
      </c>
      <c r="B2036">
        <v>41690</v>
      </c>
    </row>
    <row r="2037" spans="1:2" x14ac:dyDescent="0.2">
      <c r="A2037" t="s">
        <v>6288</v>
      </c>
      <c r="B2037">
        <v>60610</v>
      </c>
    </row>
    <row r="2038" spans="1:2" x14ac:dyDescent="0.2">
      <c r="A2038" t="s">
        <v>6715</v>
      </c>
      <c r="B2038">
        <v>70880</v>
      </c>
    </row>
    <row r="2039" spans="1:2" x14ac:dyDescent="0.2">
      <c r="A2039" t="s">
        <v>4063</v>
      </c>
      <c r="B2039">
        <v>7583</v>
      </c>
    </row>
    <row r="2040" spans="1:2" x14ac:dyDescent="0.2">
      <c r="A2040" t="s">
        <v>554</v>
      </c>
      <c r="B2040">
        <v>76347</v>
      </c>
    </row>
    <row r="2041" spans="1:2" x14ac:dyDescent="0.2">
      <c r="A2041" t="s">
        <v>2386</v>
      </c>
      <c r="B2041">
        <v>33510</v>
      </c>
    </row>
    <row r="2042" spans="1:2" x14ac:dyDescent="0.2">
      <c r="A2042" t="s">
        <v>3434</v>
      </c>
      <c r="B2042">
        <v>29063</v>
      </c>
    </row>
    <row r="2043" spans="1:2" x14ac:dyDescent="0.2">
      <c r="A2043" t="s">
        <v>2269</v>
      </c>
      <c r="B2043">
        <v>24019</v>
      </c>
    </row>
    <row r="2044" spans="1:2" x14ac:dyDescent="0.2">
      <c r="A2044" t="s">
        <v>4906</v>
      </c>
      <c r="B2044">
        <v>82209</v>
      </c>
    </row>
    <row r="2045" spans="1:2" x14ac:dyDescent="0.2">
      <c r="A2045" t="s">
        <v>1433</v>
      </c>
      <c r="B2045">
        <v>50330</v>
      </c>
    </row>
    <row r="2046" spans="1:2" x14ac:dyDescent="0.2">
      <c r="A2046" t="s">
        <v>3308</v>
      </c>
      <c r="B2046">
        <v>70276</v>
      </c>
    </row>
    <row r="2047" spans="1:2" x14ac:dyDescent="0.2">
      <c r="A2047" t="s">
        <v>5513</v>
      </c>
      <c r="B2047">
        <v>96684</v>
      </c>
    </row>
    <row r="2048" spans="1:2" x14ac:dyDescent="0.2">
      <c r="A2048" t="s">
        <v>4855</v>
      </c>
      <c r="B2048">
        <v>18110</v>
      </c>
    </row>
    <row r="2049" spans="1:2" x14ac:dyDescent="0.2">
      <c r="A2049" t="s">
        <v>6233</v>
      </c>
      <c r="B2049">
        <v>53240</v>
      </c>
    </row>
    <row r="2050" spans="1:2" x14ac:dyDescent="0.2">
      <c r="A2050" t="s">
        <v>5986</v>
      </c>
      <c r="B2050">
        <v>62135</v>
      </c>
    </row>
    <row r="2051" spans="1:2" x14ac:dyDescent="0.2">
      <c r="A2051" t="s">
        <v>5692</v>
      </c>
      <c r="B2051">
        <v>70507</v>
      </c>
    </row>
    <row r="2052" spans="1:2" x14ac:dyDescent="0.2">
      <c r="A2052" t="s">
        <v>5722</v>
      </c>
      <c r="B2052">
        <v>61052</v>
      </c>
    </row>
    <row r="2053" spans="1:2" x14ac:dyDescent="0.2">
      <c r="A2053" t="s">
        <v>1430</v>
      </c>
      <c r="B2053">
        <v>23919</v>
      </c>
    </row>
    <row r="2054" spans="1:2" x14ac:dyDescent="0.2">
      <c r="A2054" t="s">
        <v>6475</v>
      </c>
      <c r="B2054">
        <v>16595</v>
      </c>
    </row>
    <row r="2055" spans="1:2" x14ac:dyDescent="0.2">
      <c r="A2055" t="s">
        <v>4028</v>
      </c>
      <c r="B2055">
        <v>38592</v>
      </c>
    </row>
    <row r="2056" spans="1:2" x14ac:dyDescent="0.2">
      <c r="A2056" t="s">
        <v>4456</v>
      </c>
      <c r="B2056">
        <v>32019</v>
      </c>
    </row>
    <row r="2057" spans="1:2" x14ac:dyDescent="0.2">
      <c r="A2057" t="s">
        <v>3635</v>
      </c>
      <c r="B2057">
        <v>25132</v>
      </c>
    </row>
    <row r="2058" spans="1:2" x14ac:dyDescent="0.2">
      <c r="A2058" t="s">
        <v>111</v>
      </c>
      <c r="B2058">
        <v>25152</v>
      </c>
    </row>
    <row r="2059" spans="1:2" x14ac:dyDescent="0.2">
      <c r="A2059" t="s">
        <v>1033</v>
      </c>
      <c r="B2059">
        <v>45312</v>
      </c>
    </row>
    <row r="2060" spans="1:2" x14ac:dyDescent="0.2">
      <c r="A2060" t="s">
        <v>6210</v>
      </c>
      <c r="B2060">
        <v>17473</v>
      </c>
    </row>
    <row r="2061" spans="1:2" x14ac:dyDescent="0.2">
      <c r="A2061" t="s">
        <v>4972</v>
      </c>
      <c r="B2061">
        <v>20427</v>
      </c>
    </row>
    <row r="2062" spans="1:2" x14ac:dyDescent="0.2">
      <c r="A2062" t="s">
        <v>5265</v>
      </c>
      <c r="B2062">
        <v>11785</v>
      </c>
    </row>
    <row r="2063" spans="1:2" x14ac:dyDescent="0.2">
      <c r="A2063" t="s">
        <v>2961</v>
      </c>
      <c r="B2063">
        <v>43829</v>
      </c>
    </row>
    <row r="2064" spans="1:2" x14ac:dyDescent="0.2">
      <c r="A2064" t="s">
        <v>3904</v>
      </c>
      <c r="B2064">
        <v>16473</v>
      </c>
    </row>
    <row r="2065" spans="1:2" x14ac:dyDescent="0.2">
      <c r="A2065" t="s">
        <v>6336</v>
      </c>
      <c r="B2065">
        <v>18593</v>
      </c>
    </row>
    <row r="2066" spans="1:2" x14ac:dyDescent="0.2">
      <c r="A2066" t="s">
        <v>605</v>
      </c>
      <c r="B2066">
        <v>23590</v>
      </c>
    </row>
    <row r="2067" spans="1:2" x14ac:dyDescent="0.2">
      <c r="A2067" t="s">
        <v>4325</v>
      </c>
      <c r="B2067">
        <v>96174</v>
      </c>
    </row>
    <row r="2068" spans="1:2" x14ac:dyDescent="0.2">
      <c r="A2068" t="s">
        <v>5284</v>
      </c>
      <c r="B2068">
        <v>18187</v>
      </c>
    </row>
    <row r="2069" spans="1:2" x14ac:dyDescent="0.2">
      <c r="A2069" t="s">
        <v>4392</v>
      </c>
      <c r="B2069">
        <v>34398</v>
      </c>
    </row>
    <row r="2070" spans="1:2" x14ac:dyDescent="0.2">
      <c r="A2070" t="s">
        <v>4110</v>
      </c>
      <c r="B2070">
        <v>52167</v>
      </c>
    </row>
    <row r="2071" spans="1:2" x14ac:dyDescent="0.2">
      <c r="A2071" t="s">
        <v>2113</v>
      </c>
      <c r="B2071">
        <v>61754</v>
      </c>
    </row>
    <row r="2072" spans="1:2" x14ac:dyDescent="0.2">
      <c r="A2072" t="s">
        <v>2159</v>
      </c>
      <c r="B2072">
        <v>39885</v>
      </c>
    </row>
    <row r="2073" spans="1:2" x14ac:dyDescent="0.2">
      <c r="A2073" t="s">
        <v>1265</v>
      </c>
      <c r="B2073">
        <v>25915</v>
      </c>
    </row>
    <row r="2074" spans="1:2" x14ac:dyDescent="0.2">
      <c r="A2074" t="s">
        <v>1143</v>
      </c>
      <c r="B2074">
        <v>85027</v>
      </c>
    </row>
    <row r="2075" spans="1:2" x14ac:dyDescent="0.2">
      <c r="A2075" t="s">
        <v>4916</v>
      </c>
      <c r="B2075">
        <v>10051</v>
      </c>
    </row>
    <row r="2076" spans="1:2" x14ac:dyDescent="0.2">
      <c r="A2076" t="s">
        <v>6411</v>
      </c>
      <c r="B2076">
        <v>57111</v>
      </c>
    </row>
    <row r="2077" spans="1:2" x14ac:dyDescent="0.2">
      <c r="A2077" t="s">
        <v>5098</v>
      </c>
      <c r="B2077">
        <v>7345</v>
      </c>
    </row>
    <row r="2078" spans="1:2" x14ac:dyDescent="0.2">
      <c r="A2078" t="s">
        <v>1674</v>
      </c>
      <c r="B2078">
        <v>18855</v>
      </c>
    </row>
    <row r="2079" spans="1:2" x14ac:dyDescent="0.2">
      <c r="A2079" t="s">
        <v>1356</v>
      </c>
      <c r="B2079">
        <v>22435</v>
      </c>
    </row>
    <row r="2080" spans="1:2" x14ac:dyDescent="0.2">
      <c r="A2080" t="s">
        <v>5299</v>
      </c>
      <c r="B2080">
        <v>3377</v>
      </c>
    </row>
    <row r="2081" spans="1:2" x14ac:dyDescent="0.2">
      <c r="A2081" t="s">
        <v>1397</v>
      </c>
      <c r="B2081">
        <v>90897</v>
      </c>
    </row>
    <row r="2082" spans="1:2" x14ac:dyDescent="0.2">
      <c r="A2082" t="s">
        <v>897</v>
      </c>
      <c r="B2082">
        <v>50296</v>
      </c>
    </row>
    <row r="2083" spans="1:2" x14ac:dyDescent="0.2">
      <c r="A2083" t="s">
        <v>1177</v>
      </c>
      <c r="B2083">
        <v>80510</v>
      </c>
    </row>
    <row r="2084" spans="1:2" x14ac:dyDescent="0.2">
      <c r="A2084" t="s">
        <v>3980</v>
      </c>
      <c r="B2084">
        <v>137698</v>
      </c>
    </row>
    <row r="2085" spans="1:2" x14ac:dyDescent="0.2">
      <c r="A2085" t="s">
        <v>1368</v>
      </c>
      <c r="B2085">
        <v>21783</v>
      </c>
    </row>
    <row r="2086" spans="1:2" x14ac:dyDescent="0.2">
      <c r="A2086" t="s">
        <v>3981</v>
      </c>
      <c r="B2086">
        <v>41031</v>
      </c>
    </row>
    <row r="2087" spans="1:2" x14ac:dyDescent="0.2">
      <c r="A2087" t="s">
        <v>1122</v>
      </c>
      <c r="B2087">
        <v>257420</v>
      </c>
    </row>
    <row r="2088" spans="1:2" x14ac:dyDescent="0.2">
      <c r="A2088" t="s">
        <v>2332</v>
      </c>
      <c r="B2088">
        <v>25721</v>
      </c>
    </row>
    <row r="2089" spans="1:2" x14ac:dyDescent="0.2">
      <c r="A2089" t="s">
        <v>505</v>
      </c>
      <c r="B2089">
        <v>55102</v>
      </c>
    </row>
    <row r="2090" spans="1:2" x14ac:dyDescent="0.2">
      <c r="A2090" t="s">
        <v>4743</v>
      </c>
      <c r="B2090">
        <v>79709</v>
      </c>
    </row>
    <row r="2091" spans="1:2" x14ac:dyDescent="0.2">
      <c r="A2091" t="s">
        <v>6567</v>
      </c>
      <c r="B2091">
        <v>70842</v>
      </c>
    </row>
    <row r="2092" spans="1:2" x14ac:dyDescent="0.2">
      <c r="A2092" t="s">
        <v>675</v>
      </c>
      <c r="B2092">
        <v>49344</v>
      </c>
    </row>
    <row r="2093" spans="1:2" x14ac:dyDescent="0.2">
      <c r="A2093" t="s">
        <v>670</v>
      </c>
      <c r="B2093">
        <v>38582</v>
      </c>
    </row>
    <row r="2094" spans="1:2" x14ac:dyDescent="0.2">
      <c r="A2094" t="s">
        <v>3978</v>
      </c>
      <c r="B2094">
        <v>18809</v>
      </c>
    </row>
    <row r="2095" spans="1:2" x14ac:dyDescent="0.2">
      <c r="A2095" t="s">
        <v>1778</v>
      </c>
      <c r="B2095">
        <v>31845</v>
      </c>
    </row>
    <row r="2096" spans="1:2" x14ac:dyDescent="0.2">
      <c r="A2096" t="s">
        <v>1614</v>
      </c>
      <c r="B2096">
        <v>61907</v>
      </c>
    </row>
    <row r="2097" spans="1:2" x14ac:dyDescent="0.2">
      <c r="A2097" t="s">
        <v>4496</v>
      </c>
      <c r="B2097">
        <v>76286</v>
      </c>
    </row>
    <row r="2098" spans="1:2" x14ac:dyDescent="0.2">
      <c r="A2098" t="s">
        <v>1927</v>
      </c>
      <c r="B2098">
        <v>114829</v>
      </c>
    </row>
    <row r="2099" spans="1:2" x14ac:dyDescent="0.2">
      <c r="A2099" t="s">
        <v>3465</v>
      </c>
      <c r="B2099">
        <v>133928</v>
      </c>
    </row>
    <row r="2100" spans="1:2" x14ac:dyDescent="0.2">
      <c r="A2100" t="s">
        <v>3086</v>
      </c>
      <c r="B2100">
        <v>27408</v>
      </c>
    </row>
    <row r="2101" spans="1:2" x14ac:dyDescent="0.2">
      <c r="A2101" t="s">
        <v>2494</v>
      </c>
      <c r="B2101">
        <v>31865</v>
      </c>
    </row>
    <row r="2102" spans="1:2" x14ac:dyDescent="0.2">
      <c r="A2102" t="s">
        <v>2843</v>
      </c>
      <c r="B2102">
        <v>6669</v>
      </c>
    </row>
    <row r="2103" spans="1:2" x14ac:dyDescent="0.2">
      <c r="A2103" t="s">
        <v>2090</v>
      </c>
      <c r="B2103">
        <v>9953</v>
      </c>
    </row>
    <row r="2104" spans="1:2" x14ac:dyDescent="0.2">
      <c r="A2104" t="s">
        <v>5474</v>
      </c>
      <c r="B2104">
        <v>17257</v>
      </c>
    </row>
    <row r="2105" spans="1:2" x14ac:dyDescent="0.2">
      <c r="A2105" t="s">
        <v>3263</v>
      </c>
      <c r="B2105">
        <v>34089</v>
      </c>
    </row>
    <row r="2106" spans="1:2" x14ac:dyDescent="0.2">
      <c r="A2106" t="s">
        <v>4917</v>
      </c>
      <c r="B2106">
        <v>11341</v>
      </c>
    </row>
    <row r="2107" spans="1:2" x14ac:dyDescent="0.2">
      <c r="A2107" t="s">
        <v>5285</v>
      </c>
      <c r="B2107">
        <v>12457</v>
      </c>
    </row>
    <row r="2108" spans="1:2" x14ac:dyDescent="0.2">
      <c r="A2108" t="s">
        <v>5684</v>
      </c>
      <c r="B2108">
        <v>14081</v>
      </c>
    </row>
    <row r="2109" spans="1:2" x14ac:dyDescent="0.2">
      <c r="A2109" t="s">
        <v>3373</v>
      </c>
      <c r="B2109">
        <v>24214</v>
      </c>
    </row>
    <row r="2110" spans="1:2" x14ac:dyDescent="0.2">
      <c r="A2110" t="s">
        <v>5004</v>
      </c>
      <c r="B2110">
        <v>63168</v>
      </c>
    </row>
    <row r="2111" spans="1:2" x14ac:dyDescent="0.2">
      <c r="A2111" t="s">
        <v>1421</v>
      </c>
      <c r="B2111">
        <v>96966</v>
      </c>
    </row>
    <row r="2112" spans="1:2" x14ac:dyDescent="0.2">
      <c r="A2112" t="s">
        <v>5069</v>
      </c>
      <c r="B2112">
        <v>59360</v>
      </c>
    </row>
    <row r="2113" spans="1:2" x14ac:dyDescent="0.2">
      <c r="A2113" t="s">
        <v>3366</v>
      </c>
      <c r="B2113">
        <v>115002</v>
      </c>
    </row>
    <row r="2114" spans="1:2" x14ac:dyDescent="0.2">
      <c r="A2114" t="s">
        <v>336</v>
      </c>
      <c r="B2114">
        <v>34191</v>
      </c>
    </row>
    <row r="2115" spans="1:2" x14ac:dyDescent="0.2">
      <c r="A2115" t="s">
        <v>2402</v>
      </c>
      <c r="B2115">
        <v>23555</v>
      </c>
    </row>
    <row r="2116" spans="1:2" x14ac:dyDescent="0.2">
      <c r="A2116" t="s">
        <v>1131</v>
      </c>
      <c r="B2116">
        <v>27879</v>
      </c>
    </row>
    <row r="2117" spans="1:2" x14ac:dyDescent="0.2">
      <c r="A2117" t="s">
        <v>1093</v>
      </c>
      <c r="B2117">
        <v>52871</v>
      </c>
    </row>
    <row r="2118" spans="1:2" x14ac:dyDescent="0.2">
      <c r="A2118" t="s">
        <v>6476</v>
      </c>
      <c r="B2118">
        <v>34391</v>
      </c>
    </row>
    <row r="2119" spans="1:2" x14ac:dyDescent="0.2">
      <c r="A2119" t="s">
        <v>6106</v>
      </c>
      <c r="B2119">
        <v>41313</v>
      </c>
    </row>
    <row r="2120" spans="1:2" x14ac:dyDescent="0.2">
      <c r="A2120" t="s">
        <v>5364</v>
      </c>
      <c r="B2120">
        <v>32365</v>
      </c>
    </row>
    <row r="2121" spans="1:2" x14ac:dyDescent="0.2">
      <c r="A2121" t="s">
        <v>3160</v>
      </c>
      <c r="B2121">
        <v>75914</v>
      </c>
    </row>
    <row r="2122" spans="1:2" x14ac:dyDescent="0.2">
      <c r="A2122" t="s">
        <v>3273</v>
      </c>
      <c r="B2122">
        <v>13689</v>
      </c>
    </row>
    <row r="2123" spans="1:2" x14ac:dyDescent="0.2">
      <c r="A2123" t="s">
        <v>43</v>
      </c>
      <c r="B2123">
        <v>29443</v>
      </c>
    </row>
    <row r="2124" spans="1:2" x14ac:dyDescent="0.2">
      <c r="A2124" t="s">
        <v>5751</v>
      </c>
      <c r="B2124">
        <v>60628</v>
      </c>
    </row>
    <row r="2125" spans="1:2" x14ac:dyDescent="0.2">
      <c r="A2125" t="s">
        <v>4064</v>
      </c>
      <c r="B2125">
        <v>11822</v>
      </c>
    </row>
    <row r="2126" spans="1:2" x14ac:dyDescent="0.2">
      <c r="A2126" t="s">
        <v>4347</v>
      </c>
      <c r="B2126">
        <v>31919</v>
      </c>
    </row>
    <row r="2127" spans="1:2" x14ac:dyDescent="0.2">
      <c r="A2127" t="s">
        <v>642</v>
      </c>
      <c r="B2127">
        <v>53738</v>
      </c>
    </row>
    <row r="2128" spans="1:2" x14ac:dyDescent="0.2">
      <c r="A2128" t="s">
        <v>5065</v>
      </c>
      <c r="B2128">
        <v>20459</v>
      </c>
    </row>
    <row r="2129" spans="1:2" x14ac:dyDescent="0.2">
      <c r="A2129" t="s">
        <v>2373</v>
      </c>
      <c r="B2129">
        <v>36971</v>
      </c>
    </row>
    <row r="2130" spans="1:2" x14ac:dyDescent="0.2">
      <c r="A2130" t="s">
        <v>6477</v>
      </c>
      <c r="B2130">
        <v>14003</v>
      </c>
    </row>
    <row r="2131" spans="1:2" x14ac:dyDescent="0.2">
      <c r="A2131" t="s">
        <v>6496</v>
      </c>
      <c r="B2131">
        <v>17503</v>
      </c>
    </row>
    <row r="2132" spans="1:2" x14ac:dyDescent="0.2">
      <c r="A2132" t="s">
        <v>445</v>
      </c>
      <c r="B2132">
        <v>38706</v>
      </c>
    </row>
    <row r="2133" spans="1:2" x14ac:dyDescent="0.2">
      <c r="A2133" t="s">
        <v>5818</v>
      </c>
      <c r="B2133">
        <v>25275</v>
      </c>
    </row>
    <row r="2134" spans="1:2" x14ac:dyDescent="0.2">
      <c r="A2134" t="s">
        <v>265</v>
      </c>
      <c r="B2134">
        <v>62821</v>
      </c>
    </row>
    <row r="2135" spans="1:2" x14ac:dyDescent="0.2">
      <c r="A2135" t="s">
        <v>2497</v>
      </c>
      <c r="B2135">
        <v>46383</v>
      </c>
    </row>
    <row r="2136" spans="1:2" x14ac:dyDescent="0.2">
      <c r="A2136" t="s">
        <v>5772</v>
      </c>
      <c r="B2136">
        <v>31775</v>
      </c>
    </row>
    <row r="2137" spans="1:2" x14ac:dyDescent="0.2">
      <c r="A2137" t="s">
        <v>6093</v>
      </c>
      <c r="B2137">
        <v>130861</v>
      </c>
    </row>
    <row r="2138" spans="1:2" x14ac:dyDescent="0.2">
      <c r="A2138" t="s">
        <v>3837</v>
      </c>
      <c r="B2138">
        <v>4209</v>
      </c>
    </row>
    <row r="2139" spans="1:2" x14ac:dyDescent="0.2">
      <c r="A2139" t="s">
        <v>6661</v>
      </c>
      <c r="B2139">
        <v>3169</v>
      </c>
    </row>
    <row r="2140" spans="1:2" x14ac:dyDescent="0.2">
      <c r="A2140" t="s">
        <v>1982</v>
      </c>
      <c r="B2140">
        <v>13790</v>
      </c>
    </row>
    <row r="2141" spans="1:2" x14ac:dyDescent="0.2">
      <c r="A2141" t="s">
        <v>1225</v>
      </c>
      <c r="B2141">
        <v>99619</v>
      </c>
    </row>
    <row r="2142" spans="1:2" x14ac:dyDescent="0.2">
      <c r="A2142" t="s">
        <v>2006</v>
      </c>
      <c r="B2142">
        <v>85794</v>
      </c>
    </row>
    <row r="2143" spans="1:2" x14ac:dyDescent="0.2">
      <c r="A2143" t="s">
        <v>5242</v>
      </c>
      <c r="B2143">
        <v>20173</v>
      </c>
    </row>
    <row r="2144" spans="1:2" x14ac:dyDescent="0.2">
      <c r="A2144" t="s">
        <v>5467</v>
      </c>
      <c r="B2144">
        <v>28001</v>
      </c>
    </row>
    <row r="2145" spans="1:2" x14ac:dyDescent="0.2">
      <c r="A2145" t="s">
        <v>338</v>
      </c>
      <c r="B2145">
        <v>56040</v>
      </c>
    </row>
    <row r="2146" spans="1:2" x14ac:dyDescent="0.2">
      <c r="A2146" t="s">
        <v>2377</v>
      </c>
      <c r="B2146">
        <v>121794</v>
      </c>
    </row>
    <row r="2147" spans="1:2" x14ac:dyDescent="0.2">
      <c r="A2147" t="s">
        <v>5216</v>
      </c>
      <c r="B2147">
        <v>6603</v>
      </c>
    </row>
    <row r="2148" spans="1:2" x14ac:dyDescent="0.2">
      <c r="A2148" t="s">
        <v>2833</v>
      </c>
      <c r="B2148">
        <v>97798</v>
      </c>
    </row>
    <row r="2149" spans="1:2" x14ac:dyDescent="0.2">
      <c r="A2149" t="s">
        <v>6520</v>
      </c>
      <c r="B2149">
        <v>14961</v>
      </c>
    </row>
    <row r="2150" spans="1:2" x14ac:dyDescent="0.2">
      <c r="A2150" t="s">
        <v>1107</v>
      </c>
      <c r="B2150">
        <v>123531</v>
      </c>
    </row>
    <row r="2151" spans="1:2" x14ac:dyDescent="0.2">
      <c r="A2151" t="s">
        <v>1645</v>
      </c>
      <c r="B2151">
        <v>57930</v>
      </c>
    </row>
    <row r="2152" spans="1:2" x14ac:dyDescent="0.2">
      <c r="A2152" t="s">
        <v>1532</v>
      </c>
      <c r="B2152">
        <v>21778</v>
      </c>
    </row>
    <row r="2153" spans="1:2" x14ac:dyDescent="0.2">
      <c r="A2153" t="s">
        <v>5674</v>
      </c>
      <c r="B2153">
        <v>32265</v>
      </c>
    </row>
    <row r="2154" spans="1:2" x14ac:dyDescent="0.2">
      <c r="A2154" t="s">
        <v>273</v>
      </c>
      <c r="B2154">
        <v>27092</v>
      </c>
    </row>
    <row r="2155" spans="1:2" x14ac:dyDescent="0.2">
      <c r="A2155" t="s">
        <v>260</v>
      </c>
      <c r="B2155">
        <v>86087</v>
      </c>
    </row>
    <row r="2156" spans="1:2" x14ac:dyDescent="0.2">
      <c r="A2156" t="s">
        <v>3499</v>
      </c>
      <c r="B2156">
        <v>81529</v>
      </c>
    </row>
    <row r="2157" spans="1:2" x14ac:dyDescent="0.2">
      <c r="A2157" t="s">
        <v>3542</v>
      </c>
      <c r="B2157">
        <v>70617</v>
      </c>
    </row>
    <row r="2158" spans="1:2" x14ac:dyDescent="0.2">
      <c r="A2158" t="s">
        <v>6623</v>
      </c>
      <c r="B2158">
        <v>12210</v>
      </c>
    </row>
    <row r="2159" spans="1:2" x14ac:dyDescent="0.2">
      <c r="A2159" t="s">
        <v>1002</v>
      </c>
      <c r="B2159">
        <v>43079</v>
      </c>
    </row>
    <row r="2160" spans="1:2" x14ac:dyDescent="0.2">
      <c r="A2160" t="s">
        <v>2244</v>
      </c>
      <c r="B2160">
        <v>76626</v>
      </c>
    </row>
    <row r="2161" spans="1:2" x14ac:dyDescent="0.2">
      <c r="A2161" t="s">
        <v>1954</v>
      </c>
      <c r="B2161">
        <v>96507</v>
      </c>
    </row>
    <row r="2162" spans="1:2" x14ac:dyDescent="0.2">
      <c r="A2162" t="s">
        <v>4438</v>
      </c>
      <c r="B2162">
        <v>56447</v>
      </c>
    </row>
    <row r="2163" spans="1:2" x14ac:dyDescent="0.2">
      <c r="A2163" t="s">
        <v>1112</v>
      </c>
      <c r="B2163">
        <v>14417</v>
      </c>
    </row>
    <row r="2164" spans="1:2" x14ac:dyDescent="0.2">
      <c r="A2164" t="s">
        <v>2832</v>
      </c>
      <c r="B2164">
        <v>11415</v>
      </c>
    </row>
    <row r="2165" spans="1:2" x14ac:dyDescent="0.2">
      <c r="A2165" t="s">
        <v>5423</v>
      </c>
      <c r="B2165">
        <v>17614</v>
      </c>
    </row>
    <row r="2166" spans="1:2" x14ac:dyDescent="0.2">
      <c r="A2166" t="s">
        <v>6104</v>
      </c>
      <c r="B2166">
        <v>9464</v>
      </c>
    </row>
    <row r="2167" spans="1:2" x14ac:dyDescent="0.2">
      <c r="A2167" t="s">
        <v>1353</v>
      </c>
      <c r="B2167">
        <v>24479</v>
      </c>
    </row>
    <row r="2168" spans="1:2" x14ac:dyDescent="0.2">
      <c r="A2168" t="s">
        <v>2219</v>
      </c>
      <c r="B2168">
        <v>13573</v>
      </c>
    </row>
    <row r="2169" spans="1:2" x14ac:dyDescent="0.2">
      <c r="A2169" t="s">
        <v>1096</v>
      </c>
      <c r="B2169">
        <v>55532</v>
      </c>
    </row>
    <row r="2170" spans="1:2" x14ac:dyDescent="0.2">
      <c r="A2170" t="s">
        <v>2908</v>
      </c>
      <c r="B2170">
        <v>102371</v>
      </c>
    </row>
    <row r="2171" spans="1:2" x14ac:dyDescent="0.2">
      <c r="A2171" t="s">
        <v>5179</v>
      </c>
      <c r="B2171">
        <v>24993</v>
      </c>
    </row>
    <row r="2172" spans="1:2" x14ac:dyDescent="0.2">
      <c r="A2172" t="s">
        <v>2828</v>
      </c>
      <c r="B2172">
        <v>55156</v>
      </c>
    </row>
    <row r="2173" spans="1:2" x14ac:dyDescent="0.2">
      <c r="A2173" t="s">
        <v>5868</v>
      </c>
      <c r="B2173">
        <v>38259</v>
      </c>
    </row>
    <row r="2174" spans="1:2" x14ac:dyDescent="0.2">
      <c r="A2174" t="s">
        <v>2005</v>
      </c>
      <c r="B2174">
        <v>37740</v>
      </c>
    </row>
    <row r="2175" spans="1:2" x14ac:dyDescent="0.2">
      <c r="A2175" t="s">
        <v>2616</v>
      </c>
      <c r="B2175">
        <v>7549</v>
      </c>
    </row>
    <row r="2176" spans="1:2" x14ac:dyDescent="0.2">
      <c r="A2176" t="s">
        <v>5203</v>
      </c>
      <c r="B2176">
        <v>6994</v>
      </c>
    </row>
    <row r="2177" spans="1:2" x14ac:dyDescent="0.2">
      <c r="A2177" t="s">
        <v>5325</v>
      </c>
      <c r="B2177">
        <v>18103</v>
      </c>
    </row>
    <row r="2178" spans="1:2" x14ac:dyDescent="0.2">
      <c r="A2178" t="s">
        <v>4070</v>
      </c>
      <c r="B2178">
        <v>12127</v>
      </c>
    </row>
    <row r="2179" spans="1:2" x14ac:dyDescent="0.2">
      <c r="A2179" t="s">
        <v>3675</v>
      </c>
      <c r="B2179">
        <v>34843</v>
      </c>
    </row>
    <row r="2180" spans="1:2" x14ac:dyDescent="0.2">
      <c r="A2180" t="s">
        <v>2368</v>
      </c>
      <c r="B2180">
        <v>32791</v>
      </c>
    </row>
    <row r="2181" spans="1:2" x14ac:dyDescent="0.2">
      <c r="A2181" t="s">
        <v>743</v>
      </c>
      <c r="B2181">
        <v>60864</v>
      </c>
    </row>
    <row r="2182" spans="1:2" x14ac:dyDescent="0.2">
      <c r="A2182" t="s">
        <v>6062</v>
      </c>
      <c r="B2182">
        <v>22661</v>
      </c>
    </row>
    <row r="2183" spans="1:2" x14ac:dyDescent="0.2">
      <c r="A2183" t="s">
        <v>1153</v>
      </c>
      <c r="B2183">
        <v>45272</v>
      </c>
    </row>
    <row r="2184" spans="1:2" x14ac:dyDescent="0.2">
      <c r="A2184" t="s">
        <v>5248</v>
      </c>
      <c r="B2184">
        <v>103899</v>
      </c>
    </row>
    <row r="2185" spans="1:2" x14ac:dyDescent="0.2">
      <c r="A2185" t="s">
        <v>2115</v>
      </c>
      <c r="B2185">
        <v>30806</v>
      </c>
    </row>
    <row r="2186" spans="1:2" x14ac:dyDescent="0.2">
      <c r="A2186" t="s">
        <v>1222</v>
      </c>
      <c r="B2186">
        <v>27241</v>
      </c>
    </row>
    <row r="2187" spans="1:2" x14ac:dyDescent="0.2">
      <c r="A2187" t="s">
        <v>3059</v>
      </c>
      <c r="B2187">
        <v>12058</v>
      </c>
    </row>
    <row r="2188" spans="1:2" x14ac:dyDescent="0.2">
      <c r="A2188" t="s">
        <v>769</v>
      </c>
      <c r="B2188">
        <v>27250</v>
      </c>
    </row>
    <row r="2189" spans="1:2" x14ac:dyDescent="0.2">
      <c r="A2189" t="s">
        <v>389</v>
      </c>
      <c r="B2189">
        <v>15930</v>
      </c>
    </row>
    <row r="2190" spans="1:2" x14ac:dyDescent="0.2">
      <c r="A2190" t="s">
        <v>5649</v>
      </c>
      <c r="B2190">
        <v>58403</v>
      </c>
    </row>
    <row r="2191" spans="1:2" x14ac:dyDescent="0.2">
      <c r="A2191" t="s">
        <v>2215</v>
      </c>
      <c r="B2191">
        <v>58098</v>
      </c>
    </row>
    <row r="2192" spans="1:2" x14ac:dyDescent="0.2">
      <c r="A2192" t="s">
        <v>1880</v>
      </c>
      <c r="B2192">
        <v>32959</v>
      </c>
    </row>
    <row r="2193" spans="1:2" x14ac:dyDescent="0.2">
      <c r="A2193" t="s">
        <v>5018</v>
      </c>
      <c r="B2193">
        <v>19706</v>
      </c>
    </row>
    <row r="2194" spans="1:2" x14ac:dyDescent="0.2">
      <c r="A2194" t="s">
        <v>3544</v>
      </c>
      <c r="B2194">
        <v>57294</v>
      </c>
    </row>
    <row r="2195" spans="1:2" x14ac:dyDescent="0.2">
      <c r="A2195" t="s">
        <v>4956</v>
      </c>
      <c r="B2195">
        <v>73102</v>
      </c>
    </row>
    <row r="2196" spans="1:2" x14ac:dyDescent="0.2">
      <c r="A2196" t="s">
        <v>368</v>
      </c>
      <c r="B2196">
        <v>27473</v>
      </c>
    </row>
    <row r="2197" spans="1:2" x14ac:dyDescent="0.2">
      <c r="A2197" t="s">
        <v>5442</v>
      </c>
      <c r="B2197">
        <v>130099</v>
      </c>
    </row>
    <row r="2198" spans="1:2" x14ac:dyDescent="0.2">
      <c r="A2198" t="s">
        <v>2207</v>
      </c>
      <c r="B2198">
        <v>5343</v>
      </c>
    </row>
    <row r="2199" spans="1:2" x14ac:dyDescent="0.2">
      <c r="A2199" t="s">
        <v>4338</v>
      </c>
      <c r="B2199">
        <v>41891</v>
      </c>
    </row>
    <row r="2200" spans="1:2" x14ac:dyDescent="0.2">
      <c r="A2200" t="s">
        <v>3152</v>
      </c>
      <c r="B2200">
        <v>63058</v>
      </c>
    </row>
    <row r="2201" spans="1:2" x14ac:dyDescent="0.2">
      <c r="A2201" t="s">
        <v>5619</v>
      </c>
      <c r="B2201">
        <v>58047</v>
      </c>
    </row>
    <row r="2202" spans="1:2" x14ac:dyDescent="0.2">
      <c r="A2202" t="s">
        <v>3874</v>
      </c>
      <c r="B2202">
        <v>72878</v>
      </c>
    </row>
    <row r="2203" spans="1:2" x14ac:dyDescent="0.2">
      <c r="A2203" t="s">
        <v>98</v>
      </c>
      <c r="B2203">
        <v>43516</v>
      </c>
    </row>
    <row r="2204" spans="1:2" x14ac:dyDescent="0.2">
      <c r="A2204" t="s">
        <v>76</v>
      </c>
      <c r="B2204">
        <v>20650</v>
      </c>
    </row>
    <row r="2205" spans="1:2" x14ac:dyDescent="0.2">
      <c r="A2205" t="s">
        <v>3001</v>
      </c>
      <c r="B2205">
        <v>16084</v>
      </c>
    </row>
    <row r="2206" spans="1:2" x14ac:dyDescent="0.2">
      <c r="A2206" t="s">
        <v>3507</v>
      </c>
      <c r="B2206">
        <v>14288</v>
      </c>
    </row>
    <row r="2207" spans="1:2" x14ac:dyDescent="0.2">
      <c r="A2207" t="s">
        <v>5998</v>
      </c>
      <c r="B2207">
        <v>77683</v>
      </c>
    </row>
    <row r="2208" spans="1:2" x14ac:dyDescent="0.2">
      <c r="A2208" t="s">
        <v>2780</v>
      </c>
      <c r="B2208">
        <v>13388</v>
      </c>
    </row>
    <row r="2209" spans="1:2" x14ac:dyDescent="0.2">
      <c r="A2209" t="s">
        <v>1144</v>
      </c>
      <c r="B2209">
        <v>93282</v>
      </c>
    </row>
    <row r="2210" spans="1:2" x14ac:dyDescent="0.2">
      <c r="A2210" t="s">
        <v>6405</v>
      </c>
      <c r="B2210">
        <v>11500</v>
      </c>
    </row>
    <row r="2211" spans="1:2" x14ac:dyDescent="0.2">
      <c r="A2211" t="s">
        <v>4519</v>
      </c>
      <c r="B2211">
        <v>44585</v>
      </c>
    </row>
    <row r="2212" spans="1:2" x14ac:dyDescent="0.2">
      <c r="A2212" t="s">
        <v>4134</v>
      </c>
      <c r="B2212">
        <v>27638</v>
      </c>
    </row>
    <row r="2213" spans="1:2" x14ac:dyDescent="0.2">
      <c r="A2213" t="s">
        <v>1354</v>
      </c>
      <c r="B2213">
        <v>62056</v>
      </c>
    </row>
    <row r="2214" spans="1:2" x14ac:dyDescent="0.2">
      <c r="A2214" t="s">
        <v>110</v>
      </c>
      <c r="B2214">
        <v>58827</v>
      </c>
    </row>
    <row r="2215" spans="1:2" x14ac:dyDescent="0.2">
      <c r="A2215" t="s">
        <v>1751</v>
      </c>
      <c r="B2215">
        <v>24442</v>
      </c>
    </row>
    <row r="2216" spans="1:2" x14ac:dyDescent="0.2">
      <c r="A2216" t="s">
        <v>1166</v>
      </c>
      <c r="B2216">
        <v>14995</v>
      </c>
    </row>
    <row r="2217" spans="1:2" x14ac:dyDescent="0.2">
      <c r="A2217" t="s">
        <v>6232</v>
      </c>
      <c r="B2217">
        <v>36390</v>
      </c>
    </row>
    <row r="2218" spans="1:2" x14ac:dyDescent="0.2">
      <c r="A2218" t="s">
        <v>5206</v>
      </c>
      <c r="B2218">
        <v>43321</v>
      </c>
    </row>
    <row r="2219" spans="1:2" x14ac:dyDescent="0.2">
      <c r="A2219" t="s">
        <v>2452</v>
      </c>
      <c r="B2219">
        <v>91001</v>
      </c>
    </row>
    <row r="2220" spans="1:2" x14ac:dyDescent="0.2">
      <c r="A2220" t="s">
        <v>1595</v>
      </c>
      <c r="B2220">
        <v>65340</v>
      </c>
    </row>
    <row r="2221" spans="1:2" x14ac:dyDescent="0.2">
      <c r="A2221" t="s">
        <v>557</v>
      </c>
      <c r="B2221">
        <v>32112</v>
      </c>
    </row>
    <row r="2222" spans="1:2" x14ac:dyDescent="0.2">
      <c r="A2222" t="s">
        <v>1640</v>
      </c>
      <c r="B2222">
        <v>87651</v>
      </c>
    </row>
    <row r="2223" spans="1:2" x14ac:dyDescent="0.2">
      <c r="A2223" t="s">
        <v>1175</v>
      </c>
      <c r="B2223">
        <v>15545</v>
      </c>
    </row>
    <row r="2224" spans="1:2" x14ac:dyDescent="0.2">
      <c r="A2224" t="s">
        <v>6390</v>
      </c>
      <c r="B2224">
        <v>14219</v>
      </c>
    </row>
    <row r="2225" spans="1:2" x14ac:dyDescent="0.2">
      <c r="A2225" t="s">
        <v>2018</v>
      </c>
      <c r="B2225">
        <v>13271</v>
      </c>
    </row>
    <row r="2226" spans="1:2" x14ac:dyDescent="0.2">
      <c r="A2226" t="s">
        <v>84</v>
      </c>
      <c r="B2226">
        <v>48259</v>
      </c>
    </row>
    <row r="2227" spans="1:2" x14ac:dyDescent="0.2">
      <c r="A2227" t="s">
        <v>4388</v>
      </c>
      <c r="B2227">
        <v>35253</v>
      </c>
    </row>
    <row r="2228" spans="1:2" x14ac:dyDescent="0.2">
      <c r="A2228" t="s">
        <v>2289</v>
      </c>
      <c r="B2228">
        <v>145661</v>
      </c>
    </row>
    <row r="2229" spans="1:2" x14ac:dyDescent="0.2">
      <c r="A2229" t="s">
        <v>6166</v>
      </c>
      <c r="B2229">
        <v>104826</v>
      </c>
    </row>
    <row r="2230" spans="1:2" x14ac:dyDescent="0.2">
      <c r="A2230" t="s">
        <v>1946</v>
      </c>
      <c r="B2230">
        <v>127039</v>
      </c>
    </row>
    <row r="2231" spans="1:2" x14ac:dyDescent="0.2">
      <c r="A2231" t="s">
        <v>6413</v>
      </c>
      <c r="B2231">
        <v>67017</v>
      </c>
    </row>
    <row r="2232" spans="1:2" x14ac:dyDescent="0.2">
      <c r="A2232" t="s">
        <v>4147</v>
      </c>
      <c r="B2232">
        <v>31257</v>
      </c>
    </row>
    <row r="2233" spans="1:2" x14ac:dyDescent="0.2">
      <c r="A2233" t="s">
        <v>4414</v>
      </c>
      <c r="B2233">
        <v>53014</v>
      </c>
    </row>
    <row r="2234" spans="1:2" x14ac:dyDescent="0.2">
      <c r="A2234" t="s">
        <v>4829</v>
      </c>
      <c r="B2234">
        <v>28107</v>
      </c>
    </row>
    <row r="2235" spans="1:2" x14ac:dyDescent="0.2">
      <c r="A2235" t="s">
        <v>626</v>
      </c>
      <c r="B2235">
        <v>72728</v>
      </c>
    </row>
    <row r="2236" spans="1:2" x14ac:dyDescent="0.2">
      <c r="A2236" t="s">
        <v>3800</v>
      </c>
      <c r="B2236">
        <v>39123</v>
      </c>
    </row>
    <row r="2237" spans="1:2" x14ac:dyDescent="0.2">
      <c r="A2237" t="s">
        <v>3010</v>
      </c>
      <c r="B2237">
        <v>25297</v>
      </c>
    </row>
    <row r="2238" spans="1:2" x14ac:dyDescent="0.2">
      <c r="A2238" t="s">
        <v>4780</v>
      </c>
      <c r="B2238">
        <v>16175</v>
      </c>
    </row>
    <row r="2239" spans="1:2" x14ac:dyDescent="0.2">
      <c r="A2239" t="s">
        <v>3506</v>
      </c>
      <c r="B2239">
        <v>16722</v>
      </c>
    </row>
    <row r="2240" spans="1:2" x14ac:dyDescent="0.2">
      <c r="A2240" t="s">
        <v>4062</v>
      </c>
      <c r="B2240">
        <v>54331</v>
      </c>
    </row>
    <row r="2241" spans="1:2" x14ac:dyDescent="0.2">
      <c r="A2241" t="s">
        <v>463</v>
      </c>
      <c r="B2241">
        <v>42084</v>
      </c>
    </row>
    <row r="2242" spans="1:2" x14ac:dyDescent="0.2">
      <c r="A2242" t="s">
        <v>828</v>
      </c>
      <c r="B2242">
        <v>16444</v>
      </c>
    </row>
    <row r="2243" spans="1:2" x14ac:dyDescent="0.2">
      <c r="A2243" t="s">
        <v>3299</v>
      </c>
      <c r="B2243">
        <v>74596</v>
      </c>
    </row>
    <row r="2244" spans="1:2" x14ac:dyDescent="0.2">
      <c r="A2244" t="s">
        <v>5161</v>
      </c>
      <c r="B2244">
        <v>16037</v>
      </c>
    </row>
    <row r="2245" spans="1:2" x14ac:dyDescent="0.2">
      <c r="A2245" t="s">
        <v>2653</v>
      </c>
      <c r="B2245">
        <v>12435</v>
      </c>
    </row>
    <row r="2246" spans="1:2" x14ac:dyDescent="0.2">
      <c r="A2246" t="s">
        <v>5911</v>
      </c>
      <c r="B2246">
        <v>72043</v>
      </c>
    </row>
    <row r="2247" spans="1:2" x14ac:dyDescent="0.2">
      <c r="A2247" t="s">
        <v>565</v>
      </c>
      <c r="B2247">
        <v>51907</v>
      </c>
    </row>
    <row r="2248" spans="1:2" x14ac:dyDescent="0.2">
      <c r="A2248" t="s">
        <v>3395</v>
      </c>
      <c r="B2248">
        <v>57902</v>
      </c>
    </row>
    <row r="2249" spans="1:2" x14ac:dyDescent="0.2">
      <c r="A2249" t="s">
        <v>2499</v>
      </c>
      <c r="B2249">
        <v>77298</v>
      </c>
    </row>
    <row r="2250" spans="1:2" x14ac:dyDescent="0.2">
      <c r="A2250" t="s">
        <v>4691</v>
      </c>
      <c r="B2250">
        <v>80009</v>
      </c>
    </row>
    <row r="2251" spans="1:2" x14ac:dyDescent="0.2">
      <c r="A2251" t="s">
        <v>12</v>
      </c>
      <c r="B2251">
        <v>36401</v>
      </c>
    </row>
    <row r="2252" spans="1:2" x14ac:dyDescent="0.2">
      <c r="A2252" t="s">
        <v>5503</v>
      </c>
      <c r="B2252">
        <v>67360</v>
      </c>
    </row>
    <row r="2253" spans="1:2" x14ac:dyDescent="0.2">
      <c r="A2253" t="s">
        <v>2099</v>
      </c>
      <c r="B2253">
        <v>30755</v>
      </c>
    </row>
    <row r="2254" spans="1:2" x14ac:dyDescent="0.2">
      <c r="A2254" t="s">
        <v>3854</v>
      </c>
      <c r="B2254">
        <v>16921</v>
      </c>
    </row>
    <row r="2255" spans="1:2" x14ac:dyDescent="0.2">
      <c r="A2255" t="s">
        <v>5593</v>
      </c>
      <c r="B2255">
        <v>56742</v>
      </c>
    </row>
    <row r="2256" spans="1:2" x14ac:dyDescent="0.2">
      <c r="A2256" t="s">
        <v>66</v>
      </c>
      <c r="B2256">
        <v>87562</v>
      </c>
    </row>
    <row r="2257" spans="1:2" x14ac:dyDescent="0.2">
      <c r="A2257" t="s">
        <v>1728</v>
      </c>
      <c r="B2257">
        <v>14922</v>
      </c>
    </row>
    <row r="2258" spans="1:2" x14ac:dyDescent="0.2">
      <c r="A2258" t="s">
        <v>1218</v>
      </c>
      <c r="B2258">
        <v>58321</v>
      </c>
    </row>
    <row r="2259" spans="1:2" x14ac:dyDescent="0.2">
      <c r="A2259" t="s">
        <v>3937</v>
      </c>
      <c r="B2259">
        <v>8264</v>
      </c>
    </row>
    <row r="2260" spans="1:2" x14ac:dyDescent="0.2">
      <c r="A2260" t="s">
        <v>4135</v>
      </c>
      <c r="B2260">
        <v>27450</v>
      </c>
    </row>
    <row r="2261" spans="1:2" x14ac:dyDescent="0.2">
      <c r="A2261" t="s">
        <v>1311</v>
      </c>
      <c r="B2261">
        <v>73478</v>
      </c>
    </row>
    <row r="2262" spans="1:2" x14ac:dyDescent="0.2">
      <c r="A2262" t="s">
        <v>6635</v>
      </c>
      <c r="B2262">
        <v>68560</v>
      </c>
    </row>
    <row r="2263" spans="1:2" x14ac:dyDescent="0.2">
      <c r="A2263" t="s">
        <v>4886</v>
      </c>
      <c r="B2263">
        <v>42735</v>
      </c>
    </row>
    <row r="2264" spans="1:2" x14ac:dyDescent="0.2">
      <c r="A2264" t="s">
        <v>2310</v>
      </c>
      <c r="B2264">
        <v>14741</v>
      </c>
    </row>
    <row r="2265" spans="1:2" x14ac:dyDescent="0.2">
      <c r="A2265" t="s">
        <v>437</v>
      </c>
      <c r="B2265">
        <v>33237</v>
      </c>
    </row>
    <row r="2266" spans="1:2" x14ac:dyDescent="0.2">
      <c r="A2266" t="s">
        <v>3354</v>
      </c>
      <c r="B2266">
        <v>50867</v>
      </c>
    </row>
    <row r="2267" spans="1:2" x14ac:dyDescent="0.2">
      <c r="A2267" t="s">
        <v>1008</v>
      </c>
      <c r="B2267">
        <v>52764</v>
      </c>
    </row>
    <row r="2268" spans="1:2" x14ac:dyDescent="0.2">
      <c r="A2268" t="s">
        <v>4594</v>
      </c>
      <c r="B2268">
        <v>163203</v>
      </c>
    </row>
    <row r="2269" spans="1:2" x14ac:dyDescent="0.2">
      <c r="A2269" t="s">
        <v>4933</v>
      </c>
      <c r="B2269">
        <v>12228</v>
      </c>
    </row>
    <row r="2270" spans="1:2" x14ac:dyDescent="0.2">
      <c r="A2270" t="s">
        <v>650</v>
      </c>
      <c r="B2270">
        <v>145643</v>
      </c>
    </row>
    <row r="2271" spans="1:2" x14ac:dyDescent="0.2">
      <c r="A2271" t="s">
        <v>609</v>
      </c>
      <c r="B2271">
        <v>48584</v>
      </c>
    </row>
    <row r="2272" spans="1:2" x14ac:dyDescent="0.2">
      <c r="A2272" t="s">
        <v>5002</v>
      </c>
      <c r="B2272">
        <v>24486</v>
      </c>
    </row>
    <row r="2273" spans="1:2" x14ac:dyDescent="0.2">
      <c r="A2273" t="s">
        <v>886</v>
      </c>
      <c r="B2273">
        <v>37423</v>
      </c>
    </row>
    <row r="2274" spans="1:2" x14ac:dyDescent="0.2">
      <c r="A2274" t="s">
        <v>6055</v>
      </c>
      <c r="B2274">
        <v>99445</v>
      </c>
    </row>
    <row r="2275" spans="1:2" x14ac:dyDescent="0.2">
      <c r="A2275" t="s">
        <v>2176</v>
      </c>
      <c r="B2275">
        <v>40846</v>
      </c>
    </row>
    <row r="2276" spans="1:2" x14ac:dyDescent="0.2">
      <c r="A2276" t="s">
        <v>1070</v>
      </c>
      <c r="B2276">
        <v>90761</v>
      </c>
    </row>
    <row r="2277" spans="1:2" x14ac:dyDescent="0.2">
      <c r="A2277" t="s">
        <v>2866</v>
      </c>
      <c r="B2277">
        <v>137476</v>
      </c>
    </row>
    <row r="2278" spans="1:2" x14ac:dyDescent="0.2">
      <c r="A2278" t="s">
        <v>1393</v>
      </c>
      <c r="B2278">
        <v>105566</v>
      </c>
    </row>
    <row r="2279" spans="1:2" x14ac:dyDescent="0.2">
      <c r="A2279" t="s">
        <v>1735</v>
      </c>
      <c r="B2279">
        <v>72566</v>
      </c>
    </row>
    <row r="2280" spans="1:2" x14ac:dyDescent="0.2">
      <c r="A2280" t="s">
        <v>924</v>
      </c>
      <c r="B2280">
        <v>46770</v>
      </c>
    </row>
    <row r="2281" spans="1:2" x14ac:dyDescent="0.2">
      <c r="A2281" t="s">
        <v>5184</v>
      </c>
      <c r="B2281">
        <v>78142</v>
      </c>
    </row>
    <row r="2282" spans="1:2" x14ac:dyDescent="0.2">
      <c r="A2282" t="s">
        <v>2813</v>
      </c>
      <c r="B2282">
        <v>81167</v>
      </c>
    </row>
    <row r="2283" spans="1:2" x14ac:dyDescent="0.2">
      <c r="A2283" t="s">
        <v>2493</v>
      </c>
      <c r="B2283">
        <v>34706</v>
      </c>
    </row>
    <row r="2284" spans="1:2" x14ac:dyDescent="0.2">
      <c r="A2284" t="s">
        <v>4710</v>
      </c>
      <c r="B2284">
        <v>21569</v>
      </c>
    </row>
    <row r="2285" spans="1:2" x14ac:dyDescent="0.2">
      <c r="A2285" t="s">
        <v>6019</v>
      </c>
      <c r="B2285">
        <v>40838</v>
      </c>
    </row>
    <row r="2286" spans="1:2" x14ac:dyDescent="0.2">
      <c r="A2286" t="s">
        <v>2865</v>
      </c>
      <c r="B2286">
        <v>11645</v>
      </c>
    </row>
    <row r="2287" spans="1:2" x14ac:dyDescent="0.2">
      <c r="A2287" t="s">
        <v>1424</v>
      </c>
      <c r="B2287">
        <v>171455</v>
      </c>
    </row>
    <row r="2288" spans="1:2" x14ac:dyDescent="0.2">
      <c r="A2288" t="s">
        <v>551</v>
      </c>
      <c r="B2288">
        <v>128794</v>
      </c>
    </row>
    <row r="2289" spans="1:2" x14ac:dyDescent="0.2">
      <c r="A2289" t="s">
        <v>3781</v>
      </c>
      <c r="B2289">
        <v>24082</v>
      </c>
    </row>
    <row r="2290" spans="1:2" x14ac:dyDescent="0.2">
      <c r="A2290" t="s">
        <v>5416</v>
      </c>
      <c r="B2290">
        <v>38420</v>
      </c>
    </row>
    <row r="2291" spans="1:2" x14ac:dyDescent="0.2">
      <c r="A2291" t="s">
        <v>1128</v>
      </c>
      <c r="B2291">
        <v>30683</v>
      </c>
    </row>
    <row r="2292" spans="1:2" x14ac:dyDescent="0.2">
      <c r="A2292" t="s">
        <v>105</v>
      </c>
      <c r="B2292">
        <v>42690</v>
      </c>
    </row>
    <row r="2293" spans="1:2" x14ac:dyDescent="0.2">
      <c r="A2293" t="s">
        <v>1023</v>
      </c>
      <c r="B2293">
        <v>124499</v>
      </c>
    </row>
    <row r="2294" spans="1:2" x14ac:dyDescent="0.2">
      <c r="A2294" t="s">
        <v>5689</v>
      </c>
      <c r="B2294">
        <v>38083</v>
      </c>
    </row>
    <row r="2295" spans="1:2" x14ac:dyDescent="0.2">
      <c r="A2295" t="s">
        <v>2790</v>
      </c>
      <c r="B2295">
        <v>57981</v>
      </c>
    </row>
    <row r="2296" spans="1:2" x14ac:dyDescent="0.2">
      <c r="A2296" t="s">
        <v>6373</v>
      </c>
      <c r="B2296">
        <v>41635</v>
      </c>
    </row>
    <row r="2297" spans="1:2" x14ac:dyDescent="0.2">
      <c r="A2297" t="s">
        <v>5905</v>
      </c>
      <c r="B2297">
        <v>65840</v>
      </c>
    </row>
    <row r="2298" spans="1:2" x14ac:dyDescent="0.2">
      <c r="A2298" t="s">
        <v>4131</v>
      </c>
      <c r="B2298">
        <v>34843</v>
      </c>
    </row>
    <row r="2299" spans="1:2" x14ac:dyDescent="0.2">
      <c r="A2299" t="s">
        <v>2799</v>
      </c>
      <c r="B2299">
        <v>33191</v>
      </c>
    </row>
    <row r="2300" spans="1:2" x14ac:dyDescent="0.2">
      <c r="A2300" t="s">
        <v>4706</v>
      </c>
      <c r="B2300">
        <v>101754</v>
      </c>
    </row>
    <row r="2301" spans="1:2" x14ac:dyDescent="0.2">
      <c r="A2301" t="s">
        <v>3946</v>
      </c>
      <c r="B2301">
        <v>50296</v>
      </c>
    </row>
    <row r="2302" spans="1:2" x14ac:dyDescent="0.2">
      <c r="A2302" t="s">
        <v>2957</v>
      </c>
      <c r="B2302">
        <v>21924</v>
      </c>
    </row>
    <row r="2303" spans="1:2" x14ac:dyDescent="0.2">
      <c r="A2303" t="s">
        <v>1968</v>
      </c>
      <c r="B2303">
        <v>24425</v>
      </c>
    </row>
    <row r="2304" spans="1:2" x14ac:dyDescent="0.2">
      <c r="A2304" t="s">
        <v>5813</v>
      </c>
      <c r="B2304">
        <v>104571</v>
      </c>
    </row>
    <row r="2305" spans="1:2" x14ac:dyDescent="0.2">
      <c r="A2305" t="s">
        <v>950</v>
      </c>
      <c r="B2305">
        <v>12515</v>
      </c>
    </row>
    <row r="2306" spans="1:2" x14ac:dyDescent="0.2">
      <c r="A2306" t="s">
        <v>3317</v>
      </c>
      <c r="B2306">
        <v>46538</v>
      </c>
    </row>
    <row r="2307" spans="1:2" x14ac:dyDescent="0.2">
      <c r="A2307" t="s">
        <v>3206</v>
      </c>
      <c r="B2307">
        <v>47700</v>
      </c>
    </row>
    <row r="2308" spans="1:2" x14ac:dyDescent="0.2">
      <c r="A2308" t="s">
        <v>3625</v>
      </c>
      <c r="B2308">
        <v>63653</v>
      </c>
    </row>
    <row r="2309" spans="1:2" x14ac:dyDescent="0.2">
      <c r="A2309" t="s">
        <v>2284</v>
      </c>
      <c r="B2309">
        <v>49142</v>
      </c>
    </row>
    <row r="2310" spans="1:2" x14ac:dyDescent="0.2">
      <c r="A2310" t="s">
        <v>7</v>
      </c>
      <c r="B2310">
        <v>175460</v>
      </c>
    </row>
    <row r="2311" spans="1:2" x14ac:dyDescent="0.2">
      <c r="A2311" t="s">
        <v>243</v>
      </c>
      <c r="B2311">
        <v>30472</v>
      </c>
    </row>
    <row r="2312" spans="1:2" x14ac:dyDescent="0.2">
      <c r="A2312" t="s">
        <v>18</v>
      </c>
      <c r="B2312">
        <v>40097</v>
      </c>
    </row>
    <row r="2313" spans="1:2" x14ac:dyDescent="0.2">
      <c r="A2313" t="s">
        <v>2154</v>
      </c>
      <c r="B2313">
        <v>63276</v>
      </c>
    </row>
    <row r="2314" spans="1:2" x14ac:dyDescent="0.2">
      <c r="A2314" t="s">
        <v>6335</v>
      </c>
      <c r="B2314">
        <v>13679</v>
      </c>
    </row>
    <row r="2315" spans="1:2" x14ac:dyDescent="0.2">
      <c r="A2315" t="s">
        <v>214</v>
      </c>
      <c r="B2315">
        <v>95422</v>
      </c>
    </row>
    <row r="2316" spans="1:2" x14ac:dyDescent="0.2">
      <c r="A2316" t="s">
        <v>3841</v>
      </c>
      <c r="B2316">
        <v>62091</v>
      </c>
    </row>
    <row r="2317" spans="1:2" x14ac:dyDescent="0.2">
      <c r="A2317" t="s">
        <v>19</v>
      </c>
      <c r="B2317">
        <v>101717</v>
      </c>
    </row>
    <row r="2318" spans="1:2" x14ac:dyDescent="0.2">
      <c r="A2318" t="s">
        <v>2489</v>
      </c>
      <c r="B2318">
        <v>44407</v>
      </c>
    </row>
    <row r="2319" spans="1:2" x14ac:dyDescent="0.2">
      <c r="A2319" t="s">
        <v>3780</v>
      </c>
      <c r="B2319">
        <v>12220</v>
      </c>
    </row>
    <row r="2320" spans="1:2" x14ac:dyDescent="0.2">
      <c r="A2320" t="s">
        <v>5483</v>
      </c>
      <c r="B2320">
        <v>26083</v>
      </c>
    </row>
    <row r="2321" spans="1:2" x14ac:dyDescent="0.2">
      <c r="A2321" t="s">
        <v>4020</v>
      </c>
      <c r="B2321">
        <v>51828</v>
      </c>
    </row>
    <row r="2322" spans="1:2" x14ac:dyDescent="0.2">
      <c r="A2322" t="s">
        <v>6542</v>
      </c>
      <c r="B2322">
        <v>42984</v>
      </c>
    </row>
    <row r="2323" spans="1:2" x14ac:dyDescent="0.2">
      <c r="A2323" t="s">
        <v>3250</v>
      </c>
      <c r="B2323">
        <v>64546</v>
      </c>
    </row>
    <row r="2324" spans="1:2" x14ac:dyDescent="0.2">
      <c r="A2324" t="s">
        <v>325</v>
      </c>
      <c r="B2324">
        <v>17143</v>
      </c>
    </row>
    <row r="2325" spans="1:2" x14ac:dyDescent="0.2">
      <c r="A2325" t="s">
        <v>6643</v>
      </c>
      <c r="B2325">
        <v>7035</v>
      </c>
    </row>
    <row r="2326" spans="1:2" x14ac:dyDescent="0.2">
      <c r="A2326" t="s">
        <v>4890</v>
      </c>
      <c r="B2326">
        <v>5305</v>
      </c>
    </row>
    <row r="2327" spans="1:2" x14ac:dyDescent="0.2">
      <c r="A2327" t="s">
        <v>3252</v>
      </c>
      <c r="B2327">
        <v>13505</v>
      </c>
    </row>
    <row r="2328" spans="1:2" x14ac:dyDescent="0.2">
      <c r="A2328" t="s">
        <v>332</v>
      </c>
      <c r="B2328">
        <v>59662</v>
      </c>
    </row>
    <row r="2329" spans="1:2" x14ac:dyDescent="0.2">
      <c r="A2329" t="s">
        <v>2335</v>
      </c>
      <c r="B2329">
        <v>15021</v>
      </c>
    </row>
    <row r="2330" spans="1:2" x14ac:dyDescent="0.2">
      <c r="A2330" t="s">
        <v>953</v>
      </c>
      <c r="B2330">
        <v>69396</v>
      </c>
    </row>
    <row r="2331" spans="1:2" x14ac:dyDescent="0.2">
      <c r="A2331" t="s">
        <v>3909</v>
      </c>
      <c r="B2331">
        <v>12000</v>
      </c>
    </row>
    <row r="2332" spans="1:2" x14ac:dyDescent="0.2">
      <c r="A2332" t="s">
        <v>92</v>
      </c>
      <c r="B2332">
        <v>51455</v>
      </c>
    </row>
    <row r="2333" spans="1:2" x14ac:dyDescent="0.2">
      <c r="A2333" t="s">
        <v>4794</v>
      </c>
      <c r="B2333">
        <v>9624</v>
      </c>
    </row>
    <row r="2334" spans="1:2" x14ac:dyDescent="0.2">
      <c r="A2334" t="s">
        <v>1322</v>
      </c>
      <c r="B2334">
        <v>296698</v>
      </c>
    </row>
    <row r="2335" spans="1:2" x14ac:dyDescent="0.2">
      <c r="A2335" t="s">
        <v>1092</v>
      </c>
      <c r="B2335">
        <v>47828</v>
      </c>
    </row>
    <row r="2336" spans="1:2" x14ac:dyDescent="0.2">
      <c r="A2336" t="s">
        <v>1680</v>
      </c>
      <c r="B2336">
        <v>166971</v>
      </c>
    </row>
    <row r="2337" spans="1:2" x14ac:dyDescent="0.2">
      <c r="A2337" t="s">
        <v>4619</v>
      </c>
      <c r="B2337">
        <v>25995</v>
      </c>
    </row>
    <row r="2338" spans="1:2" x14ac:dyDescent="0.2">
      <c r="A2338" t="s">
        <v>2156</v>
      </c>
      <c r="B2338">
        <v>16750</v>
      </c>
    </row>
    <row r="2339" spans="1:2" x14ac:dyDescent="0.2">
      <c r="A2339" t="s">
        <v>1340</v>
      </c>
      <c r="B2339">
        <v>23332</v>
      </c>
    </row>
    <row r="2340" spans="1:2" x14ac:dyDescent="0.2">
      <c r="A2340" t="s">
        <v>1879</v>
      </c>
      <c r="B2340">
        <v>112978</v>
      </c>
    </row>
    <row r="2341" spans="1:2" x14ac:dyDescent="0.2">
      <c r="A2341" t="s">
        <v>5804</v>
      </c>
      <c r="B2341">
        <v>56178</v>
      </c>
    </row>
    <row r="2342" spans="1:2" x14ac:dyDescent="0.2">
      <c r="A2342" t="s">
        <v>1425</v>
      </c>
      <c r="B2342">
        <v>82245</v>
      </c>
    </row>
    <row r="2343" spans="1:2" x14ac:dyDescent="0.2">
      <c r="A2343" t="s">
        <v>6679</v>
      </c>
      <c r="B2343">
        <v>11351</v>
      </c>
    </row>
    <row r="2344" spans="1:2" x14ac:dyDescent="0.2">
      <c r="A2344" t="s">
        <v>283</v>
      </c>
      <c r="B2344">
        <v>84042</v>
      </c>
    </row>
    <row r="2345" spans="1:2" x14ac:dyDescent="0.2">
      <c r="A2345" t="s">
        <v>261</v>
      </c>
      <c r="B2345">
        <v>187234</v>
      </c>
    </row>
    <row r="2346" spans="1:2" x14ac:dyDescent="0.2">
      <c r="A2346" t="s">
        <v>3873</v>
      </c>
      <c r="B2346">
        <v>118630</v>
      </c>
    </row>
    <row r="2347" spans="1:2" x14ac:dyDescent="0.2">
      <c r="A2347" t="s">
        <v>4550</v>
      </c>
      <c r="B2347">
        <v>46405</v>
      </c>
    </row>
    <row r="2348" spans="1:2" x14ac:dyDescent="0.2">
      <c r="A2348" t="s">
        <v>1531</v>
      </c>
      <c r="B2348">
        <v>42048</v>
      </c>
    </row>
    <row r="2349" spans="1:2" x14ac:dyDescent="0.2">
      <c r="A2349" t="s">
        <v>6244</v>
      </c>
      <c r="B2349">
        <v>24520</v>
      </c>
    </row>
    <row r="2350" spans="1:2" x14ac:dyDescent="0.2">
      <c r="A2350" t="s">
        <v>5668</v>
      </c>
      <c r="B2350">
        <v>39987</v>
      </c>
    </row>
    <row r="2351" spans="1:2" x14ac:dyDescent="0.2">
      <c r="A2351" t="s">
        <v>4680</v>
      </c>
      <c r="B2351">
        <v>36711</v>
      </c>
    </row>
    <row r="2352" spans="1:2" x14ac:dyDescent="0.2">
      <c r="A2352" t="s">
        <v>3228</v>
      </c>
      <c r="B2352">
        <v>44232</v>
      </c>
    </row>
    <row r="2353" spans="1:2" x14ac:dyDescent="0.2">
      <c r="A2353" t="s">
        <v>6453</v>
      </c>
      <c r="B2353">
        <v>17936</v>
      </c>
    </row>
    <row r="2354" spans="1:2" x14ac:dyDescent="0.2">
      <c r="A2354" t="s">
        <v>1077</v>
      </c>
      <c r="B2354">
        <v>51571</v>
      </c>
    </row>
    <row r="2355" spans="1:2" x14ac:dyDescent="0.2">
      <c r="A2355" t="s">
        <v>2004</v>
      </c>
      <c r="B2355">
        <v>91090</v>
      </c>
    </row>
    <row r="2356" spans="1:2" x14ac:dyDescent="0.2">
      <c r="A2356" t="s">
        <v>5052</v>
      </c>
      <c r="B2356">
        <v>12100</v>
      </c>
    </row>
    <row r="2357" spans="1:2" x14ac:dyDescent="0.2">
      <c r="A2357" t="s">
        <v>4868</v>
      </c>
      <c r="B2357">
        <v>24153</v>
      </c>
    </row>
    <row r="2358" spans="1:2" x14ac:dyDescent="0.2">
      <c r="A2358" t="s">
        <v>1019</v>
      </c>
      <c r="B2358">
        <v>51990</v>
      </c>
    </row>
    <row r="2359" spans="1:2" x14ac:dyDescent="0.2">
      <c r="A2359" t="s">
        <v>5709</v>
      </c>
      <c r="B2359">
        <v>14102</v>
      </c>
    </row>
    <row r="2360" spans="1:2" x14ac:dyDescent="0.2">
      <c r="A2360" t="s">
        <v>515</v>
      </c>
      <c r="B2360">
        <v>31888</v>
      </c>
    </row>
    <row r="2361" spans="1:2" x14ac:dyDescent="0.2">
      <c r="A2361" t="s">
        <v>5970</v>
      </c>
      <c r="B2361">
        <v>19238</v>
      </c>
    </row>
    <row r="2362" spans="1:2" x14ac:dyDescent="0.2">
      <c r="A2362" t="s">
        <v>376</v>
      </c>
      <c r="B2362">
        <v>48337</v>
      </c>
    </row>
    <row r="2363" spans="1:2" x14ac:dyDescent="0.2">
      <c r="A2363" t="s">
        <v>5191</v>
      </c>
      <c r="B2363">
        <v>31969</v>
      </c>
    </row>
    <row r="2364" spans="1:2" x14ac:dyDescent="0.2">
      <c r="A2364" t="s">
        <v>1776</v>
      </c>
      <c r="B2364">
        <v>37019</v>
      </c>
    </row>
    <row r="2365" spans="1:2" x14ac:dyDescent="0.2">
      <c r="A2365" t="s">
        <v>2361</v>
      </c>
      <c r="B2365">
        <v>9517</v>
      </c>
    </row>
    <row r="2366" spans="1:2" x14ac:dyDescent="0.2">
      <c r="A2366" t="s">
        <v>69</v>
      </c>
      <c r="B2366">
        <v>14488</v>
      </c>
    </row>
    <row r="2367" spans="1:2" x14ac:dyDescent="0.2">
      <c r="A2367" t="s">
        <v>6265</v>
      </c>
      <c r="B2367">
        <v>108179</v>
      </c>
    </row>
    <row r="2368" spans="1:2" x14ac:dyDescent="0.2">
      <c r="A2368" t="s">
        <v>3555</v>
      </c>
      <c r="B2368">
        <v>66862</v>
      </c>
    </row>
    <row r="2369" spans="1:2" x14ac:dyDescent="0.2">
      <c r="A2369" t="s">
        <v>2471</v>
      </c>
      <c r="B2369">
        <v>94729</v>
      </c>
    </row>
    <row r="2370" spans="1:2" x14ac:dyDescent="0.2">
      <c r="A2370" t="s">
        <v>2720</v>
      </c>
      <c r="B2370">
        <v>17262</v>
      </c>
    </row>
    <row r="2371" spans="1:2" x14ac:dyDescent="0.2">
      <c r="A2371" t="s">
        <v>5701</v>
      </c>
      <c r="B2371">
        <v>21460</v>
      </c>
    </row>
    <row r="2372" spans="1:2" x14ac:dyDescent="0.2">
      <c r="A2372" t="s">
        <v>4010</v>
      </c>
      <c r="B2372">
        <v>33550</v>
      </c>
    </row>
    <row r="2373" spans="1:2" x14ac:dyDescent="0.2">
      <c r="A2373" t="s">
        <v>4059</v>
      </c>
      <c r="B2373">
        <v>105064</v>
      </c>
    </row>
    <row r="2374" spans="1:2" x14ac:dyDescent="0.2">
      <c r="A2374" t="s">
        <v>4434</v>
      </c>
      <c r="B2374">
        <v>86068</v>
      </c>
    </row>
    <row r="2375" spans="1:2" x14ac:dyDescent="0.2">
      <c r="A2375" t="s">
        <v>3858</v>
      </c>
      <c r="B2375">
        <v>19334</v>
      </c>
    </row>
    <row r="2376" spans="1:2" x14ac:dyDescent="0.2">
      <c r="A2376" t="s">
        <v>559</v>
      </c>
      <c r="B2376">
        <v>74215</v>
      </c>
    </row>
    <row r="2377" spans="1:2" x14ac:dyDescent="0.2">
      <c r="A2377" t="s">
        <v>90</v>
      </c>
      <c r="B2377">
        <v>29867</v>
      </c>
    </row>
    <row r="2378" spans="1:2" x14ac:dyDescent="0.2">
      <c r="A2378" t="s">
        <v>5894</v>
      </c>
      <c r="B2378">
        <v>109356</v>
      </c>
    </row>
    <row r="2379" spans="1:2" x14ac:dyDescent="0.2">
      <c r="A2379" t="s">
        <v>6277</v>
      </c>
      <c r="B2379">
        <v>11409</v>
      </c>
    </row>
    <row r="2380" spans="1:2" x14ac:dyDescent="0.2">
      <c r="A2380" t="s">
        <v>395</v>
      </c>
      <c r="B2380">
        <v>28777</v>
      </c>
    </row>
    <row r="2381" spans="1:2" x14ac:dyDescent="0.2">
      <c r="A2381" t="s">
        <v>677</v>
      </c>
      <c r="B2381">
        <v>113921</v>
      </c>
    </row>
    <row r="2382" spans="1:2" x14ac:dyDescent="0.2">
      <c r="A2382" t="s">
        <v>6341</v>
      </c>
      <c r="B2382">
        <v>20074</v>
      </c>
    </row>
    <row r="2383" spans="1:2" x14ac:dyDescent="0.2">
      <c r="A2383" t="s">
        <v>2681</v>
      </c>
      <c r="B2383">
        <v>45947</v>
      </c>
    </row>
    <row r="2384" spans="1:2" x14ac:dyDescent="0.2">
      <c r="A2384" t="s">
        <v>2448</v>
      </c>
      <c r="B2384">
        <v>65869</v>
      </c>
    </row>
    <row r="2385" spans="1:2" x14ac:dyDescent="0.2">
      <c r="A2385" t="s">
        <v>4244</v>
      </c>
      <c r="B2385">
        <v>80843</v>
      </c>
    </row>
    <row r="2386" spans="1:2" x14ac:dyDescent="0.2">
      <c r="A2386" t="s">
        <v>511</v>
      </c>
      <c r="B2386">
        <v>44510</v>
      </c>
    </row>
    <row r="2387" spans="1:2" x14ac:dyDescent="0.2">
      <c r="A2387" t="s">
        <v>1713</v>
      </c>
      <c r="B2387">
        <v>22807</v>
      </c>
    </row>
    <row r="2388" spans="1:2" x14ac:dyDescent="0.2">
      <c r="A2388" t="s">
        <v>589</v>
      </c>
      <c r="B2388">
        <v>42016</v>
      </c>
    </row>
    <row r="2389" spans="1:2" x14ac:dyDescent="0.2">
      <c r="A2389" t="s">
        <v>6522</v>
      </c>
      <c r="B2389">
        <v>82816</v>
      </c>
    </row>
    <row r="2390" spans="1:2" x14ac:dyDescent="0.2">
      <c r="A2390" t="s">
        <v>2836</v>
      </c>
      <c r="B2390">
        <v>27709</v>
      </c>
    </row>
    <row r="2391" spans="1:2" x14ac:dyDescent="0.2">
      <c r="A2391" t="s">
        <v>709</v>
      </c>
      <c r="B2391">
        <v>135072</v>
      </c>
    </row>
    <row r="2392" spans="1:2" x14ac:dyDescent="0.2">
      <c r="A2392" t="s">
        <v>3359</v>
      </c>
      <c r="B2392">
        <v>65572</v>
      </c>
    </row>
    <row r="2393" spans="1:2" x14ac:dyDescent="0.2">
      <c r="A2393" t="s">
        <v>961</v>
      </c>
      <c r="B2393">
        <v>53942</v>
      </c>
    </row>
    <row r="2394" spans="1:2" x14ac:dyDescent="0.2">
      <c r="A2394" t="s">
        <v>6702</v>
      </c>
      <c r="B2394">
        <v>33994</v>
      </c>
    </row>
    <row r="2395" spans="1:2" x14ac:dyDescent="0.2">
      <c r="A2395" t="s">
        <v>5087</v>
      </c>
      <c r="B2395">
        <v>41582</v>
      </c>
    </row>
    <row r="2396" spans="1:2" x14ac:dyDescent="0.2">
      <c r="A2396" t="s">
        <v>357</v>
      </c>
      <c r="B2396">
        <v>41142</v>
      </c>
    </row>
    <row r="2397" spans="1:2" x14ac:dyDescent="0.2">
      <c r="A2397" t="s">
        <v>79</v>
      </c>
      <c r="B2397">
        <v>64853</v>
      </c>
    </row>
    <row r="2398" spans="1:2" x14ac:dyDescent="0.2">
      <c r="A2398" t="s">
        <v>5871</v>
      </c>
      <c r="B2398">
        <v>22152</v>
      </c>
    </row>
    <row r="2399" spans="1:2" x14ac:dyDescent="0.2">
      <c r="A2399" t="s">
        <v>3057</v>
      </c>
      <c r="B2399">
        <v>8690</v>
      </c>
    </row>
    <row r="2400" spans="1:2" x14ac:dyDescent="0.2">
      <c r="A2400" t="s">
        <v>3798</v>
      </c>
      <c r="B2400">
        <v>17953</v>
      </c>
    </row>
    <row r="2401" spans="1:2" x14ac:dyDescent="0.2">
      <c r="A2401" t="s">
        <v>6276</v>
      </c>
      <c r="B2401">
        <v>9030</v>
      </c>
    </row>
    <row r="2402" spans="1:2" x14ac:dyDescent="0.2">
      <c r="A2402" t="s">
        <v>614</v>
      </c>
      <c r="B2402">
        <v>12850</v>
      </c>
    </row>
    <row r="2403" spans="1:2" x14ac:dyDescent="0.2">
      <c r="A2403" t="s">
        <v>2066</v>
      </c>
      <c r="B2403">
        <v>20131</v>
      </c>
    </row>
    <row r="2404" spans="1:2" x14ac:dyDescent="0.2">
      <c r="A2404" t="s">
        <v>5628</v>
      </c>
      <c r="B2404">
        <v>44804</v>
      </c>
    </row>
    <row r="2405" spans="1:2" x14ac:dyDescent="0.2">
      <c r="A2405" t="s">
        <v>5432</v>
      </c>
      <c r="B2405">
        <v>28582</v>
      </c>
    </row>
    <row r="2406" spans="1:2" x14ac:dyDescent="0.2">
      <c r="A2406" t="s">
        <v>4377</v>
      </c>
      <c r="B2406">
        <v>55213</v>
      </c>
    </row>
    <row r="2407" spans="1:2" x14ac:dyDescent="0.2">
      <c r="A2407" t="s">
        <v>5917</v>
      </c>
      <c r="B2407">
        <v>86115</v>
      </c>
    </row>
    <row r="2408" spans="1:2" x14ac:dyDescent="0.2">
      <c r="A2408" t="s">
        <v>519</v>
      </c>
      <c r="B2408">
        <v>52943</v>
      </c>
    </row>
    <row r="2409" spans="1:2" x14ac:dyDescent="0.2">
      <c r="A2409" t="s">
        <v>6607</v>
      </c>
      <c r="B2409">
        <v>46605</v>
      </c>
    </row>
    <row r="2410" spans="1:2" x14ac:dyDescent="0.2">
      <c r="A2410" t="s">
        <v>4324</v>
      </c>
      <c r="B2410">
        <v>28377</v>
      </c>
    </row>
    <row r="2411" spans="1:2" x14ac:dyDescent="0.2">
      <c r="A2411" t="s">
        <v>1512</v>
      </c>
      <c r="B2411">
        <v>36863</v>
      </c>
    </row>
    <row r="2412" spans="1:2" x14ac:dyDescent="0.2">
      <c r="A2412" t="s">
        <v>2532</v>
      </c>
      <c r="B2412">
        <v>9615</v>
      </c>
    </row>
    <row r="2413" spans="1:2" x14ac:dyDescent="0.2">
      <c r="A2413" t="s">
        <v>4172</v>
      </c>
      <c r="B2413">
        <v>73624</v>
      </c>
    </row>
    <row r="2414" spans="1:2" x14ac:dyDescent="0.2">
      <c r="A2414" t="s">
        <v>860</v>
      </c>
      <c r="B2414">
        <v>44909</v>
      </c>
    </row>
    <row r="2415" spans="1:2" x14ac:dyDescent="0.2">
      <c r="A2415" t="s">
        <v>6380</v>
      </c>
      <c r="B2415">
        <v>12409</v>
      </c>
    </row>
    <row r="2416" spans="1:2" x14ac:dyDescent="0.2">
      <c r="A2416" t="s">
        <v>1972</v>
      </c>
      <c r="B2416">
        <v>42801</v>
      </c>
    </row>
    <row r="2417" spans="1:2" x14ac:dyDescent="0.2">
      <c r="A2417" t="s">
        <v>3169</v>
      </c>
      <c r="B2417">
        <v>71383</v>
      </c>
    </row>
    <row r="2418" spans="1:2" x14ac:dyDescent="0.2">
      <c r="A2418" t="s">
        <v>6566</v>
      </c>
      <c r="B2418">
        <v>133115</v>
      </c>
    </row>
    <row r="2419" spans="1:2" x14ac:dyDescent="0.2">
      <c r="A2419" t="s">
        <v>337</v>
      </c>
      <c r="B2419">
        <v>37937</v>
      </c>
    </row>
    <row r="2420" spans="1:2" x14ac:dyDescent="0.2">
      <c r="A2420" t="s">
        <v>2969</v>
      </c>
      <c r="B2420">
        <v>22226</v>
      </c>
    </row>
    <row r="2421" spans="1:2" x14ac:dyDescent="0.2">
      <c r="A2421" t="s">
        <v>6370</v>
      </c>
      <c r="B2421">
        <v>34679</v>
      </c>
    </row>
    <row r="2422" spans="1:2" x14ac:dyDescent="0.2">
      <c r="A2422" t="s">
        <v>6445</v>
      </c>
      <c r="B2422">
        <v>11897</v>
      </c>
    </row>
    <row r="2423" spans="1:2" x14ac:dyDescent="0.2">
      <c r="A2423" t="s">
        <v>839</v>
      </c>
      <c r="B2423">
        <v>52946</v>
      </c>
    </row>
    <row r="2424" spans="1:2" x14ac:dyDescent="0.2">
      <c r="A2424" t="s">
        <v>3132</v>
      </c>
      <c r="B2424">
        <v>13461</v>
      </c>
    </row>
    <row r="2425" spans="1:2" x14ac:dyDescent="0.2">
      <c r="A2425" t="s">
        <v>6555</v>
      </c>
      <c r="B2425">
        <v>31700</v>
      </c>
    </row>
    <row r="2426" spans="1:2" x14ac:dyDescent="0.2">
      <c r="A2426" t="s">
        <v>6653</v>
      </c>
      <c r="B2426">
        <v>11720</v>
      </c>
    </row>
    <row r="2427" spans="1:2" x14ac:dyDescent="0.2">
      <c r="A2427" t="s">
        <v>3297</v>
      </c>
      <c r="B2427">
        <v>57528</v>
      </c>
    </row>
    <row r="2428" spans="1:2" x14ac:dyDescent="0.2">
      <c r="A2428" t="s">
        <v>3446</v>
      </c>
      <c r="B2428">
        <v>27757</v>
      </c>
    </row>
    <row r="2429" spans="1:2" x14ac:dyDescent="0.2">
      <c r="A2429" t="s">
        <v>6444</v>
      </c>
      <c r="B2429">
        <v>11711</v>
      </c>
    </row>
    <row r="2430" spans="1:2" x14ac:dyDescent="0.2">
      <c r="A2430" t="s">
        <v>4812</v>
      </c>
      <c r="B2430">
        <v>33255</v>
      </c>
    </row>
    <row r="2431" spans="1:2" x14ac:dyDescent="0.2">
      <c r="A2431" t="s">
        <v>4094</v>
      </c>
      <c r="B2431">
        <v>12039</v>
      </c>
    </row>
    <row r="2432" spans="1:2" x14ac:dyDescent="0.2">
      <c r="A2432" t="s">
        <v>2551</v>
      </c>
      <c r="B2432">
        <v>49056</v>
      </c>
    </row>
    <row r="2433" spans="1:2" x14ac:dyDescent="0.2">
      <c r="A2433" t="s">
        <v>3740</v>
      </c>
      <c r="B2433">
        <v>198658</v>
      </c>
    </row>
    <row r="2434" spans="1:2" x14ac:dyDescent="0.2">
      <c r="A2434" t="s">
        <v>1168</v>
      </c>
      <c r="B2434">
        <v>40343</v>
      </c>
    </row>
    <row r="2435" spans="1:2" x14ac:dyDescent="0.2">
      <c r="A2435" t="s">
        <v>247</v>
      </c>
      <c r="B2435">
        <v>21639</v>
      </c>
    </row>
    <row r="2436" spans="1:2" x14ac:dyDescent="0.2">
      <c r="A2436" t="s">
        <v>4159</v>
      </c>
      <c r="B2436">
        <v>18210</v>
      </c>
    </row>
    <row r="2437" spans="1:2" x14ac:dyDescent="0.2">
      <c r="A2437" t="s">
        <v>155</v>
      </c>
      <c r="B2437">
        <v>17536</v>
      </c>
    </row>
    <row r="2438" spans="1:2" x14ac:dyDescent="0.2">
      <c r="A2438" t="s">
        <v>2399</v>
      </c>
      <c r="B2438">
        <v>38511</v>
      </c>
    </row>
    <row r="2439" spans="1:2" x14ac:dyDescent="0.2">
      <c r="A2439" t="s">
        <v>6</v>
      </c>
      <c r="B2439">
        <v>216990</v>
      </c>
    </row>
    <row r="2440" spans="1:2" x14ac:dyDescent="0.2">
      <c r="A2440" t="s">
        <v>5225</v>
      </c>
      <c r="B2440">
        <v>27206</v>
      </c>
    </row>
    <row r="2441" spans="1:2" x14ac:dyDescent="0.2">
      <c r="A2441" t="s">
        <v>4371</v>
      </c>
      <c r="B2441">
        <v>14235</v>
      </c>
    </row>
    <row r="2442" spans="1:2" x14ac:dyDescent="0.2">
      <c r="A2442" t="s">
        <v>4075</v>
      </c>
      <c r="B2442">
        <v>12907</v>
      </c>
    </row>
    <row r="2443" spans="1:2" x14ac:dyDescent="0.2">
      <c r="A2443" t="s">
        <v>2260</v>
      </c>
      <c r="B2443">
        <v>8362</v>
      </c>
    </row>
    <row r="2444" spans="1:2" x14ac:dyDescent="0.2">
      <c r="A2444" t="s">
        <v>5978</v>
      </c>
      <c r="B2444">
        <v>27649</v>
      </c>
    </row>
    <row r="2445" spans="1:2" x14ac:dyDescent="0.2">
      <c r="A2445" t="s">
        <v>5611</v>
      </c>
      <c r="B2445">
        <v>10061</v>
      </c>
    </row>
    <row r="2446" spans="1:2" x14ac:dyDescent="0.2">
      <c r="A2446" t="s">
        <v>6685</v>
      </c>
      <c r="B2446">
        <v>49034</v>
      </c>
    </row>
    <row r="2447" spans="1:2" x14ac:dyDescent="0.2">
      <c r="A2447" t="s">
        <v>5200</v>
      </c>
      <c r="B2447">
        <v>198521</v>
      </c>
    </row>
    <row r="2448" spans="1:2" x14ac:dyDescent="0.2">
      <c r="A2448" t="s">
        <v>6733</v>
      </c>
      <c r="B2448">
        <v>202119</v>
      </c>
    </row>
    <row r="2449" spans="1:2" x14ac:dyDescent="0.2">
      <c r="A2449" t="s">
        <v>6731</v>
      </c>
      <c r="B2449">
        <v>202119</v>
      </c>
    </row>
    <row r="2450" spans="1:2" x14ac:dyDescent="0.2">
      <c r="A2450" t="s">
        <v>4831</v>
      </c>
      <c r="B2450">
        <v>49772</v>
      </c>
    </row>
    <row r="2451" spans="1:2" x14ac:dyDescent="0.2">
      <c r="A2451" t="s">
        <v>612</v>
      </c>
      <c r="B2451">
        <v>25245</v>
      </c>
    </row>
    <row r="2452" spans="1:2" x14ac:dyDescent="0.2">
      <c r="A2452" t="s">
        <v>4203</v>
      </c>
      <c r="B2452">
        <v>12325</v>
      </c>
    </row>
    <row r="2453" spans="1:2" x14ac:dyDescent="0.2">
      <c r="A2453" t="s">
        <v>1909</v>
      </c>
      <c r="B2453">
        <v>42692</v>
      </c>
    </row>
    <row r="2454" spans="1:2" x14ac:dyDescent="0.2">
      <c r="A2454" t="s">
        <v>1856</v>
      </c>
      <c r="B2454">
        <v>60751</v>
      </c>
    </row>
    <row r="2455" spans="1:2" x14ac:dyDescent="0.2">
      <c r="A2455" t="s">
        <v>4204</v>
      </c>
      <c r="B2455">
        <v>31025</v>
      </c>
    </row>
    <row r="2456" spans="1:2" x14ac:dyDescent="0.2">
      <c r="A2456" t="s">
        <v>3734</v>
      </c>
      <c r="B2456">
        <v>37254</v>
      </c>
    </row>
    <row r="2457" spans="1:2" x14ac:dyDescent="0.2">
      <c r="A2457" t="s">
        <v>2847</v>
      </c>
      <c r="B2457">
        <v>33904</v>
      </c>
    </row>
    <row r="2458" spans="1:2" x14ac:dyDescent="0.2">
      <c r="A2458" t="s">
        <v>5115</v>
      </c>
      <c r="B2458">
        <v>13645</v>
      </c>
    </row>
    <row r="2459" spans="1:2" x14ac:dyDescent="0.2">
      <c r="A2459" t="s">
        <v>3484</v>
      </c>
      <c r="B2459">
        <v>44200</v>
      </c>
    </row>
    <row r="2460" spans="1:2" x14ac:dyDescent="0.2">
      <c r="A2460" t="s">
        <v>2930</v>
      </c>
      <c r="B2460">
        <v>120229</v>
      </c>
    </row>
    <row r="2461" spans="1:2" x14ac:dyDescent="0.2">
      <c r="A2461" t="s">
        <v>4725</v>
      </c>
      <c r="B2461">
        <v>39810</v>
      </c>
    </row>
    <row r="2462" spans="1:2" x14ac:dyDescent="0.2">
      <c r="A2462" t="s">
        <v>2474</v>
      </c>
      <c r="B2462">
        <v>20118</v>
      </c>
    </row>
    <row r="2463" spans="1:2" x14ac:dyDescent="0.2">
      <c r="A2463" t="s">
        <v>5118</v>
      </c>
      <c r="B2463">
        <v>13510</v>
      </c>
    </row>
    <row r="2464" spans="1:2" x14ac:dyDescent="0.2">
      <c r="A2464" t="s">
        <v>4815</v>
      </c>
      <c r="B2464">
        <v>12091</v>
      </c>
    </row>
    <row r="2465" spans="1:2" x14ac:dyDescent="0.2">
      <c r="A2465" t="s">
        <v>246</v>
      </c>
      <c r="B2465">
        <v>42823</v>
      </c>
    </row>
    <row r="2466" spans="1:2" x14ac:dyDescent="0.2">
      <c r="A2466" t="s">
        <v>5133</v>
      </c>
      <c r="B2466">
        <v>32200</v>
      </c>
    </row>
    <row r="2467" spans="1:2" x14ac:dyDescent="0.2">
      <c r="A2467" t="s">
        <v>1454</v>
      </c>
      <c r="B2467">
        <v>71305</v>
      </c>
    </row>
    <row r="2468" spans="1:2" x14ac:dyDescent="0.2">
      <c r="A2468" t="s">
        <v>3376</v>
      </c>
      <c r="B2468">
        <v>63221</v>
      </c>
    </row>
    <row r="2469" spans="1:2" x14ac:dyDescent="0.2">
      <c r="A2469" t="s">
        <v>3239</v>
      </c>
      <c r="B2469">
        <v>106669</v>
      </c>
    </row>
    <row r="2470" spans="1:2" x14ac:dyDescent="0.2">
      <c r="A2470" t="s">
        <v>4285</v>
      </c>
      <c r="B2470">
        <v>28136</v>
      </c>
    </row>
    <row r="2471" spans="1:2" x14ac:dyDescent="0.2">
      <c r="A2471" t="s">
        <v>3183</v>
      </c>
      <c r="B2471">
        <v>38342</v>
      </c>
    </row>
    <row r="2472" spans="1:2" x14ac:dyDescent="0.2">
      <c r="A2472" t="s">
        <v>3192</v>
      </c>
      <c r="B2472">
        <v>59845</v>
      </c>
    </row>
    <row r="2473" spans="1:2" x14ac:dyDescent="0.2">
      <c r="A2473" t="s">
        <v>211</v>
      </c>
      <c r="B2473">
        <v>36479</v>
      </c>
    </row>
    <row r="2474" spans="1:2" x14ac:dyDescent="0.2">
      <c r="A2474" t="s">
        <v>4902</v>
      </c>
      <c r="B2474">
        <v>148905</v>
      </c>
    </row>
    <row r="2475" spans="1:2" x14ac:dyDescent="0.2">
      <c r="A2475" t="s">
        <v>1087</v>
      </c>
      <c r="B2475">
        <v>35650</v>
      </c>
    </row>
    <row r="2476" spans="1:2" x14ac:dyDescent="0.2">
      <c r="A2476" t="s">
        <v>3482</v>
      </c>
      <c r="B2476">
        <v>11158</v>
      </c>
    </row>
    <row r="2477" spans="1:2" x14ac:dyDescent="0.2">
      <c r="A2477" t="s">
        <v>5313</v>
      </c>
      <c r="B2477">
        <v>14391</v>
      </c>
    </row>
    <row r="2478" spans="1:2" x14ac:dyDescent="0.2">
      <c r="A2478" t="s">
        <v>6173</v>
      </c>
      <c r="B2478">
        <v>69083</v>
      </c>
    </row>
    <row r="2479" spans="1:2" x14ac:dyDescent="0.2">
      <c r="A2479" t="s">
        <v>5315</v>
      </c>
      <c r="B2479">
        <v>34048</v>
      </c>
    </row>
    <row r="2480" spans="1:2" x14ac:dyDescent="0.2">
      <c r="A2480" t="s">
        <v>6417</v>
      </c>
      <c r="B2480">
        <v>92250</v>
      </c>
    </row>
    <row r="2481" spans="1:2" x14ac:dyDescent="0.2">
      <c r="A2481" t="s">
        <v>5567</v>
      </c>
      <c r="B2481">
        <v>65477</v>
      </c>
    </row>
    <row r="2482" spans="1:2" x14ac:dyDescent="0.2">
      <c r="A2482" t="s">
        <v>4727</v>
      </c>
      <c r="B2482">
        <v>3155</v>
      </c>
    </row>
    <row r="2483" spans="1:2" x14ac:dyDescent="0.2">
      <c r="A2483" t="s">
        <v>6557</v>
      </c>
      <c r="B2483">
        <v>13603</v>
      </c>
    </row>
    <row r="2484" spans="1:2" x14ac:dyDescent="0.2">
      <c r="A2484" t="s">
        <v>4650</v>
      </c>
      <c r="B2484">
        <v>131420</v>
      </c>
    </row>
    <row r="2485" spans="1:2" x14ac:dyDescent="0.2">
      <c r="A2485" t="s">
        <v>6117</v>
      </c>
      <c r="B2485">
        <v>98109</v>
      </c>
    </row>
    <row r="2486" spans="1:2" x14ac:dyDescent="0.2">
      <c r="A2486" t="s">
        <v>3815</v>
      </c>
      <c r="B2486">
        <v>44924</v>
      </c>
    </row>
    <row r="2487" spans="1:2" x14ac:dyDescent="0.2">
      <c r="A2487" t="s">
        <v>6381</v>
      </c>
      <c r="B2487">
        <v>14066</v>
      </c>
    </row>
    <row r="2488" spans="1:2" x14ac:dyDescent="0.2">
      <c r="A2488" t="s">
        <v>4030</v>
      </c>
      <c r="B2488">
        <v>16275</v>
      </c>
    </row>
    <row r="2489" spans="1:2" x14ac:dyDescent="0.2">
      <c r="A2489" t="s">
        <v>172</v>
      </c>
      <c r="B2489">
        <v>27967</v>
      </c>
    </row>
    <row r="2490" spans="1:2" x14ac:dyDescent="0.2">
      <c r="A2490" t="s">
        <v>5480</v>
      </c>
      <c r="B2490">
        <v>18587</v>
      </c>
    </row>
    <row r="2491" spans="1:2" x14ac:dyDescent="0.2">
      <c r="A2491" t="s">
        <v>795</v>
      </c>
      <c r="B2491">
        <v>68165</v>
      </c>
    </row>
    <row r="2492" spans="1:2" x14ac:dyDescent="0.2">
      <c r="A2492" t="s">
        <v>4704</v>
      </c>
      <c r="B2492">
        <v>23115</v>
      </c>
    </row>
    <row r="2493" spans="1:2" x14ac:dyDescent="0.2">
      <c r="A2493" t="s">
        <v>6406</v>
      </c>
      <c r="B2493">
        <v>40877</v>
      </c>
    </row>
    <row r="2494" spans="1:2" x14ac:dyDescent="0.2">
      <c r="A2494" t="s">
        <v>5165</v>
      </c>
      <c r="B2494">
        <v>37071</v>
      </c>
    </row>
    <row r="2495" spans="1:2" x14ac:dyDescent="0.2">
      <c r="A2495" t="s">
        <v>4050</v>
      </c>
      <c r="B2495">
        <v>24069</v>
      </c>
    </row>
    <row r="2496" spans="1:2" x14ac:dyDescent="0.2">
      <c r="A2496" t="s">
        <v>2928</v>
      </c>
      <c r="B2496">
        <v>20317</v>
      </c>
    </row>
    <row r="2497" spans="1:2" x14ac:dyDescent="0.2">
      <c r="A2497" t="s">
        <v>4317</v>
      </c>
      <c r="B2497">
        <v>70852</v>
      </c>
    </row>
    <row r="2498" spans="1:2" x14ac:dyDescent="0.2">
      <c r="A2498" t="s">
        <v>2688</v>
      </c>
      <c r="B2498">
        <v>38988</v>
      </c>
    </row>
    <row r="2499" spans="1:2" x14ac:dyDescent="0.2">
      <c r="A2499" t="s">
        <v>5490</v>
      </c>
      <c r="B2499">
        <v>19750</v>
      </c>
    </row>
    <row r="2500" spans="1:2" x14ac:dyDescent="0.2">
      <c r="A2500" t="s">
        <v>923</v>
      </c>
      <c r="B2500">
        <v>38349</v>
      </c>
    </row>
    <row r="2501" spans="1:2" x14ac:dyDescent="0.2">
      <c r="A2501" t="s">
        <v>95</v>
      </c>
      <c r="B2501">
        <v>61580</v>
      </c>
    </row>
    <row r="2502" spans="1:2" x14ac:dyDescent="0.2">
      <c r="A2502" t="s">
        <v>1984</v>
      </c>
      <c r="B2502">
        <v>64583</v>
      </c>
    </row>
    <row r="2503" spans="1:2" x14ac:dyDescent="0.2">
      <c r="A2503" t="s">
        <v>730</v>
      </c>
      <c r="B2503">
        <v>106466</v>
      </c>
    </row>
    <row r="2504" spans="1:2" x14ac:dyDescent="0.2">
      <c r="A2504" t="s">
        <v>3067</v>
      </c>
      <c r="B2504">
        <v>140485</v>
      </c>
    </row>
    <row r="2505" spans="1:2" x14ac:dyDescent="0.2">
      <c r="A2505" t="s">
        <v>5071</v>
      </c>
      <c r="B2505">
        <v>56303</v>
      </c>
    </row>
    <row r="2506" spans="1:2" x14ac:dyDescent="0.2">
      <c r="A2506" t="s">
        <v>1998</v>
      </c>
      <c r="B2506">
        <v>66148</v>
      </c>
    </row>
    <row r="2507" spans="1:2" x14ac:dyDescent="0.2">
      <c r="A2507" t="s">
        <v>1039</v>
      </c>
      <c r="B2507">
        <v>58206</v>
      </c>
    </row>
    <row r="2508" spans="1:2" x14ac:dyDescent="0.2">
      <c r="A2508" t="s">
        <v>4398</v>
      </c>
      <c r="B2508">
        <v>125770</v>
      </c>
    </row>
    <row r="2509" spans="1:2" x14ac:dyDescent="0.2">
      <c r="A2509" t="s">
        <v>3623</v>
      </c>
      <c r="B2509">
        <v>24407</v>
      </c>
    </row>
    <row r="2510" spans="1:2" x14ac:dyDescent="0.2">
      <c r="A2510" t="s">
        <v>2484</v>
      </c>
      <c r="B2510">
        <v>35137</v>
      </c>
    </row>
    <row r="2511" spans="1:2" x14ac:dyDescent="0.2">
      <c r="A2511" t="s">
        <v>5759</v>
      </c>
      <c r="B2511">
        <v>126864</v>
      </c>
    </row>
    <row r="2512" spans="1:2" x14ac:dyDescent="0.2">
      <c r="A2512" t="s">
        <v>5405</v>
      </c>
      <c r="B2512">
        <v>187447</v>
      </c>
    </row>
    <row r="2513" spans="1:2" x14ac:dyDescent="0.2">
      <c r="A2513" t="s">
        <v>5431</v>
      </c>
      <c r="B2513">
        <v>78687</v>
      </c>
    </row>
    <row r="2514" spans="1:2" x14ac:dyDescent="0.2">
      <c r="A2514" t="s">
        <v>546</v>
      </c>
      <c r="B2514">
        <v>109259</v>
      </c>
    </row>
    <row r="2515" spans="1:2" x14ac:dyDescent="0.2">
      <c r="A2515" t="s">
        <v>1157</v>
      </c>
      <c r="B2515">
        <v>38815</v>
      </c>
    </row>
    <row r="2516" spans="1:2" x14ac:dyDescent="0.2">
      <c r="A2516" t="s">
        <v>1785</v>
      </c>
      <c r="B2516">
        <v>20787</v>
      </c>
    </row>
    <row r="2517" spans="1:2" x14ac:dyDescent="0.2">
      <c r="A2517" t="s">
        <v>3295</v>
      </c>
      <c r="B2517">
        <v>69877</v>
      </c>
    </row>
    <row r="2518" spans="1:2" x14ac:dyDescent="0.2">
      <c r="A2518" t="s">
        <v>2210</v>
      </c>
      <c r="B2518">
        <v>34289</v>
      </c>
    </row>
    <row r="2519" spans="1:2" x14ac:dyDescent="0.2">
      <c r="A2519" t="s">
        <v>2161</v>
      </c>
      <c r="B2519">
        <v>8435</v>
      </c>
    </row>
    <row r="2520" spans="1:2" x14ac:dyDescent="0.2">
      <c r="A2520" t="s">
        <v>6581</v>
      </c>
      <c r="B2520">
        <v>29678</v>
      </c>
    </row>
    <row r="2521" spans="1:2" x14ac:dyDescent="0.2">
      <c r="A2521" t="s">
        <v>6315</v>
      </c>
      <c r="B2521">
        <v>17425</v>
      </c>
    </row>
    <row r="2522" spans="1:2" x14ac:dyDescent="0.2">
      <c r="A2522" t="s">
        <v>5517</v>
      </c>
      <c r="B2522">
        <v>54871</v>
      </c>
    </row>
    <row r="2523" spans="1:2" x14ac:dyDescent="0.2">
      <c r="A2523" t="s">
        <v>6022</v>
      </c>
      <c r="B2523">
        <v>44145</v>
      </c>
    </row>
    <row r="2524" spans="1:2" x14ac:dyDescent="0.2">
      <c r="A2524" t="s">
        <v>3744</v>
      </c>
      <c r="B2524">
        <v>34027</v>
      </c>
    </row>
    <row r="2525" spans="1:2" x14ac:dyDescent="0.2">
      <c r="A2525" t="s">
        <v>2618</v>
      </c>
      <c r="B2525">
        <v>178307</v>
      </c>
    </row>
    <row r="2526" spans="1:2" x14ac:dyDescent="0.2">
      <c r="A2526" t="s">
        <v>5778</v>
      </c>
      <c r="B2526">
        <v>52045</v>
      </c>
    </row>
    <row r="2527" spans="1:2" x14ac:dyDescent="0.2">
      <c r="A2527" t="s">
        <v>5084</v>
      </c>
      <c r="B2527">
        <v>46668</v>
      </c>
    </row>
    <row r="2528" spans="1:2" x14ac:dyDescent="0.2">
      <c r="A2528" t="s">
        <v>3725</v>
      </c>
      <c r="B2528">
        <v>45056</v>
      </c>
    </row>
    <row r="2529" spans="1:2" x14ac:dyDescent="0.2">
      <c r="A2529" t="s">
        <v>5966</v>
      </c>
      <c r="B2529">
        <v>38422</v>
      </c>
    </row>
    <row r="2530" spans="1:2" x14ac:dyDescent="0.2">
      <c r="A2530" t="s">
        <v>3741</v>
      </c>
      <c r="B2530">
        <v>15399</v>
      </c>
    </row>
    <row r="2531" spans="1:2" x14ac:dyDescent="0.2">
      <c r="A2531" t="s">
        <v>4731</v>
      </c>
      <c r="B2531">
        <v>27237</v>
      </c>
    </row>
    <row r="2532" spans="1:2" x14ac:dyDescent="0.2">
      <c r="A2532" t="s">
        <v>4567</v>
      </c>
      <c r="B2532">
        <v>168291</v>
      </c>
    </row>
    <row r="2533" spans="1:2" x14ac:dyDescent="0.2">
      <c r="A2533" t="s">
        <v>3788</v>
      </c>
      <c r="B2533">
        <v>53438</v>
      </c>
    </row>
    <row r="2534" spans="1:2" x14ac:dyDescent="0.2">
      <c r="A2534" t="s">
        <v>2797</v>
      </c>
      <c r="B2534">
        <v>16038</v>
      </c>
    </row>
    <row r="2535" spans="1:2" x14ac:dyDescent="0.2">
      <c r="A2535" t="s">
        <v>4330</v>
      </c>
      <c r="B2535">
        <v>57499</v>
      </c>
    </row>
    <row r="2536" spans="1:2" x14ac:dyDescent="0.2">
      <c r="A2536" t="s">
        <v>6054</v>
      </c>
      <c r="B2536">
        <v>30325</v>
      </c>
    </row>
    <row r="2537" spans="1:2" x14ac:dyDescent="0.2">
      <c r="A2537" t="s">
        <v>1500</v>
      </c>
      <c r="B2537">
        <v>54202</v>
      </c>
    </row>
    <row r="2538" spans="1:2" x14ac:dyDescent="0.2">
      <c r="A2538" t="s">
        <v>5274</v>
      </c>
      <c r="B2538">
        <v>8028</v>
      </c>
    </row>
    <row r="2539" spans="1:2" x14ac:dyDescent="0.2">
      <c r="A2539" t="s">
        <v>5888</v>
      </c>
      <c r="B2539">
        <v>4636</v>
      </c>
    </row>
    <row r="2540" spans="1:2" x14ac:dyDescent="0.2">
      <c r="A2540" t="s">
        <v>6319</v>
      </c>
      <c r="B2540">
        <v>45305</v>
      </c>
    </row>
    <row r="2541" spans="1:2" x14ac:dyDescent="0.2">
      <c r="A2541" t="s">
        <v>619</v>
      </c>
      <c r="B2541">
        <v>57995</v>
      </c>
    </row>
    <row r="2542" spans="1:2" x14ac:dyDescent="0.2">
      <c r="A2542" t="s">
        <v>377</v>
      </c>
      <c r="B2542">
        <v>64593</v>
      </c>
    </row>
    <row r="2543" spans="1:2" x14ac:dyDescent="0.2">
      <c r="A2543" t="s">
        <v>6382</v>
      </c>
      <c r="B2543">
        <v>116971</v>
      </c>
    </row>
    <row r="2544" spans="1:2" x14ac:dyDescent="0.2">
      <c r="A2544" t="s">
        <v>4734</v>
      </c>
      <c r="B2544">
        <v>25846</v>
      </c>
    </row>
    <row r="2545" spans="1:2" x14ac:dyDescent="0.2">
      <c r="A2545" t="s">
        <v>6585</v>
      </c>
      <c r="B2545">
        <v>35685</v>
      </c>
    </row>
    <row r="2546" spans="1:2" x14ac:dyDescent="0.2">
      <c r="A2546" t="s">
        <v>2053</v>
      </c>
      <c r="B2546">
        <v>80191</v>
      </c>
    </row>
    <row r="2547" spans="1:2" x14ac:dyDescent="0.2">
      <c r="A2547" t="s">
        <v>3556</v>
      </c>
      <c r="B2547">
        <v>24803</v>
      </c>
    </row>
    <row r="2548" spans="1:2" x14ac:dyDescent="0.2">
      <c r="A2548" t="s">
        <v>5318</v>
      </c>
      <c r="B2548">
        <v>92698</v>
      </c>
    </row>
    <row r="2549" spans="1:2" x14ac:dyDescent="0.2">
      <c r="A2549" t="s">
        <v>3404</v>
      </c>
      <c r="B2549">
        <v>19152</v>
      </c>
    </row>
    <row r="2550" spans="1:2" x14ac:dyDescent="0.2">
      <c r="A2550" t="s">
        <v>1163</v>
      </c>
      <c r="B2550">
        <v>31427</v>
      </c>
    </row>
    <row r="2551" spans="1:2" x14ac:dyDescent="0.2">
      <c r="A2551" t="s">
        <v>5214</v>
      </c>
      <c r="B2551">
        <v>21118</v>
      </c>
    </row>
    <row r="2552" spans="1:2" x14ac:dyDescent="0.2">
      <c r="A2552" t="s">
        <v>5652</v>
      </c>
      <c r="B2552">
        <v>128780</v>
      </c>
    </row>
    <row r="2553" spans="1:2" x14ac:dyDescent="0.2">
      <c r="A2553" t="s">
        <v>170</v>
      </c>
      <c r="B2553">
        <v>28714</v>
      </c>
    </row>
    <row r="2554" spans="1:2" x14ac:dyDescent="0.2">
      <c r="A2554" t="s">
        <v>1635</v>
      </c>
      <c r="B2554">
        <v>26139</v>
      </c>
    </row>
    <row r="2555" spans="1:2" x14ac:dyDescent="0.2">
      <c r="A2555" t="s">
        <v>3746</v>
      </c>
      <c r="B2555">
        <v>14462</v>
      </c>
    </row>
    <row r="2556" spans="1:2" x14ac:dyDescent="0.2">
      <c r="A2556" t="s">
        <v>3597</v>
      </c>
      <c r="B2556">
        <v>67589</v>
      </c>
    </row>
    <row r="2557" spans="1:2" x14ac:dyDescent="0.2">
      <c r="A2557" t="s">
        <v>3022</v>
      </c>
      <c r="B2557">
        <v>13248</v>
      </c>
    </row>
    <row r="2558" spans="1:2" x14ac:dyDescent="0.2">
      <c r="A2558" t="s">
        <v>1566</v>
      </c>
      <c r="B2558">
        <v>111917</v>
      </c>
    </row>
    <row r="2559" spans="1:2" x14ac:dyDescent="0.2">
      <c r="A2559" t="s">
        <v>5091</v>
      </c>
      <c r="B2559">
        <v>54515</v>
      </c>
    </row>
    <row r="2560" spans="1:2" x14ac:dyDescent="0.2">
      <c r="A2560" t="s">
        <v>322</v>
      </c>
      <c r="B2560">
        <v>47168</v>
      </c>
    </row>
    <row r="2561" spans="1:2" x14ac:dyDescent="0.2">
      <c r="A2561" t="s">
        <v>2507</v>
      </c>
      <c r="B2561">
        <v>86241</v>
      </c>
    </row>
    <row r="2562" spans="1:2" x14ac:dyDescent="0.2">
      <c r="A2562" t="s">
        <v>3259</v>
      </c>
      <c r="B2562">
        <v>34991</v>
      </c>
    </row>
    <row r="2563" spans="1:2" x14ac:dyDescent="0.2">
      <c r="A2563" t="s">
        <v>3669</v>
      </c>
      <c r="B2563">
        <v>81734</v>
      </c>
    </row>
    <row r="2564" spans="1:2" x14ac:dyDescent="0.2">
      <c r="A2564" t="s">
        <v>510</v>
      </c>
      <c r="B2564">
        <v>23997</v>
      </c>
    </row>
    <row r="2565" spans="1:2" x14ac:dyDescent="0.2">
      <c r="A2565" t="s">
        <v>2557</v>
      </c>
      <c r="B2565">
        <v>6050</v>
      </c>
    </row>
    <row r="2566" spans="1:2" x14ac:dyDescent="0.2">
      <c r="A2566" t="s">
        <v>3268</v>
      </c>
      <c r="B2566">
        <v>32804</v>
      </c>
    </row>
    <row r="2567" spans="1:2" x14ac:dyDescent="0.2">
      <c r="A2567" t="s">
        <v>3658</v>
      </c>
      <c r="B2567">
        <v>17548</v>
      </c>
    </row>
    <row r="2568" spans="1:2" x14ac:dyDescent="0.2">
      <c r="A2568" t="s">
        <v>6513</v>
      </c>
      <c r="B2568">
        <v>51647</v>
      </c>
    </row>
    <row r="2569" spans="1:2" x14ac:dyDescent="0.2">
      <c r="A2569" t="s">
        <v>347</v>
      </c>
      <c r="B2569">
        <v>101423</v>
      </c>
    </row>
    <row r="2570" spans="1:2" x14ac:dyDescent="0.2">
      <c r="A2570" t="s">
        <v>5320</v>
      </c>
      <c r="B2570">
        <v>13108</v>
      </c>
    </row>
    <row r="2571" spans="1:2" x14ac:dyDescent="0.2">
      <c r="A2571" t="s">
        <v>2800</v>
      </c>
      <c r="B2571">
        <v>30391</v>
      </c>
    </row>
    <row r="2572" spans="1:2" x14ac:dyDescent="0.2">
      <c r="A2572" t="s">
        <v>6515</v>
      </c>
      <c r="B2572">
        <v>25169</v>
      </c>
    </row>
    <row r="2573" spans="1:2" x14ac:dyDescent="0.2">
      <c r="A2573" t="s">
        <v>165</v>
      </c>
      <c r="B2573">
        <v>41301</v>
      </c>
    </row>
    <row r="2574" spans="1:2" x14ac:dyDescent="0.2">
      <c r="A2574" t="s">
        <v>381</v>
      </c>
      <c r="B2574">
        <v>56022</v>
      </c>
    </row>
    <row r="2575" spans="1:2" x14ac:dyDescent="0.2">
      <c r="A2575" t="s">
        <v>4048</v>
      </c>
      <c r="B2575">
        <v>46983</v>
      </c>
    </row>
    <row r="2576" spans="1:2" x14ac:dyDescent="0.2">
      <c r="A2576" t="s">
        <v>5613</v>
      </c>
      <c r="B2576">
        <v>101204</v>
      </c>
    </row>
    <row r="2577" spans="1:2" x14ac:dyDescent="0.2">
      <c r="A2577" t="s">
        <v>4522</v>
      </c>
      <c r="B2577">
        <v>27577</v>
      </c>
    </row>
    <row r="2578" spans="1:2" x14ac:dyDescent="0.2">
      <c r="A2578" t="s">
        <v>905</v>
      </c>
      <c r="B2578">
        <v>44535</v>
      </c>
    </row>
    <row r="2579" spans="1:2" x14ac:dyDescent="0.2">
      <c r="A2579" t="s">
        <v>6587</v>
      </c>
      <c r="B2579">
        <v>22179</v>
      </c>
    </row>
    <row r="2580" spans="1:2" x14ac:dyDescent="0.2">
      <c r="A2580" t="s">
        <v>2852</v>
      </c>
      <c r="B2580">
        <v>29263</v>
      </c>
    </row>
    <row r="2581" spans="1:2" x14ac:dyDescent="0.2">
      <c r="A2581" t="s">
        <v>5239</v>
      </c>
      <c r="B2581">
        <v>49129</v>
      </c>
    </row>
    <row r="2582" spans="1:2" x14ac:dyDescent="0.2">
      <c r="A2582" t="s">
        <v>6298</v>
      </c>
      <c r="B2582">
        <v>198560</v>
      </c>
    </row>
    <row r="2583" spans="1:2" x14ac:dyDescent="0.2">
      <c r="A2583" t="s">
        <v>4753</v>
      </c>
      <c r="B2583">
        <v>49762</v>
      </c>
    </row>
    <row r="2584" spans="1:2" x14ac:dyDescent="0.2">
      <c r="A2584" t="s">
        <v>4835</v>
      </c>
      <c r="B2584">
        <v>202039</v>
      </c>
    </row>
    <row r="2585" spans="1:2" x14ac:dyDescent="0.2">
      <c r="A2585" t="s">
        <v>6156</v>
      </c>
      <c r="B2585">
        <v>10027</v>
      </c>
    </row>
    <row r="2586" spans="1:2" x14ac:dyDescent="0.2">
      <c r="A2586" t="s">
        <v>601</v>
      </c>
      <c r="B2586">
        <v>107101</v>
      </c>
    </row>
    <row r="2587" spans="1:2" x14ac:dyDescent="0.2">
      <c r="A2587" t="s">
        <v>1396</v>
      </c>
      <c r="B2587">
        <v>38600</v>
      </c>
    </row>
    <row r="2588" spans="1:2" x14ac:dyDescent="0.2">
      <c r="A2588" t="s">
        <v>3791</v>
      </c>
      <c r="B2588">
        <v>13193</v>
      </c>
    </row>
    <row r="2589" spans="1:2" x14ac:dyDescent="0.2">
      <c r="A2589" t="s">
        <v>4543</v>
      </c>
      <c r="B2589">
        <v>39575</v>
      </c>
    </row>
    <row r="2590" spans="1:2" x14ac:dyDescent="0.2">
      <c r="A2590" t="s">
        <v>6611</v>
      </c>
      <c r="B2590">
        <v>63368</v>
      </c>
    </row>
    <row r="2591" spans="1:2" x14ac:dyDescent="0.2">
      <c r="A2591" t="s">
        <v>5603</v>
      </c>
      <c r="B2591">
        <v>26532</v>
      </c>
    </row>
    <row r="2592" spans="1:2" x14ac:dyDescent="0.2">
      <c r="A2592" t="s">
        <v>6224</v>
      </c>
      <c r="B2592">
        <v>44301</v>
      </c>
    </row>
    <row r="2593" spans="1:2" x14ac:dyDescent="0.2">
      <c r="A2593" t="s">
        <v>734</v>
      </c>
      <c r="B2593">
        <v>46816</v>
      </c>
    </row>
    <row r="2594" spans="1:2" x14ac:dyDescent="0.2">
      <c r="A2594" t="s">
        <v>1004</v>
      </c>
      <c r="B2594">
        <v>10495</v>
      </c>
    </row>
    <row r="2595" spans="1:2" x14ac:dyDescent="0.2">
      <c r="A2595" t="s">
        <v>1447</v>
      </c>
      <c r="B2595">
        <v>130065</v>
      </c>
    </row>
    <row r="2596" spans="1:2" x14ac:dyDescent="0.2">
      <c r="A2596" t="s">
        <v>3735</v>
      </c>
      <c r="B2596">
        <v>66734</v>
      </c>
    </row>
    <row r="2597" spans="1:2" x14ac:dyDescent="0.2">
      <c r="A2597" t="s">
        <v>4303</v>
      </c>
      <c r="B2597">
        <v>27080</v>
      </c>
    </row>
    <row r="2598" spans="1:2" x14ac:dyDescent="0.2">
      <c r="A2598" t="s">
        <v>3518</v>
      </c>
      <c r="B2598">
        <v>41006</v>
      </c>
    </row>
    <row r="2599" spans="1:2" x14ac:dyDescent="0.2">
      <c r="A2599" t="s">
        <v>31</v>
      </c>
      <c r="B2599">
        <v>17532</v>
      </c>
    </row>
    <row r="2600" spans="1:2" x14ac:dyDescent="0.2">
      <c r="A2600" t="s">
        <v>6314</v>
      </c>
      <c r="B2600">
        <v>3395</v>
      </c>
    </row>
    <row r="2601" spans="1:2" x14ac:dyDescent="0.2">
      <c r="A2601" t="s">
        <v>292</v>
      </c>
      <c r="B2601">
        <v>55126</v>
      </c>
    </row>
    <row r="2602" spans="1:2" x14ac:dyDescent="0.2">
      <c r="A2602" t="s">
        <v>6196</v>
      </c>
      <c r="B2602">
        <v>13676</v>
      </c>
    </row>
    <row r="2603" spans="1:2" x14ac:dyDescent="0.2">
      <c r="A2603" t="s">
        <v>1684</v>
      </c>
      <c r="B2603">
        <v>61898</v>
      </c>
    </row>
    <row r="2604" spans="1:2" x14ac:dyDescent="0.2">
      <c r="A2604" t="s">
        <v>3642</v>
      </c>
      <c r="B2604">
        <v>78781</v>
      </c>
    </row>
    <row r="2605" spans="1:2" x14ac:dyDescent="0.2">
      <c r="A2605" t="s">
        <v>6060</v>
      </c>
      <c r="B2605">
        <v>47349</v>
      </c>
    </row>
    <row r="2606" spans="1:2" x14ac:dyDescent="0.2">
      <c r="A2606" t="s">
        <v>3153</v>
      </c>
      <c r="B2606">
        <v>40055</v>
      </c>
    </row>
    <row r="2607" spans="1:2" x14ac:dyDescent="0.2">
      <c r="A2607" t="s">
        <v>3469</v>
      </c>
      <c r="B2607">
        <v>11286</v>
      </c>
    </row>
    <row r="2608" spans="1:2" x14ac:dyDescent="0.2">
      <c r="A2608" t="s">
        <v>2223</v>
      </c>
      <c r="B2608">
        <v>13612</v>
      </c>
    </row>
    <row r="2609" spans="1:2" x14ac:dyDescent="0.2">
      <c r="A2609" t="s">
        <v>5182</v>
      </c>
      <c r="B2609">
        <v>7476</v>
      </c>
    </row>
    <row r="2610" spans="1:2" x14ac:dyDescent="0.2">
      <c r="A2610" t="s">
        <v>3795</v>
      </c>
      <c r="B2610">
        <v>224838</v>
      </c>
    </row>
    <row r="2611" spans="1:2" x14ac:dyDescent="0.2">
      <c r="A2611" t="s">
        <v>3412</v>
      </c>
      <c r="B2611">
        <v>44020</v>
      </c>
    </row>
    <row r="2612" spans="1:2" x14ac:dyDescent="0.2">
      <c r="A2612" t="s">
        <v>5190</v>
      </c>
      <c r="B2612">
        <v>82194</v>
      </c>
    </row>
    <row r="2613" spans="1:2" x14ac:dyDescent="0.2">
      <c r="A2613" t="s">
        <v>682</v>
      </c>
      <c r="B2613">
        <v>44951</v>
      </c>
    </row>
    <row r="2614" spans="1:2" x14ac:dyDescent="0.2">
      <c r="A2614" t="s">
        <v>6073</v>
      </c>
      <c r="B2614">
        <v>117868</v>
      </c>
    </row>
    <row r="2615" spans="1:2" x14ac:dyDescent="0.2">
      <c r="A2615" t="s">
        <v>5802</v>
      </c>
      <c r="B2615">
        <v>52758</v>
      </c>
    </row>
    <row r="2616" spans="1:2" x14ac:dyDescent="0.2">
      <c r="A2616" t="s">
        <v>2077</v>
      </c>
      <c r="B2616">
        <v>13396</v>
      </c>
    </row>
    <row r="2617" spans="1:2" x14ac:dyDescent="0.2">
      <c r="A2617" t="s">
        <v>1442</v>
      </c>
      <c r="B2617">
        <v>66006</v>
      </c>
    </row>
    <row r="2618" spans="1:2" x14ac:dyDescent="0.2">
      <c r="A2618" t="s">
        <v>3402</v>
      </c>
      <c r="B2618">
        <v>35747</v>
      </c>
    </row>
    <row r="2619" spans="1:2" x14ac:dyDescent="0.2">
      <c r="A2619" t="s">
        <v>47</v>
      </c>
      <c r="B2619">
        <v>45362</v>
      </c>
    </row>
    <row r="2620" spans="1:2" x14ac:dyDescent="0.2">
      <c r="A2620" t="s">
        <v>4779</v>
      </c>
      <c r="B2620">
        <v>68321</v>
      </c>
    </row>
    <row r="2621" spans="1:2" x14ac:dyDescent="0.2">
      <c r="A2621" t="s">
        <v>4437</v>
      </c>
      <c r="B2621">
        <v>27561</v>
      </c>
    </row>
    <row r="2622" spans="1:2" x14ac:dyDescent="0.2">
      <c r="A2622" t="s">
        <v>5950</v>
      </c>
      <c r="B2622">
        <v>90798</v>
      </c>
    </row>
    <row r="2623" spans="1:2" x14ac:dyDescent="0.2">
      <c r="A2623" t="s">
        <v>4359</v>
      </c>
      <c r="B2623">
        <v>61293</v>
      </c>
    </row>
    <row r="2624" spans="1:2" x14ac:dyDescent="0.2">
      <c r="A2624" t="s">
        <v>6597</v>
      </c>
      <c r="B2624">
        <v>95366</v>
      </c>
    </row>
    <row r="2625" spans="1:2" x14ac:dyDescent="0.2">
      <c r="A2625" t="s">
        <v>4431</v>
      </c>
      <c r="B2625">
        <v>88026</v>
      </c>
    </row>
    <row r="2626" spans="1:2" x14ac:dyDescent="0.2">
      <c r="A2626" t="s">
        <v>1865</v>
      </c>
      <c r="B2626">
        <v>89411</v>
      </c>
    </row>
    <row r="2627" spans="1:2" x14ac:dyDescent="0.2">
      <c r="A2627" t="s">
        <v>2249</v>
      </c>
      <c r="B2627">
        <v>26297</v>
      </c>
    </row>
    <row r="2628" spans="1:2" x14ac:dyDescent="0.2">
      <c r="A2628" t="s">
        <v>5417</v>
      </c>
      <c r="B2628">
        <v>49406</v>
      </c>
    </row>
    <row r="2629" spans="1:2" x14ac:dyDescent="0.2">
      <c r="A2629" t="s">
        <v>4678</v>
      </c>
      <c r="B2629">
        <v>17249</v>
      </c>
    </row>
    <row r="2630" spans="1:2" x14ac:dyDescent="0.2">
      <c r="A2630" t="s">
        <v>4211</v>
      </c>
      <c r="B2630">
        <v>4538</v>
      </c>
    </row>
    <row r="2631" spans="1:2" x14ac:dyDescent="0.2">
      <c r="A2631" t="s">
        <v>5925</v>
      </c>
      <c r="B2631">
        <v>102205</v>
      </c>
    </row>
    <row r="2632" spans="1:2" x14ac:dyDescent="0.2">
      <c r="A2632" t="s">
        <v>6349</v>
      </c>
      <c r="B2632">
        <v>33337</v>
      </c>
    </row>
    <row r="2633" spans="1:2" x14ac:dyDescent="0.2">
      <c r="A2633" t="s">
        <v>3408</v>
      </c>
      <c r="B2633">
        <v>11968</v>
      </c>
    </row>
    <row r="2634" spans="1:2" x14ac:dyDescent="0.2">
      <c r="A2634" t="s">
        <v>1061</v>
      </c>
      <c r="B2634">
        <v>28759</v>
      </c>
    </row>
    <row r="2635" spans="1:2" x14ac:dyDescent="0.2">
      <c r="A2635" t="s">
        <v>4440</v>
      </c>
      <c r="B2635">
        <v>34207</v>
      </c>
    </row>
    <row r="2636" spans="1:2" x14ac:dyDescent="0.2">
      <c r="A2636" t="s">
        <v>3343</v>
      </c>
      <c r="B2636">
        <v>11204</v>
      </c>
    </row>
    <row r="2637" spans="1:2" x14ac:dyDescent="0.2">
      <c r="A2637" t="s">
        <v>6241</v>
      </c>
      <c r="B2637">
        <v>45214</v>
      </c>
    </row>
    <row r="2638" spans="1:2" x14ac:dyDescent="0.2">
      <c r="A2638" t="s">
        <v>2781</v>
      </c>
      <c r="B2638">
        <v>55072</v>
      </c>
    </row>
    <row r="2639" spans="1:2" x14ac:dyDescent="0.2">
      <c r="A2639" t="s">
        <v>4655</v>
      </c>
      <c r="B2639">
        <v>54473</v>
      </c>
    </row>
    <row r="2640" spans="1:2" x14ac:dyDescent="0.2">
      <c r="A2640" t="s">
        <v>3673</v>
      </c>
      <c r="B2640">
        <v>35486</v>
      </c>
    </row>
    <row r="2641" spans="1:2" x14ac:dyDescent="0.2">
      <c r="A2641" t="s">
        <v>3726</v>
      </c>
      <c r="B2641">
        <v>28024</v>
      </c>
    </row>
    <row r="2642" spans="1:2" x14ac:dyDescent="0.2">
      <c r="A2642" t="s">
        <v>2604</v>
      </c>
      <c r="B2642">
        <v>12393</v>
      </c>
    </row>
    <row r="2643" spans="1:2" x14ac:dyDescent="0.2">
      <c r="A2643" t="s">
        <v>481</v>
      </c>
      <c r="B2643">
        <v>70354</v>
      </c>
    </row>
    <row r="2644" spans="1:2" x14ac:dyDescent="0.2">
      <c r="A2644" t="s">
        <v>358</v>
      </c>
      <c r="B2644">
        <v>234599</v>
      </c>
    </row>
    <row r="2645" spans="1:2" x14ac:dyDescent="0.2">
      <c r="A2645" t="s">
        <v>3967</v>
      </c>
      <c r="B2645">
        <v>124104</v>
      </c>
    </row>
    <row r="2646" spans="1:2" x14ac:dyDescent="0.2">
      <c r="A2646" t="s">
        <v>5085</v>
      </c>
      <c r="B2646">
        <v>13267</v>
      </c>
    </row>
    <row r="2647" spans="1:2" x14ac:dyDescent="0.2">
      <c r="A2647" t="s">
        <v>2851</v>
      </c>
      <c r="B2647">
        <v>29790</v>
      </c>
    </row>
    <row r="2648" spans="1:2" x14ac:dyDescent="0.2">
      <c r="A2648" t="s">
        <v>6529</v>
      </c>
      <c r="B2648">
        <v>69471</v>
      </c>
    </row>
    <row r="2649" spans="1:2" x14ac:dyDescent="0.2">
      <c r="A2649" t="s">
        <v>3652</v>
      </c>
      <c r="B2649">
        <v>34637</v>
      </c>
    </row>
    <row r="2650" spans="1:2" x14ac:dyDescent="0.2">
      <c r="A2650" t="s">
        <v>1534</v>
      </c>
      <c r="B2650">
        <v>51235</v>
      </c>
    </row>
    <row r="2651" spans="1:2" x14ac:dyDescent="0.2">
      <c r="A2651" t="s">
        <v>5997</v>
      </c>
      <c r="B2651">
        <v>67169</v>
      </c>
    </row>
    <row r="2652" spans="1:2" x14ac:dyDescent="0.2">
      <c r="A2652" t="s">
        <v>6139</v>
      </c>
      <c r="B2652">
        <v>67027</v>
      </c>
    </row>
    <row r="2653" spans="1:2" x14ac:dyDescent="0.2">
      <c r="A2653" t="s">
        <v>6220</v>
      </c>
      <c r="B2653">
        <v>8246</v>
      </c>
    </row>
    <row r="2654" spans="1:2" x14ac:dyDescent="0.2">
      <c r="A2654" t="s">
        <v>6003</v>
      </c>
      <c r="B2654">
        <v>61793</v>
      </c>
    </row>
    <row r="2655" spans="1:2" x14ac:dyDescent="0.2">
      <c r="A2655" t="s">
        <v>4977</v>
      </c>
      <c r="B2655">
        <v>11925</v>
      </c>
    </row>
    <row r="2656" spans="1:2" x14ac:dyDescent="0.2">
      <c r="A2656" t="s">
        <v>4572</v>
      </c>
      <c r="B2656">
        <v>57079</v>
      </c>
    </row>
    <row r="2657" spans="1:2" x14ac:dyDescent="0.2">
      <c r="A2657" t="s">
        <v>5647</v>
      </c>
      <c r="B2657">
        <v>15840</v>
      </c>
    </row>
    <row r="2658" spans="1:2" x14ac:dyDescent="0.2">
      <c r="A2658" t="s">
        <v>5346</v>
      </c>
      <c r="B2658">
        <v>34407</v>
      </c>
    </row>
    <row r="2659" spans="1:2" x14ac:dyDescent="0.2">
      <c r="A2659" t="s">
        <v>1186</v>
      </c>
      <c r="B2659">
        <v>25616</v>
      </c>
    </row>
    <row r="2660" spans="1:2" x14ac:dyDescent="0.2">
      <c r="A2660" t="s">
        <v>158</v>
      </c>
      <c r="B2660">
        <v>134029</v>
      </c>
    </row>
    <row r="2661" spans="1:2" x14ac:dyDescent="0.2">
      <c r="A2661" t="s">
        <v>118</v>
      </c>
      <c r="B2661">
        <v>44646</v>
      </c>
    </row>
    <row r="2662" spans="1:2" x14ac:dyDescent="0.2">
      <c r="A2662" t="s">
        <v>1505</v>
      </c>
      <c r="B2662">
        <v>26912</v>
      </c>
    </row>
    <row r="2663" spans="1:2" x14ac:dyDescent="0.2">
      <c r="A2663" t="s">
        <v>3470</v>
      </c>
      <c r="B2663">
        <v>10545</v>
      </c>
    </row>
    <row r="2664" spans="1:2" x14ac:dyDescent="0.2">
      <c r="A2664" t="s">
        <v>6482</v>
      </c>
      <c r="B2664">
        <v>89241</v>
      </c>
    </row>
    <row r="2665" spans="1:2" x14ac:dyDescent="0.2">
      <c r="A2665" t="s">
        <v>1230</v>
      </c>
      <c r="B2665">
        <v>99975</v>
      </c>
    </row>
    <row r="2666" spans="1:2" x14ac:dyDescent="0.2">
      <c r="A2666" t="s">
        <v>152</v>
      </c>
      <c r="B2666">
        <v>33050</v>
      </c>
    </row>
    <row r="2667" spans="1:2" x14ac:dyDescent="0.2">
      <c r="A2667" t="s">
        <v>4187</v>
      </c>
      <c r="B2667">
        <v>107970</v>
      </c>
    </row>
    <row r="2668" spans="1:2" x14ac:dyDescent="0.2">
      <c r="A2668" t="s">
        <v>3056</v>
      </c>
      <c r="B2668">
        <v>7827</v>
      </c>
    </row>
    <row r="2669" spans="1:2" x14ac:dyDescent="0.2">
      <c r="A2669" t="s">
        <v>5816</v>
      </c>
      <c r="B2669">
        <v>64328</v>
      </c>
    </row>
    <row r="2670" spans="1:2" x14ac:dyDescent="0.2">
      <c r="A2670" t="s">
        <v>3940</v>
      </c>
      <c r="B2670">
        <v>11551</v>
      </c>
    </row>
    <row r="2671" spans="1:2" x14ac:dyDescent="0.2">
      <c r="A2671" t="s">
        <v>78</v>
      </c>
      <c r="B2671">
        <v>16230</v>
      </c>
    </row>
    <row r="2672" spans="1:2" x14ac:dyDescent="0.2">
      <c r="A2672" t="s">
        <v>2514</v>
      </c>
      <c r="B2672">
        <v>46901</v>
      </c>
    </row>
    <row r="2673" spans="1:2" x14ac:dyDescent="0.2">
      <c r="A2673" t="s">
        <v>3458</v>
      </c>
      <c r="B2673">
        <v>86618</v>
      </c>
    </row>
    <row r="2674" spans="1:2" x14ac:dyDescent="0.2">
      <c r="A2674" t="s">
        <v>3316</v>
      </c>
      <c r="B2674">
        <v>66906</v>
      </c>
    </row>
    <row r="2675" spans="1:2" x14ac:dyDescent="0.2">
      <c r="A2675" t="s">
        <v>2028</v>
      </c>
      <c r="B2675">
        <v>26732</v>
      </c>
    </row>
    <row r="2676" spans="1:2" x14ac:dyDescent="0.2">
      <c r="A2676" t="s">
        <v>4453</v>
      </c>
      <c r="B2676">
        <v>28448</v>
      </c>
    </row>
    <row r="2677" spans="1:2" x14ac:dyDescent="0.2">
      <c r="A2677" t="s">
        <v>38</v>
      </c>
      <c r="B2677">
        <v>50735</v>
      </c>
    </row>
    <row r="2678" spans="1:2" x14ac:dyDescent="0.2">
      <c r="A2678" t="s">
        <v>2231</v>
      </c>
      <c r="B2678">
        <v>89513</v>
      </c>
    </row>
    <row r="2679" spans="1:2" x14ac:dyDescent="0.2">
      <c r="A2679" t="s">
        <v>1159</v>
      </c>
      <c r="B2679">
        <v>22320</v>
      </c>
    </row>
    <row r="2680" spans="1:2" x14ac:dyDescent="0.2">
      <c r="A2680" t="s">
        <v>1991</v>
      </c>
      <c r="B2680">
        <v>51069</v>
      </c>
    </row>
    <row r="2681" spans="1:2" x14ac:dyDescent="0.2">
      <c r="A2681" t="s">
        <v>71</v>
      </c>
      <c r="B2681">
        <v>28617</v>
      </c>
    </row>
    <row r="2682" spans="1:2" x14ac:dyDescent="0.2">
      <c r="A2682" t="s">
        <v>1702</v>
      </c>
      <c r="B2682">
        <v>46816</v>
      </c>
    </row>
    <row r="2683" spans="1:2" x14ac:dyDescent="0.2">
      <c r="A2683" t="s">
        <v>5943</v>
      </c>
      <c r="B2683">
        <v>53527</v>
      </c>
    </row>
    <row r="2684" spans="1:2" x14ac:dyDescent="0.2">
      <c r="A2684" t="s">
        <v>5745</v>
      </c>
      <c r="B2684">
        <v>53923</v>
      </c>
    </row>
    <row r="2685" spans="1:2" x14ac:dyDescent="0.2">
      <c r="A2685" t="s">
        <v>4430</v>
      </c>
      <c r="B2685">
        <v>40763</v>
      </c>
    </row>
    <row r="2686" spans="1:2" x14ac:dyDescent="0.2">
      <c r="A2686" t="s">
        <v>2555</v>
      </c>
      <c r="B2686">
        <v>117838</v>
      </c>
    </row>
    <row r="2687" spans="1:2" x14ac:dyDescent="0.2">
      <c r="A2687" t="s">
        <v>2626</v>
      </c>
      <c r="B2687">
        <v>16121</v>
      </c>
    </row>
    <row r="2688" spans="1:2" x14ac:dyDescent="0.2">
      <c r="A2688" t="s">
        <v>3495</v>
      </c>
      <c r="B2688">
        <v>60135</v>
      </c>
    </row>
    <row r="2689" spans="1:2" x14ac:dyDescent="0.2">
      <c r="A2689" t="s">
        <v>5728</v>
      </c>
      <c r="B2689">
        <v>91607</v>
      </c>
    </row>
    <row r="2690" spans="1:2" x14ac:dyDescent="0.2">
      <c r="A2690" t="s">
        <v>29</v>
      </c>
      <c r="B2690">
        <v>29936</v>
      </c>
    </row>
    <row r="2691" spans="1:2" x14ac:dyDescent="0.2">
      <c r="A2691" t="s">
        <v>4712</v>
      </c>
      <c r="B2691">
        <v>48541</v>
      </c>
    </row>
    <row r="2692" spans="1:2" x14ac:dyDescent="0.2">
      <c r="A2692" t="s">
        <v>5226</v>
      </c>
      <c r="B2692">
        <v>85678</v>
      </c>
    </row>
    <row r="2693" spans="1:2" x14ac:dyDescent="0.2">
      <c r="A2693" t="s">
        <v>2748</v>
      </c>
      <c r="B2693">
        <v>16077</v>
      </c>
    </row>
    <row r="2694" spans="1:2" x14ac:dyDescent="0.2">
      <c r="A2694" t="s">
        <v>2250</v>
      </c>
      <c r="B2694">
        <v>81191</v>
      </c>
    </row>
    <row r="2695" spans="1:2" x14ac:dyDescent="0.2">
      <c r="A2695" t="s">
        <v>1940</v>
      </c>
      <c r="B2695">
        <v>27769</v>
      </c>
    </row>
    <row r="2696" spans="1:2" x14ac:dyDescent="0.2">
      <c r="A2696" t="s">
        <v>81</v>
      </c>
      <c r="B2696">
        <v>22435</v>
      </c>
    </row>
    <row r="2697" spans="1:2" x14ac:dyDescent="0.2">
      <c r="A2697" t="s">
        <v>2251</v>
      </c>
      <c r="B2697">
        <v>12279</v>
      </c>
    </row>
    <row r="2698" spans="1:2" x14ac:dyDescent="0.2">
      <c r="A2698" t="s">
        <v>4795</v>
      </c>
      <c r="B2698">
        <v>8278</v>
      </c>
    </row>
    <row r="2699" spans="1:2" x14ac:dyDescent="0.2">
      <c r="A2699" t="s">
        <v>4951</v>
      </c>
      <c r="B2699">
        <v>157407</v>
      </c>
    </row>
    <row r="2700" spans="1:2" x14ac:dyDescent="0.2">
      <c r="A2700" t="s">
        <v>36</v>
      </c>
      <c r="B2700">
        <v>27121</v>
      </c>
    </row>
    <row r="2701" spans="1:2" x14ac:dyDescent="0.2">
      <c r="A2701" t="s">
        <v>2503</v>
      </c>
      <c r="B2701">
        <v>224850</v>
      </c>
    </row>
    <row r="2702" spans="1:2" x14ac:dyDescent="0.2">
      <c r="A2702" t="s">
        <v>2232</v>
      </c>
      <c r="B2702">
        <v>20015</v>
      </c>
    </row>
    <row r="2703" spans="1:2" x14ac:dyDescent="0.2">
      <c r="A2703" t="s">
        <v>3494</v>
      </c>
      <c r="B2703">
        <v>120696</v>
      </c>
    </row>
    <row r="2704" spans="1:2" x14ac:dyDescent="0.2">
      <c r="A2704" t="s">
        <v>2919</v>
      </c>
      <c r="B2704">
        <v>17795</v>
      </c>
    </row>
    <row r="2705" spans="1:2" x14ac:dyDescent="0.2">
      <c r="A2705" t="s">
        <v>5339</v>
      </c>
      <c r="B2705">
        <v>62849</v>
      </c>
    </row>
    <row r="2706" spans="1:2" x14ac:dyDescent="0.2">
      <c r="A2706" t="s">
        <v>1084</v>
      </c>
      <c r="B2706">
        <v>34307</v>
      </c>
    </row>
    <row r="2707" spans="1:2" x14ac:dyDescent="0.2">
      <c r="A2707" t="s">
        <v>341</v>
      </c>
      <c r="B2707">
        <v>67294</v>
      </c>
    </row>
    <row r="2708" spans="1:2" x14ac:dyDescent="0.2">
      <c r="A2708" t="s">
        <v>4714</v>
      </c>
      <c r="B2708">
        <v>40173</v>
      </c>
    </row>
    <row r="2709" spans="1:2" x14ac:dyDescent="0.2">
      <c r="A2709" t="s">
        <v>5471</v>
      </c>
      <c r="B2709">
        <v>31312</v>
      </c>
    </row>
    <row r="2710" spans="1:2" x14ac:dyDescent="0.2">
      <c r="A2710" t="s">
        <v>2183</v>
      </c>
      <c r="B2710">
        <v>166728</v>
      </c>
    </row>
    <row r="2711" spans="1:2" x14ac:dyDescent="0.2">
      <c r="A2711" t="s">
        <v>5671</v>
      </c>
      <c r="B2711">
        <v>34119</v>
      </c>
    </row>
    <row r="2712" spans="1:2" x14ac:dyDescent="0.2">
      <c r="A2712" t="s">
        <v>5241</v>
      </c>
      <c r="B2712">
        <v>38546</v>
      </c>
    </row>
    <row r="2713" spans="1:2" x14ac:dyDescent="0.2">
      <c r="A2713" t="s">
        <v>1782</v>
      </c>
      <c r="B2713">
        <v>35013</v>
      </c>
    </row>
    <row r="2714" spans="1:2" x14ac:dyDescent="0.2">
      <c r="A2714" t="s">
        <v>2761</v>
      </c>
      <c r="B2714">
        <v>49020</v>
      </c>
    </row>
    <row r="2715" spans="1:2" x14ac:dyDescent="0.2">
      <c r="A2715" t="s">
        <v>2337</v>
      </c>
      <c r="B2715">
        <v>41884</v>
      </c>
    </row>
    <row r="2716" spans="1:2" x14ac:dyDescent="0.2">
      <c r="A2716" t="s">
        <v>2309</v>
      </c>
      <c r="B2716">
        <v>68592</v>
      </c>
    </row>
    <row r="2717" spans="1:2" x14ac:dyDescent="0.2">
      <c r="A2717" t="s">
        <v>143</v>
      </c>
      <c r="B2717">
        <v>54325</v>
      </c>
    </row>
    <row r="2718" spans="1:2" x14ac:dyDescent="0.2">
      <c r="A2718" t="s">
        <v>120</v>
      </c>
      <c r="B2718">
        <v>67980</v>
      </c>
    </row>
    <row r="2719" spans="1:2" x14ac:dyDescent="0.2">
      <c r="A2719" t="s">
        <v>3029</v>
      </c>
      <c r="B2719">
        <v>16782</v>
      </c>
    </row>
    <row r="2720" spans="1:2" x14ac:dyDescent="0.2">
      <c r="A2720" t="s">
        <v>2625</v>
      </c>
      <c r="B2720">
        <v>8452</v>
      </c>
    </row>
    <row r="2721" spans="1:2" x14ac:dyDescent="0.2">
      <c r="A2721" t="s">
        <v>584</v>
      </c>
      <c r="B2721">
        <v>68094</v>
      </c>
    </row>
    <row r="2722" spans="1:2" x14ac:dyDescent="0.2">
      <c r="A2722" t="s">
        <v>5062</v>
      </c>
      <c r="B2722">
        <v>17314</v>
      </c>
    </row>
    <row r="2723" spans="1:2" x14ac:dyDescent="0.2">
      <c r="A2723" t="s">
        <v>1209</v>
      </c>
      <c r="B2723">
        <v>12820</v>
      </c>
    </row>
    <row r="2724" spans="1:2" x14ac:dyDescent="0.2">
      <c r="A2724" t="s">
        <v>1115</v>
      </c>
      <c r="B2724">
        <v>45678</v>
      </c>
    </row>
    <row r="2725" spans="1:2" x14ac:dyDescent="0.2">
      <c r="A2725" t="s">
        <v>4724</v>
      </c>
      <c r="B2725">
        <v>17367</v>
      </c>
    </row>
    <row r="2726" spans="1:2" x14ac:dyDescent="0.2">
      <c r="A2726" t="s">
        <v>6416</v>
      </c>
      <c r="B2726">
        <v>18602</v>
      </c>
    </row>
    <row r="2727" spans="1:2" x14ac:dyDescent="0.2">
      <c r="A2727" t="s">
        <v>2986</v>
      </c>
      <c r="B2727">
        <v>211115</v>
      </c>
    </row>
    <row r="2728" spans="1:2" x14ac:dyDescent="0.2">
      <c r="A2728" t="s">
        <v>4901</v>
      </c>
      <c r="B2728">
        <v>15153</v>
      </c>
    </row>
    <row r="2729" spans="1:2" x14ac:dyDescent="0.2">
      <c r="A2729" t="s">
        <v>5008</v>
      </c>
      <c r="B2729">
        <v>17933</v>
      </c>
    </row>
    <row r="2730" spans="1:2" x14ac:dyDescent="0.2">
      <c r="A2730" t="s">
        <v>1749</v>
      </c>
      <c r="B2730">
        <v>51161</v>
      </c>
    </row>
    <row r="2731" spans="1:2" x14ac:dyDescent="0.2">
      <c r="A2731" t="s">
        <v>2314</v>
      </c>
      <c r="B2731">
        <v>48455</v>
      </c>
    </row>
    <row r="2732" spans="1:2" x14ac:dyDescent="0.2">
      <c r="A2732" t="s">
        <v>3733</v>
      </c>
      <c r="B2732">
        <v>44152</v>
      </c>
    </row>
    <row r="2733" spans="1:2" x14ac:dyDescent="0.2">
      <c r="A2733" t="s">
        <v>4822</v>
      </c>
      <c r="B2733">
        <v>15382</v>
      </c>
    </row>
    <row r="2734" spans="1:2" x14ac:dyDescent="0.2">
      <c r="A2734" t="s">
        <v>3595</v>
      </c>
      <c r="B2734">
        <v>17121</v>
      </c>
    </row>
    <row r="2735" spans="1:2" x14ac:dyDescent="0.2">
      <c r="A2735" t="s">
        <v>5882</v>
      </c>
      <c r="B2735">
        <v>12357</v>
      </c>
    </row>
    <row r="2736" spans="1:2" x14ac:dyDescent="0.2">
      <c r="A2736" t="s">
        <v>25</v>
      </c>
      <c r="B2736">
        <v>102362</v>
      </c>
    </row>
    <row r="2737" spans="1:2" x14ac:dyDescent="0.2">
      <c r="A2737" t="s">
        <v>2991</v>
      </c>
      <c r="B2737">
        <v>69969</v>
      </c>
    </row>
    <row r="2738" spans="1:2" x14ac:dyDescent="0.2">
      <c r="A2738" t="s">
        <v>4988</v>
      </c>
      <c r="B2738">
        <v>37955</v>
      </c>
    </row>
    <row r="2739" spans="1:2" x14ac:dyDescent="0.2">
      <c r="A2739" t="s">
        <v>4748</v>
      </c>
      <c r="B2739">
        <v>48214</v>
      </c>
    </row>
    <row r="2740" spans="1:2" x14ac:dyDescent="0.2">
      <c r="A2740" t="s">
        <v>3960</v>
      </c>
      <c r="B2740">
        <v>207970</v>
      </c>
    </row>
    <row r="2741" spans="1:2" x14ac:dyDescent="0.2">
      <c r="A2741" t="s">
        <v>1721</v>
      </c>
      <c r="B2741">
        <v>67503</v>
      </c>
    </row>
    <row r="2742" spans="1:2" x14ac:dyDescent="0.2">
      <c r="A2742" t="s">
        <v>1443</v>
      </c>
      <c r="B2742">
        <v>35124</v>
      </c>
    </row>
    <row r="2743" spans="1:2" x14ac:dyDescent="0.2">
      <c r="A2743" t="s">
        <v>4312</v>
      </c>
      <c r="B2743">
        <v>56000</v>
      </c>
    </row>
    <row r="2744" spans="1:2" x14ac:dyDescent="0.2">
      <c r="A2744" t="s">
        <v>1280</v>
      </c>
      <c r="B2744">
        <v>36113</v>
      </c>
    </row>
    <row r="2745" spans="1:2" x14ac:dyDescent="0.2">
      <c r="A2745" t="s">
        <v>4300</v>
      </c>
      <c r="B2745">
        <v>45715</v>
      </c>
    </row>
    <row r="2746" spans="1:2" x14ac:dyDescent="0.2">
      <c r="A2746" t="s">
        <v>2498</v>
      </c>
      <c r="B2746">
        <v>13907</v>
      </c>
    </row>
    <row r="2747" spans="1:2" x14ac:dyDescent="0.2">
      <c r="A2747" t="s">
        <v>6278</v>
      </c>
      <c r="B2747">
        <v>3200</v>
      </c>
    </row>
    <row r="2748" spans="1:2" x14ac:dyDescent="0.2">
      <c r="A2748" t="s">
        <v>2339</v>
      </c>
      <c r="B2748">
        <v>80617</v>
      </c>
    </row>
    <row r="2749" spans="1:2" x14ac:dyDescent="0.2">
      <c r="A2749" t="s">
        <v>6646</v>
      </c>
      <c r="B2749">
        <v>61206</v>
      </c>
    </row>
    <row r="2750" spans="1:2" x14ac:dyDescent="0.2">
      <c r="A2750" t="s">
        <v>4132</v>
      </c>
      <c r="B2750">
        <v>14026</v>
      </c>
    </row>
    <row r="2751" spans="1:2" x14ac:dyDescent="0.2">
      <c r="A2751" t="s">
        <v>5704</v>
      </c>
      <c r="B2751">
        <v>69990</v>
      </c>
    </row>
    <row r="2752" spans="1:2" x14ac:dyDescent="0.2">
      <c r="A2752" t="s">
        <v>6202</v>
      </c>
      <c r="B2752">
        <v>22435</v>
      </c>
    </row>
    <row r="2753" spans="1:2" x14ac:dyDescent="0.2">
      <c r="A2753" t="s">
        <v>2426</v>
      </c>
      <c r="B2753">
        <v>46065</v>
      </c>
    </row>
    <row r="2754" spans="1:2" x14ac:dyDescent="0.2">
      <c r="A2754" t="s">
        <v>494</v>
      </c>
      <c r="B2754">
        <v>53135</v>
      </c>
    </row>
    <row r="2755" spans="1:2" x14ac:dyDescent="0.2">
      <c r="A2755" t="s">
        <v>2510</v>
      </c>
      <c r="B2755">
        <v>45413</v>
      </c>
    </row>
    <row r="2756" spans="1:2" x14ac:dyDescent="0.2">
      <c r="A2756" t="s">
        <v>863</v>
      </c>
      <c r="B2756">
        <v>129973</v>
      </c>
    </row>
    <row r="2757" spans="1:2" x14ac:dyDescent="0.2">
      <c r="A2757" t="s">
        <v>3298</v>
      </c>
      <c r="B2757">
        <v>80109</v>
      </c>
    </row>
    <row r="2758" spans="1:2" x14ac:dyDescent="0.2">
      <c r="A2758" t="s">
        <v>3722</v>
      </c>
      <c r="B2758">
        <v>37607</v>
      </c>
    </row>
    <row r="2759" spans="1:2" x14ac:dyDescent="0.2">
      <c r="A2759" t="s">
        <v>3833</v>
      </c>
      <c r="B2759">
        <v>35717</v>
      </c>
    </row>
    <row r="2760" spans="1:2" x14ac:dyDescent="0.2">
      <c r="A2760" t="s">
        <v>97</v>
      </c>
      <c r="B2760">
        <v>68232</v>
      </c>
    </row>
    <row r="2761" spans="1:2" x14ac:dyDescent="0.2">
      <c r="A2761" t="s">
        <v>6532</v>
      </c>
      <c r="B2761">
        <v>63808</v>
      </c>
    </row>
    <row r="2762" spans="1:2" x14ac:dyDescent="0.2">
      <c r="A2762" t="s">
        <v>4521</v>
      </c>
      <c r="B2762">
        <v>77756</v>
      </c>
    </row>
    <row r="2763" spans="1:2" x14ac:dyDescent="0.2">
      <c r="A2763" t="s">
        <v>1705</v>
      </c>
      <c r="B2763">
        <v>210431</v>
      </c>
    </row>
    <row r="2764" spans="1:2" x14ac:dyDescent="0.2">
      <c r="A2764" t="s">
        <v>3977</v>
      </c>
      <c r="B2764">
        <v>17065</v>
      </c>
    </row>
    <row r="2765" spans="1:2" x14ac:dyDescent="0.2">
      <c r="A2765" t="s">
        <v>302</v>
      </c>
      <c r="B2765">
        <v>25395</v>
      </c>
    </row>
    <row r="2766" spans="1:2" x14ac:dyDescent="0.2">
      <c r="A2766" t="s">
        <v>1916</v>
      </c>
      <c r="B2766">
        <v>79824</v>
      </c>
    </row>
    <row r="2767" spans="1:2" x14ac:dyDescent="0.2">
      <c r="A2767" t="s">
        <v>3610</v>
      </c>
      <c r="B2767">
        <v>28125</v>
      </c>
    </row>
    <row r="2768" spans="1:2" x14ac:dyDescent="0.2">
      <c r="A2768" t="s">
        <v>3170</v>
      </c>
      <c r="B2768">
        <v>32990</v>
      </c>
    </row>
    <row r="2769" spans="1:2" x14ac:dyDescent="0.2">
      <c r="A2769" t="s">
        <v>6281</v>
      </c>
      <c r="B2769">
        <v>16290</v>
      </c>
    </row>
    <row r="2770" spans="1:2" x14ac:dyDescent="0.2">
      <c r="A2770" t="s">
        <v>6190</v>
      </c>
      <c r="B2770">
        <v>180926</v>
      </c>
    </row>
    <row r="2771" spans="1:2" x14ac:dyDescent="0.2">
      <c r="A2771" t="s">
        <v>2367</v>
      </c>
      <c r="B2771">
        <v>60620</v>
      </c>
    </row>
    <row r="2772" spans="1:2" x14ac:dyDescent="0.2">
      <c r="A2772" t="s">
        <v>5019</v>
      </c>
      <c r="B2772">
        <v>15453</v>
      </c>
    </row>
    <row r="2773" spans="1:2" x14ac:dyDescent="0.2">
      <c r="A2773" t="s">
        <v>5706</v>
      </c>
      <c r="B2773">
        <v>73861</v>
      </c>
    </row>
    <row r="2774" spans="1:2" x14ac:dyDescent="0.2">
      <c r="A2774" t="s">
        <v>6696</v>
      </c>
      <c r="B2774">
        <v>67452</v>
      </c>
    </row>
    <row r="2775" spans="1:2" x14ac:dyDescent="0.2">
      <c r="A2775" t="s">
        <v>6079</v>
      </c>
      <c r="B2775">
        <v>70899</v>
      </c>
    </row>
    <row r="2776" spans="1:2" x14ac:dyDescent="0.2">
      <c r="A2776" t="s">
        <v>2048</v>
      </c>
      <c r="B2776">
        <v>17554</v>
      </c>
    </row>
    <row r="2777" spans="1:2" x14ac:dyDescent="0.2">
      <c r="A2777" t="s">
        <v>2047</v>
      </c>
      <c r="B2777">
        <v>17570</v>
      </c>
    </row>
    <row r="2778" spans="1:2" x14ac:dyDescent="0.2">
      <c r="A2778" t="s">
        <v>1704</v>
      </c>
      <c r="B2778">
        <v>19812</v>
      </c>
    </row>
    <row r="2779" spans="1:2" x14ac:dyDescent="0.2">
      <c r="A2779" t="s">
        <v>2546</v>
      </c>
      <c r="B2779">
        <v>26972</v>
      </c>
    </row>
    <row r="2780" spans="1:2" x14ac:dyDescent="0.2">
      <c r="A2780" t="s">
        <v>6165</v>
      </c>
      <c r="B2780">
        <v>13315</v>
      </c>
    </row>
    <row r="2781" spans="1:2" x14ac:dyDescent="0.2">
      <c r="A2781" t="s">
        <v>560</v>
      </c>
      <c r="B2781">
        <v>12880</v>
      </c>
    </row>
    <row r="2782" spans="1:2" x14ac:dyDescent="0.2">
      <c r="A2782" t="s">
        <v>6620</v>
      </c>
      <c r="B2782">
        <v>12274</v>
      </c>
    </row>
    <row r="2783" spans="1:2" x14ac:dyDescent="0.2">
      <c r="A2783" t="s">
        <v>5519</v>
      </c>
      <c r="B2783">
        <v>69566</v>
      </c>
    </row>
    <row r="2784" spans="1:2" x14ac:dyDescent="0.2">
      <c r="A2784" t="s">
        <v>2742</v>
      </c>
      <c r="B2784">
        <v>5096</v>
      </c>
    </row>
    <row r="2785" spans="1:2" x14ac:dyDescent="0.2">
      <c r="A2785" t="s">
        <v>2338</v>
      </c>
      <c r="B2785">
        <v>45880</v>
      </c>
    </row>
    <row r="2786" spans="1:2" x14ac:dyDescent="0.2">
      <c r="A2786" t="s">
        <v>2218</v>
      </c>
      <c r="B2786">
        <v>31505</v>
      </c>
    </row>
    <row r="2787" spans="1:2" x14ac:dyDescent="0.2">
      <c r="A2787" t="s">
        <v>4893</v>
      </c>
      <c r="B2787">
        <v>79026</v>
      </c>
    </row>
    <row r="2788" spans="1:2" x14ac:dyDescent="0.2">
      <c r="A2788" t="s">
        <v>6459</v>
      </c>
      <c r="B2788">
        <v>18609</v>
      </c>
    </row>
    <row r="2789" spans="1:2" x14ac:dyDescent="0.2">
      <c r="A2789" t="s">
        <v>1164</v>
      </c>
      <c r="B2789">
        <v>49805</v>
      </c>
    </row>
    <row r="2790" spans="1:2" x14ac:dyDescent="0.2">
      <c r="A2790" t="s">
        <v>2320</v>
      </c>
      <c r="B2790">
        <v>8593</v>
      </c>
    </row>
    <row r="2791" spans="1:2" x14ac:dyDescent="0.2">
      <c r="A2791" t="s">
        <v>1682</v>
      </c>
      <c r="B2791">
        <v>40825</v>
      </c>
    </row>
    <row r="2792" spans="1:2" x14ac:dyDescent="0.2">
      <c r="A2792" t="s">
        <v>6577</v>
      </c>
      <c r="B2792">
        <v>48883</v>
      </c>
    </row>
    <row r="2793" spans="1:2" x14ac:dyDescent="0.2">
      <c r="A2793" t="s">
        <v>59</v>
      </c>
      <c r="B2793">
        <v>50642</v>
      </c>
    </row>
    <row r="2794" spans="1:2" x14ac:dyDescent="0.2">
      <c r="A2794" t="s">
        <v>10</v>
      </c>
      <c r="B2794">
        <v>54076</v>
      </c>
    </row>
    <row r="2795" spans="1:2" x14ac:dyDescent="0.2">
      <c r="A2795" t="s">
        <v>4944</v>
      </c>
      <c r="B2795">
        <v>10305</v>
      </c>
    </row>
    <row r="2796" spans="1:2" x14ac:dyDescent="0.2">
      <c r="A2796" t="s">
        <v>4058</v>
      </c>
      <c r="B2796">
        <v>60792</v>
      </c>
    </row>
    <row r="2797" spans="1:2" x14ac:dyDescent="0.2">
      <c r="A2797" t="s">
        <v>5687</v>
      </c>
      <c r="B2797">
        <v>60720</v>
      </c>
    </row>
    <row r="2798" spans="1:2" x14ac:dyDescent="0.2">
      <c r="A2798" t="s">
        <v>6214</v>
      </c>
      <c r="B2798">
        <v>8384</v>
      </c>
    </row>
    <row r="2799" spans="1:2" x14ac:dyDescent="0.2">
      <c r="A2799" t="s">
        <v>2506</v>
      </c>
      <c r="B2799">
        <v>25774</v>
      </c>
    </row>
    <row r="2800" spans="1:2" x14ac:dyDescent="0.2">
      <c r="A2800" t="s">
        <v>4889</v>
      </c>
      <c r="B2800">
        <v>57614</v>
      </c>
    </row>
    <row r="2801" spans="1:2" x14ac:dyDescent="0.2">
      <c r="A2801" t="s">
        <v>2301</v>
      </c>
      <c r="B2801">
        <v>15531</v>
      </c>
    </row>
    <row r="2802" spans="1:2" x14ac:dyDescent="0.2">
      <c r="A2802" t="s">
        <v>2203</v>
      </c>
      <c r="B2802">
        <v>50390</v>
      </c>
    </row>
    <row r="2803" spans="1:2" x14ac:dyDescent="0.2">
      <c r="A2803" t="s">
        <v>4818</v>
      </c>
      <c r="B2803">
        <v>31013</v>
      </c>
    </row>
    <row r="2804" spans="1:2" x14ac:dyDescent="0.2">
      <c r="A2804" t="s">
        <v>1800</v>
      </c>
      <c r="B2804">
        <v>27603</v>
      </c>
    </row>
    <row r="2805" spans="1:2" x14ac:dyDescent="0.2">
      <c r="A2805" t="s">
        <v>2525</v>
      </c>
      <c r="B2805">
        <v>33295</v>
      </c>
    </row>
    <row r="2806" spans="1:2" x14ac:dyDescent="0.2">
      <c r="A2806" t="s">
        <v>1941</v>
      </c>
      <c r="B2806">
        <v>75920</v>
      </c>
    </row>
    <row r="2807" spans="1:2" x14ac:dyDescent="0.2">
      <c r="A2807" t="s">
        <v>3838</v>
      </c>
      <c r="B2807">
        <v>50902</v>
      </c>
    </row>
    <row r="2808" spans="1:2" x14ac:dyDescent="0.2">
      <c r="A2808" t="s">
        <v>3771</v>
      </c>
      <c r="B2808">
        <v>44235</v>
      </c>
    </row>
    <row r="2809" spans="1:2" x14ac:dyDescent="0.2">
      <c r="A2809" t="s">
        <v>484</v>
      </c>
      <c r="B2809">
        <v>51989</v>
      </c>
    </row>
    <row r="2810" spans="1:2" x14ac:dyDescent="0.2">
      <c r="A2810" t="s">
        <v>3438</v>
      </c>
      <c r="B2810">
        <v>62207</v>
      </c>
    </row>
    <row r="2811" spans="1:2" x14ac:dyDescent="0.2">
      <c r="A2811" t="s">
        <v>3903</v>
      </c>
      <c r="B2811">
        <v>77386</v>
      </c>
    </row>
    <row r="2812" spans="1:2" x14ac:dyDescent="0.2">
      <c r="A2812" t="s">
        <v>3588</v>
      </c>
      <c r="B2812">
        <v>8865</v>
      </c>
    </row>
    <row r="2813" spans="1:2" x14ac:dyDescent="0.2">
      <c r="A2813" t="s">
        <v>6111</v>
      </c>
      <c r="B2813">
        <v>17435</v>
      </c>
    </row>
    <row r="2814" spans="1:2" x14ac:dyDescent="0.2">
      <c r="A2814" t="s">
        <v>3073</v>
      </c>
      <c r="B2814">
        <v>28996</v>
      </c>
    </row>
    <row r="2815" spans="1:2" x14ac:dyDescent="0.2">
      <c r="A2815" t="s">
        <v>6200</v>
      </c>
      <c r="B2815">
        <v>3505</v>
      </c>
    </row>
    <row r="2816" spans="1:2" x14ac:dyDescent="0.2">
      <c r="A2816" t="s">
        <v>3646</v>
      </c>
      <c r="B2816">
        <v>223636</v>
      </c>
    </row>
    <row r="2817" spans="1:2" x14ac:dyDescent="0.2">
      <c r="A2817" t="s">
        <v>566</v>
      </c>
      <c r="B2817">
        <v>53338</v>
      </c>
    </row>
    <row r="2818" spans="1:2" x14ac:dyDescent="0.2">
      <c r="A2818" t="s">
        <v>721</v>
      </c>
      <c r="B2818">
        <v>38712</v>
      </c>
    </row>
    <row r="2819" spans="1:2" x14ac:dyDescent="0.2">
      <c r="A2819" t="s">
        <v>3813</v>
      </c>
      <c r="B2819">
        <v>22596</v>
      </c>
    </row>
    <row r="2820" spans="1:2" x14ac:dyDescent="0.2">
      <c r="A2820" t="s">
        <v>4393</v>
      </c>
      <c r="B2820">
        <v>109492</v>
      </c>
    </row>
    <row r="2821" spans="1:2" x14ac:dyDescent="0.2">
      <c r="A2821" t="s">
        <v>6035</v>
      </c>
      <c r="B2821">
        <v>93404</v>
      </c>
    </row>
    <row r="2822" spans="1:2" x14ac:dyDescent="0.2">
      <c r="A2822" t="s">
        <v>3139</v>
      </c>
      <c r="B2822">
        <v>11958</v>
      </c>
    </row>
    <row r="2823" spans="1:2" x14ac:dyDescent="0.2">
      <c r="A2823" t="s">
        <v>6271</v>
      </c>
      <c r="B2823">
        <v>32563</v>
      </c>
    </row>
    <row r="2824" spans="1:2" x14ac:dyDescent="0.2">
      <c r="A2824" t="s">
        <v>4024</v>
      </c>
      <c r="B2824">
        <v>55636</v>
      </c>
    </row>
    <row r="2825" spans="1:2" x14ac:dyDescent="0.2">
      <c r="A2825" t="s">
        <v>20</v>
      </c>
      <c r="B2825">
        <v>81581</v>
      </c>
    </row>
    <row r="2826" spans="1:2" x14ac:dyDescent="0.2">
      <c r="A2826" t="s">
        <v>5054</v>
      </c>
      <c r="B2826">
        <v>4392</v>
      </c>
    </row>
    <row r="2827" spans="1:2" x14ac:dyDescent="0.2">
      <c r="A2827" t="s">
        <v>6112</v>
      </c>
      <c r="B2827">
        <v>64209</v>
      </c>
    </row>
    <row r="2828" spans="1:2" x14ac:dyDescent="0.2">
      <c r="A2828" t="s">
        <v>5100</v>
      </c>
      <c r="B2828">
        <v>6741</v>
      </c>
    </row>
    <row r="2829" spans="1:2" x14ac:dyDescent="0.2">
      <c r="A2829" t="s">
        <v>5236</v>
      </c>
      <c r="B2829">
        <v>46864</v>
      </c>
    </row>
    <row r="2830" spans="1:2" x14ac:dyDescent="0.2">
      <c r="A2830" t="s">
        <v>3566</v>
      </c>
      <c r="B2830">
        <v>39519</v>
      </c>
    </row>
    <row r="2831" spans="1:2" x14ac:dyDescent="0.2">
      <c r="A2831" t="s">
        <v>4482</v>
      </c>
      <c r="B2831">
        <v>72307</v>
      </c>
    </row>
    <row r="2832" spans="1:2" x14ac:dyDescent="0.2">
      <c r="A2832" t="s">
        <v>1756</v>
      </c>
      <c r="B2832">
        <v>53385</v>
      </c>
    </row>
    <row r="2833" spans="1:2" x14ac:dyDescent="0.2">
      <c r="A2833" t="s">
        <v>5366</v>
      </c>
      <c r="B2833">
        <v>64435</v>
      </c>
    </row>
    <row r="2834" spans="1:2" x14ac:dyDescent="0.2">
      <c r="A2834" t="s">
        <v>5451</v>
      </c>
      <c r="B2834">
        <v>26407</v>
      </c>
    </row>
    <row r="2835" spans="1:2" x14ac:dyDescent="0.2">
      <c r="A2835" t="s">
        <v>4366</v>
      </c>
      <c r="B2835">
        <v>71321</v>
      </c>
    </row>
    <row r="2836" spans="1:2" x14ac:dyDescent="0.2">
      <c r="A2836" t="s">
        <v>5102</v>
      </c>
      <c r="B2836">
        <v>12713</v>
      </c>
    </row>
    <row r="2837" spans="1:2" x14ac:dyDescent="0.2">
      <c r="A2837" t="s">
        <v>1519</v>
      </c>
      <c r="B2837">
        <v>42334</v>
      </c>
    </row>
    <row r="2838" spans="1:2" x14ac:dyDescent="0.2">
      <c r="A2838" t="s">
        <v>1576</v>
      </c>
      <c r="B2838">
        <v>22894</v>
      </c>
    </row>
    <row r="2839" spans="1:2" x14ac:dyDescent="0.2">
      <c r="A2839" t="s">
        <v>3502</v>
      </c>
      <c r="B2839">
        <v>76772</v>
      </c>
    </row>
    <row r="2840" spans="1:2" x14ac:dyDescent="0.2">
      <c r="A2840" t="s">
        <v>5705</v>
      </c>
      <c r="B2840">
        <v>27165</v>
      </c>
    </row>
    <row r="2841" spans="1:2" x14ac:dyDescent="0.2">
      <c r="A2841" t="s">
        <v>1989</v>
      </c>
      <c r="B2841">
        <v>27100</v>
      </c>
    </row>
    <row r="2842" spans="1:2" x14ac:dyDescent="0.2">
      <c r="A2842" t="s">
        <v>6550</v>
      </c>
      <c r="B2842">
        <v>62692</v>
      </c>
    </row>
    <row r="2843" spans="1:2" x14ac:dyDescent="0.2">
      <c r="A2843" t="s">
        <v>1557</v>
      </c>
      <c r="B2843">
        <v>32823</v>
      </c>
    </row>
    <row r="2844" spans="1:2" x14ac:dyDescent="0.2">
      <c r="A2844" t="s">
        <v>5723</v>
      </c>
      <c r="B2844">
        <v>97663</v>
      </c>
    </row>
    <row r="2845" spans="1:2" x14ac:dyDescent="0.2">
      <c r="A2845" t="s">
        <v>3983</v>
      </c>
      <c r="B2845">
        <v>57838</v>
      </c>
    </row>
    <row r="2846" spans="1:2" x14ac:dyDescent="0.2">
      <c r="A2846" t="s">
        <v>6458</v>
      </c>
      <c r="B2846">
        <v>11536</v>
      </c>
    </row>
    <row r="2847" spans="1:2" x14ac:dyDescent="0.2">
      <c r="A2847" t="s">
        <v>311</v>
      </c>
      <c r="B2847">
        <v>27339</v>
      </c>
    </row>
    <row r="2848" spans="1:2" x14ac:dyDescent="0.2">
      <c r="A2848" t="s">
        <v>2818</v>
      </c>
      <c r="B2848">
        <v>59768</v>
      </c>
    </row>
    <row r="2849" spans="1:2" x14ac:dyDescent="0.2">
      <c r="A2849" t="s">
        <v>4197</v>
      </c>
      <c r="B2849">
        <v>6578</v>
      </c>
    </row>
    <row r="2850" spans="1:2" x14ac:dyDescent="0.2">
      <c r="A2850" t="s">
        <v>1897</v>
      </c>
      <c r="B2850">
        <v>17342</v>
      </c>
    </row>
    <row r="2851" spans="1:2" x14ac:dyDescent="0.2">
      <c r="A2851" t="s">
        <v>6018</v>
      </c>
      <c r="B2851">
        <v>42530</v>
      </c>
    </row>
    <row r="2852" spans="1:2" x14ac:dyDescent="0.2">
      <c r="A2852" t="s">
        <v>5011</v>
      </c>
      <c r="B2852">
        <v>7517</v>
      </c>
    </row>
    <row r="2853" spans="1:2" x14ac:dyDescent="0.2">
      <c r="A2853" t="s">
        <v>2436</v>
      </c>
      <c r="B2853">
        <v>6650</v>
      </c>
    </row>
    <row r="2854" spans="1:2" x14ac:dyDescent="0.2">
      <c r="A2854" t="s">
        <v>6289</v>
      </c>
      <c r="B2854">
        <v>41061</v>
      </c>
    </row>
    <row r="2855" spans="1:2" x14ac:dyDescent="0.2">
      <c r="A2855" t="s">
        <v>2045</v>
      </c>
      <c r="B2855">
        <v>7517</v>
      </c>
    </row>
    <row r="2856" spans="1:2" x14ac:dyDescent="0.2">
      <c r="A2856" t="s">
        <v>5457</v>
      </c>
      <c r="B2856">
        <v>6650</v>
      </c>
    </row>
    <row r="2857" spans="1:2" x14ac:dyDescent="0.2">
      <c r="A2857" t="s">
        <v>3840</v>
      </c>
      <c r="B2857">
        <v>101335</v>
      </c>
    </row>
    <row r="2858" spans="1:2" x14ac:dyDescent="0.2">
      <c r="A2858" t="s">
        <v>6367</v>
      </c>
      <c r="B2858">
        <v>16240</v>
      </c>
    </row>
    <row r="2859" spans="1:2" x14ac:dyDescent="0.2">
      <c r="A2859" t="s">
        <v>1264</v>
      </c>
      <c r="B2859">
        <v>22769</v>
      </c>
    </row>
    <row r="2860" spans="1:2" x14ac:dyDescent="0.2">
      <c r="A2860" t="s">
        <v>1675</v>
      </c>
      <c r="B2860">
        <v>32819</v>
      </c>
    </row>
    <row r="2861" spans="1:2" x14ac:dyDescent="0.2">
      <c r="A2861" t="s">
        <v>2037</v>
      </c>
      <c r="B2861">
        <v>15292</v>
      </c>
    </row>
    <row r="2862" spans="1:2" x14ac:dyDescent="0.2">
      <c r="A2862" t="s">
        <v>2547</v>
      </c>
      <c r="B2862">
        <v>21078</v>
      </c>
    </row>
    <row r="2863" spans="1:2" x14ac:dyDescent="0.2">
      <c r="A2863" t="s">
        <v>2357</v>
      </c>
      <c r="B2863">
        <v>35238</v>
      </c>
    </row>
    <row r="2864" spans="1:2" x14ac:dyDescent="0.2">
      <c r="A2864" t="s">
        <v>4528</v>
      </c>
      <c r="B2864">
        <v>32224</v>
      </c>
    </row>
    <row r="2865" spans="1:2" x14ac:dyDescent="0.2">
      <c r="A2865" t="s">
        <v>530</v>
      </c>
      <c r="B2865">
        <v>42821</v>
      </c>
    </row>
    <row r="2866" spans="1:2" x14ac:dyDescent="0.2">
      <c r="A2866" t="s">
        <v>6342</v>
      </c>
      <c r="B2866">
        <v>12202</v>
      </c>
    </row>
    <row r="2867" spans="1:2" x14ac:dyDescent="0.2">
      <c r="A2867" t="s">
        <v>3329</v>
      </c>
      <c r="B2867">
        <v>58238</v>
      </c>
    </row>
    <row r="2868" spans="1:2" x14ac:dyDescent="0.2">
      <c r="A2868" t="s">
        <v>6604</v>
      </c>
      <c r="B2868">
        <v>55969</v>
      </c>
    </row>
    <row r="2869" spans="1:2" x14ac:dyDescent="0.2">
      <c r="A2869" t="s">
        <v>3585</v>
      </c>
      <c r="B2869">
        <v>51764</v>
      </c>
    </row>
    <row r="2870" spans="1:2" x14ac:dyDescent="0.2">
      <c r="A2870" t="s">
        <v>723</v>
      </c>
      <c r="B2870">
        <v>33055</v>
      </c>
    </row>
    <row r="2871" spans="1:2" x14ac:dyDescent="0.2">
      <c r="A2871" t="s">
        <v>6718</v>
      </c>
      <c r="B2871">
        <v>42892</v>
      </c>
    </row>
    <row r="2872" spans="1:2" x14ac:dyDescent="0.2">
      <c r="A2872" t="s">
        <v>2792</v>
      </c>
      <c r="B2872">
        <v>39427</v>
      </c>
    </row>
    <row r="2873" spans="1:2" x14ac:dyDescent="0.2">
      <c r="A2873" t="s">
        <v>2667</v>
      </c>
      <c r="B2873">
        <v>13252</v>
      </c>
    </row>
    <row r="2874" spans="1:2" x14ac:dyDescent="0.2">
      <c r="A2874" t="s">
        <v>6630</v>
      </c>
      <c r="B2874">
        <v>15284</v>
      </c>
    </row>
    <row r="2875" spans="1:2" x14ac:dyDescent="0.2">
      <c r="A2875" t="s">
        <v>4296</v>
      </c>
      <c r="B2875">
        <v>56514</v>
      </c>
    </row>
    <row r="2876" spans="1:2" x14ac:dyDescent="0.2">
      <c r="A2876" t="s">
        <v>5271</v>
      </c>
      <c r="B2876">
        <v>12235</v>
      </c>
    </row>
    <row r="2877" spans="1:2" x14ac:dyDescent="0.2">
      <c r="A2877" t="s">
        <v>149</v>
      </c>
      <c r="B2877">
        <v>26467</v>
      </c>
    </row>
    <row r="2878" spans="1:2" x14ac:dyDescent="0.2">
      <c r="A2878" t="s">
        <v>1449</v>
      </c>
      <c r="B2878">
        <v>83460</v>
      </c>
    </row>
    <row r="2879" spans="1:2" x14ac:dyDescent="0.2">
      <c r="A2879" t="s">
        <v>750</v>
      </c>
      <c r="B2879">
        <v>6636</v>
      </c>
    </row>
    <row r="2880" spans="1:2" x14ac:dyDescent="0.2">
      <c r="A2880" t="s">
        <v>4803</v>
      </c>
      <c r="B2880">
        <v>3071</v>
      </c>
    </row>
    <row r="2881" spans="1:2" x14ac:dyDescent="0.2">
      <c r="A2881" t="s">
        <v>865</v>
      </c>
      <c r="B2881">
        <v>113760</v>
      </c>
    </row>
    <row r="2882" spans="1:2" x14ac:dyDescent="0.2">
      <c r="A2882" t="s">
        <v>5035</v>
      </c>
      <c r="B2882">
        <v>6772</v>
      </c>
    </row>
    <row r="2883" spans="1:2" x14ac:dyDescent="0.2">
      <c r="A2883" t="s">
        <v>190</v>
      </c>
      <c r="B2883">
        <v>80686</v>
      </c>
    </row>
    <row r="2884" spans="1:2" x14ac:dyDescent="0.2">
      <c r="A2884" t="s">
        <v>597</v>
      </c>
      <c r="B2884">
        <v>44888</v>
      </c>
    </row>
    <row r="2885" spans="1:2" x14ac:dyDescent="0.2">
      <c r="A2885" t="s">
        <v>1334</v>
      </c>
      <c r="B2885">
        <v>37782</v>
      </c>
    </row>
    <row r="2886" spans="1:2" x14ac:dyDescent="0.2">
      <c r="A2886" t="s">
        <v>3319</v>
      </c>
      <c r="B2886">
        <v>126747</v>
      </c>
    </row>
    <row r="2887" spans="1:2" x14ac:dyDescent="0.2">
      <c r="A2887" t="s">
        <v>3078</v>
      </c>
      <c r="B2887">
        <v>63331</v>
      </c>
    </row>
    <row r="2888" spans="1:2" x14ac:dyDescent="0.2">
      <c r="A2888" t="s">
        <v>1672</v>
      </c>
      <c r="B2888">
        <v>126976</v>
      </c>
    </row>
    <row r="2889" spans="1:2" x14ac:dyDescent="0.2">
      <c r="A2889" t="s">
        <v>3731</v>
      </c>
      <c r="B2889">
        <v>10827</v>
      </c>
    </row>
    <row r="2890" spans="1:2" x14ac:dyDescent="0.2">
      <c r="A2890" t="s">
        <v>1022</v>
      </c>
      <c r="B2890">
        <v>149680</v>
      </c>
    </row>
    <row r="2891" spans="1:2" x14ac:dyDescent="0.2">
      <c r="A2891" t="s">
        <v>1885</v>
      </c>
      <c r="B2891">
        <v>21045</v>
      </c>
    </row>
    <row r="2892" spans="1:2" x14ac:dyDescent="0.2">
      <c r="A2892" t="s">
        <v>785</v>
      </c>
      <c r="B2892">
        <v>117082</v>
      </c>
    </row>
    <row r="2893" spans="1:2" x14ac:dyDescent="0.2">
      <c r="A2893" t="s">
        <v>3461</v>
      </c>
      <c r="B2893">
        <v>37404</v>
      </c>
    </row>
    <row r="2894" spans="1:2" x14ac:dyDescent="0.2">
      <c r="A2894" t="s">
        <v>6332</v>
      </c>
      <c r="B2894">
        <v>77867</v>
      </c>
    </row>
    <row r="2895" spans="1:2" x14ac:dyDescent="0.2">
      <c r="A2895" t="s">
        <v>4466</v>
      </c>
      <c r="B2895">
        <v>37867</v>
      </c>
    </row>
    <row r="2896" spans="1:2" x14ac:dyDescent="0.2">
      <c r="A2896" t="s">
        <v>1205</v>
      </c>
      <c r="B2896">
        <v>56972</v>
      </c>
    </row>
    <row r="2897" spans="1:2" x14ac:dyDescent="0.2">
      <c r="A2897" t="s">
        <v>5012</v>
      </c>
      <c r="B2897">
        <v>5985</v>
      </c>
    </row>
    <row r="2898" spans="1:2" x14ac:dyDescent="0.2">
      <c r="A2898" t="s">
        <v>4662</v>
      </c>
      <c r="B2898">
        <v>12009</v>
      </c>
    </row>
    <row r="2899" spans="1:2" x14ac:dyDescent="0.2">
      <c r="A2899" t="s">
        <v>4450</v>
      </c>
      <c r="B2899">
        <v>35121</v>
      </c>
    </row>
    <row r="2900" spans="1:2" x14ac:dyDescent="0.2">
      <c r="A2900" t="s">
        <v>2421</v>
      </c>
      <c r="B2900">
        <v>21480</v>
      </c>
    </row>
    <row r="2901" spans="1:2" x14ac:dyDescent="0.2">
      <c r="A2901" t="s">
        <v>4980</v>
      </c>
      <c r="B2901">
        <v>32086</v>
      </c>
    </row>
    <row r="2902" spans="1:2" x14ac:dyDescent="0.2">
      <c r="A2902" t="s">
        <v>3492</v>
      </c>
      <c r="B2902">
        <v>73694</v>
      </c>
    </row>
    <row r="2903" spans="1:2" x14ac:dyDescent="0.2">
      <c r="A2903" t="s">
        <v>1671</v>
      </c>
      <c r="B2903">
        <v>63910</v>
      </c>
    </row>
    <row r="2904" spans="1:2" x14ac:dyDescent="0.2">
      <c r="A2904" t="s">
        <v>5696</v>
      </c>
      <c r="B2904">
        <v>19776</v>
      </c>
    </row>
    <row r="2905" spans="1:2" x14ac:dyDescent="0.2">
      <c r="A2905" t="s">
        <v>1347</v>
      </c>
      <c r="B2905">
        <v>63261</v>
      </c>
    </row>
    <row r="2906" spans="1:2" x14ac:dyDescent="0.2">
      <c r="A2906" t="s">
        <v>5886</v>
      </c>
      <c r="B2906">
        <v>19025</v>
      </c>
    </row>
    <row r="2907" spans="1:2" x14ac:dyDescent="0.2">
      <c r="A2907" t="s">
        <v>991</v>
      </c>
      <c r="B2907">
        <v>66251</v>
      </c>
    </row>
    <row r="2908" spans="1:2" x14ac:dyDescent="0.2">
      <c r="A2908" t="s">
        <v>3985</v>
      </c>
      <c r="B2908">
        <v>40663</v>
      </c>
    </row>
    <row r="2909" spans="1:2" x14ac:dyDescent="0.2">
      <c r="A2909" t="s">
        <v>3487</v>
      </c>
      <c r="B2909">
        <v>103950</v>
      </c>
    </row>
    <row r="2910" spans="1:2" x14ac:dyDescent="0.2">
      <c r="A2910" t="s">
        <v>5850</v>
      </c>
      <c r="B2910">
        <v>433180</v>
      </c>
    </row>
    <row r="2911" spans="1:2" x14ac:dyDescent="0.2">
      <c r="A2911" t="s">
        <v>1633</v>
      </c>
      <c r="B2911">
        <v>20945</v>
      </c>
    </row>
    <row r="2912" spans="1:2" x14ac:dyDescent="0.2">
      <c r="A2912" t="s">
        <v>259</v>
      </c>
      <c r="B2912">
        <v>39069</v>
      </c>
    </row>
    <row r="2913" spans="1:2" x14ac:dyDescent="0.2">
      <c r="A2913" t="s">
        <v>653</v>
      </c>
      <c r="B2913">
        <v>117062</v>
      </c>
    </row>
    <row r="2914" spans="1:2" x14ac:dyDescent="0.2">
      <c r="A2914" t="s">
        <v>3732</v>
      </c>
      <c r="B2914">
        <v>96398</v>
      </c>
    </row>
    <row r="2915" spans="1:2" x14ac:dyDescent="0.2">
      <c r="A2915" t="s">
        <v>1720</v>
      </c>
      <c r="B2915">
        <v>37119</v>
      </c>
    </row>
    <row r="2916" spans="1:2" x14ac:dyDescent="0.2">
      <c r="A2916" t="s">
        <v>6379</v>
      </c>
      <c r="B2916">
        <v>24646</v>
      </c>
    </row>
    <row r="2917" spans="1:2" x14ac:dyDescent="0.2">
      <c r="A2917" t="s">
        <v>3197</v>
      </c>
      <c r="B2917">
        <v>37087</v>
      </c>
    </row>
    <row r="2918" spans="1:2" x14ac:dyDescent="0.2">
      <c r="A2918" t="s">
        <v>5630</v>
      </c>
      <c r="B2918">
        <v>46668</v>
      </c>
    </row>
    <row r="2919" spans="1:2" x14ac:dyDescent="0.2">
      <c r="A2919" t="s">
        <v>446</v>
      </c>
      <c r="B2919">
        <v>64347</v>
      </c>
    </row>
    <row r="2920" spans="1:2" x14ac:dyDescent="0.2">
      <c r="A2920" t="s">
        <v>6015</v>
      </c>
      <c r="B2920">
        <v>68284</v>
      </c>
    </row>
    <row r="2921" spans="1:2" x14ac:dyDescent="0.2">
      <c r="A2921" t="s">
        <v>1338</v>
      </c>
      <c r="B2921">
        <v>24249</v>
      </c>
    </row>
    <row r="2922" spans="1:2" x14ac:dyDescent="0.2">
      <c r="A2922" t="s">
        <v>2162</v>
      </c>
      <c r="B2922">
        <v>49361</v>
      </c>
    </row>
    <row r="2923" spans="1:2" x14ac:dyDescent="0.2">
      <c r="A2923" t="s">
        <v>6346</v>
      </c>
      <c r="B2923">
        <v>42445</v>
      </c>
    </row>
    <row r="2924" spans="1:2" x14ac:dyDescent="0.2">
      <c r="A2924" t="s">
        <v>6068</v>
      </c>
      <c r="B2924">
        <v>54174</v>
      </c>
    </row>
    <row r="2925" spans="1:2" x14ac:dyDescent="0.2">
      <c r="A2925" t="s">
        <v>485</v>
      </c>
      <c r="B2925">
        <v>71171</v>
      </c>
    </row>
    <row r="2926" spans="1:2" x14ac:dyDescent="0.2">
      <c r="A2926" t="s">
        <v>876</v>
      </c>
      <c r="B2926">
        <v>46098</v>
      </c>
    </row>
    <row r="2927" spans="1:2" x14ac:dyDescent="0.2">
      <c r="A2927" t="s">
        <v>1899</v>
      </c>
      <c r="B2927">
        <v>17318</v>
      </c>
    </row>
    <row r="2928" spans="1:2" x14ac:dyDescent="0.2">
      <c r="A2928" t="s">
        <v>6187</v>
      </c>
      <c r="B2928">
        <v>71856</v>
      </c>
    </row>
    <row r="2929" spans="1:2" x14ac:dyDescent="0.2">
      <c r="A2929" t="s">
        <v>3640</v>
      </c>
      <c r="B2929">
        <v>50296</v>
      </c>
    </row>
    <row r="2930" spans="1:2" x14ac:dyDescent="0.2">
      <c r="A2930" t="s">
        <v>2798</v>
      </c>
      <c r="B2930">
        <v>123912</v>
      </c>
    </row>
    <row r="2931" spans="1:2" x14ac:dyDescent="0.2">
      <c r="A2931" t="s">
        <v>3270</v>
      </c>
      <c r="B2931">
        <v>109409</v>
      </c>
    </row>
    <row r="2932" spans="1:2" x14ac:dyDescent="0.2">
      <c r="A2932" t="s">
        <v>4501</v>
      </c>
      <c r="B2932">
        <v>21314</v>
      </c>
    </row>
    <row r="2933" spans="1:2" x14ac:dyDescent="0.2">
      <c r="A2933" t="s">
        <v>3829</v>
      </c>
      <c r="B2933">
        <v>25675</v>
      </c>
    </row>
    <row r="2934" spans="1:2" x14ac:dyDescent="0.2">
      <c r="A2934" t="s">
        <v>1757</v>
      </c>
      <c r="B2934">
        <v>44560</v>
      </c>
    </row>
    <row r="2935" spans="1:2" x14ac:dyDescent="0.2">
      <c r="A2935" t="s">
        <v>125</v>
      </c>
      <c r="B2935">
        <v>71479</v>
      </c>
    </row>
    <row r="2936" spans="1:2" x14ac:dyDescent="0.2">
      <c r="A2936" t="s">
        <v>6553</v>
      </c>
      <c r="B2936">
        <v>11885</v>
      </c>
    </row>
    <row r="2937" spans="1:2" x14ac:dyDescent="0.2">
      <c r="A2937" t="s">
        <v>5616</v>
      </c>
      <c r="B2937">
        <v>16635</v>
      </c>
    </row>
    <row r="2938" spans="1:2" x14ac:dyDescent="0.2">
      <c r="A2938" t="s">
        <v>2160</v>
      </c>
      <c r="B2938">
        <v>27132</v>
      </c>
    </row>
    <row r="2939" spans="1:2" x14ac:dyDescent="0.2">
      <c r="A2939" t="s">
        <v>4816</v>
      </c>
      <c r="B2939">
        <v>24594</v>
      </c>
    </row>
    <row r="2940" spans="1:2" x14ac:dyDescent="0.2">
      <c r="A2940" t="s">
        <v>5599</v>
      </c>
      <c r="B2940">
        <v>42995</v>
      </c>
    </row>
    <row r="2941" spans="1:2" x14ac:dyDescent="0.2">
      <c r="A2941" t="s">
        <v>6424</v>
      </c>
      <c r="B2941">
        <v>13397</v>
      </c>
    </row>
    <row r="2942" spans="1:2" x14ac:dyDescent="0.2">
      <c r="A2942" t="s">
        <v>6206</v>
      </c>
      <c r="B2942">
        <v>96099</v>
      </c>
    </row>
    <row r="2943" spans="1:2" x14ac:dyDescent="0.2">
      <c r="A2943" t="s">
        <v>3739</v>
      </c>
      <c r="B2943">
        <v>9265</v>
      </c>
    </row>
    <row r="2944" spans="1:2" x14ac:dyDescent="0.2">
      <c r="A2944" t="s">
        <v>296</v>
      </c>
      <c r="B2944">
        <v>49829</v>
      </c>
    </row>
    <row r="2945" spans="1:2" x14ac:dyDescent="0.2">
      <c r="A2945" t="s">
        <v>5482</v>
      </c>
      <c r="B2945">
        <v>14395</v>
      </c>
    </row>
    <row r="2946" spans="1:2" x14ac:dyDescent="0.2">
      <c r="A2946" t="s">
        <v>1224</v>
      </c>
      <c r="B2946">
        <v>32214</v>
      </c>
    </row>
    <row r="2947" spans="1:2" x14ac:dyDescent="0.2">
      <c r="A2947" t="s">
        <v>4130</v>
      </c>
      <c r="B2947">
        <v>30627</v>
      </c>
    </row>
    <row r="2948" spans="1:2" x14ac:dyDescent="0.2">
      <c r="A2948" t="s">
        <v>1232</v>
      </c>
      <c r="B2948">
        <v>61715</v>
      </c>
    </row>
    <row r="2949" spans="1:2" x14ac:dyDescent="0.2">
      <c r="A2949" t="s">
        <v>5292</v>
      </c>
      <c r="B2949">
        <v>17036</v>
      </c>
    </row>
    <row r="2950" spans="1:2" x14ac:dyDescent="0.2">
      <c r="A2950" t="s">
        <v>5097</v>
      </c>
      <c r="B2950">
        <v>23717</v>
      </c>
    </row>
    <row r="2951" spans="1:2" x14ac:dyDescent="0.2">
      <c r="A2951" t="s">
        <v>5542</v>
      </c>
      <c r="B2951">
        <v>58528</v>
      </c>
    </row>
    <row r="2952" spans="1:2" x14ac:dyDescent="0.2">
      <c r="A2952" t="s">
        <v>2777</v>
      </c>
      <c r="B2952">
        <v>12753</v>
      </c>
    </row>
    <row r="2953" spans="1:2" x14ac:dyDescent="0.2">
      <c r="A2953" t="s">
        <v>2607</v>
      </c>
      <c r="B2953">
        <v>34226</v>
      </c>
    </row>
    <row r="2954" spans="1:2" x14ac:dyDescent="0.2">
      <c r="A2954" t="s">
        <v>6333</v>
      </c>
      <c r="B2954">
        <v>11902</v>
      </c>
    </row>
    <row r="2955" spans="1:2" x14ac:dyDescent="0.2">
      <c r="A2955" t="s">
        <v>6227</v>
      </c>
      <c r="B2955">
        <v>27146</v>
      </c>
    </row>
    <row r="2956" spans="1:2" x14ac:dyDescent="0.2">
      <c r="A2956" t="s">
        <v>5450</v>
      </c>
      <c r="B2956">
        <v>12212</v>
      </c>
    </row>
    <row r="2957" spans="1:2" x14ac:dyDescent="0.2">
      <c r="A2957" t="s">
        <v>1613</v>
      </c>
      <c r="B2957">
        <v>34898</v>
      </c>
    </row>
    <row r="2958" spans="1:2" x14ac:dyDescent="0.2">
      <c r="A2958" t="s">
        <v>5845</v>
      </c>
      <c r="B2958">
        <v>33417</v>
      </c>
    </row>
    <row r="2959" spans="1:2" x14ac:dyDescent="0.2">
      <c r="A2959" t="s">
        <v>3581</v>
      </c>
      <c r="B2959">
        <v>7716</v>
      </c>
    </row>
    <row r="2960" spans="1:2" x14ac:dyDescent="0.2">
      <c r="A2960" t="s">
        <v>5396</v>
      </c>
      <c r="B2960">
        <v>35646</v>
      </c>
    </row>
    <row r="2961" spans="1:2" x14ac:dyDescent="0.2">
      <c r="A2961" t="s">
        <v>4261</v>
      </c>
      <c r="B2961">
        <v>13740</v>
      </c>
    </row>
    <row r="2962" spans="1:2" x14ac:dyDescent="0.2">
      <c r="A2962" t="s">
        <v>392</v>
      </c>
      <c r="B2962">
        <v>51116</v>
      </c>
    </row>
    <row r="2963" spans="1:2" x14ac:dyDescent="0.2">
      <c r="A2963" t="s">
        <v>3870</v>
      </c>
      <c r="B2963">
        <v>23889</v>
      </c>
    </row>
    <row r="2964" spans="1:2" x14ac:dyDescent="0.2">
      <c r="A2964" t="s">
        <v>844</v>
      </c>
      <c r="B2964">
        <v>21885</v>
      </c>
    </row>
    <row r="2965" spans="1:2" x14ac:dyDescent="0.2">
      <c r="A2965" t="s">
        <v>2912</v>
      </c>
      <c r="B2965">
        <v>81849</v>
      </c>
    </row>
    <row r="2966" spans="1:2" x14ac:dyDescent="0.2">
      <c r="A2966" t="s">
        <v>613</v>
      </c>
      <c r="B2966">
        <v>66148</v>
      </c>
    </row>
    <row r="2967" spans="1:2" x14ac:dyDescent="0.2">
      <c r="A2967" t="s">
        <v>884</v>
      </c>
      <c r="B2967">
        <v>59818</v>
      </c>
    </row>
    <row r="2968" spans="1:2" x14ac:dyDescent="0.2">
      <c r="A2968" t="s">
        <v>2476</v>
      </c>
      <c r="B2968">
        <v>19912</v>
      </c>
    </row>
    <row r="2969" spans="1:2" x14ac:dyDescent="0.2">
      <c r="A2969" t="s">
        <v>4253</v>
      </c>
      <c r="B2969">
        <v>23131</v>
      </c>
    </row>
    <row r="2970" spans="1:2" x14ac:dyDescent="0.2">
      <c r="A2970" t="s">
        <v>2511</v>
      </c>
      <c r="B2970">
        <v>123017</v>
      </c>
    </row>
    <row r="2971" spans="1:2" x14ac:dyDescent="0.2">
      <c r="A2971" t="s">
        <v>1020</v>
      </c>
      <c r="B2971">
        <v>143584</v>
      </c>
    </row>
    <row r="2972" spans="1:2" x14ac:dyDescent="0.2">
      <c r="A2972" t="s">
        <v>1389</v>
      </c>
      <c r="B2972">
        <v>40369</v>
      </c>
    </row>
    <row r="2973" spans="1:2" x14ac:dyDescent="0.2">
      <c r="A2973" t="s">
        <v>3214</v>
      </c>
      <c r="B2973">
        <v>20744</v>
      </c>
    </row>
    <row r="2974" spans="1:2" x14ac:dyDescent="0.2">
      <c r="A2974" t="s">
        <v>1641</v>
      </c>
      <c r="B2974">
        <v>131094</v>
      </c>
    </row>
    <row r="2975" spans="1:2" x14ac:dyDescent="0.2">
      <c r="A2975" t="s">
        <v>3916</v>
      </c>
      <c r="B2975">
        <v>56314</v>
      </c>
    </row>
    <row r="2976" spans="1:2" x14ac:dyDescent="0.2">
      <c r="A2976" t="s">
        <v>4422</v>
      </c>
      <c r="B2976">
        <v>32037</v>
      </c>
    </row>
    <row r="2977" spans="1:2" x14ac:dyDescent="0.2">
      <c r="A2977" t="s">
        <v>1431</v>
      </c>
      <c r="B2977">
        <v>71660</v>
      </c>
    </row>
    <row r="2978" spans="1:2" x14ac:dyDescent="0.2">
      <c r="A2978" t="s">
        <v>3477</v>
      </c>
      <c r="B2978">
        <v>14555</v>
      </c>
    </row>
    <row r="2979" spans="1:2" x14ac:dyDescent="0.2">
      <c r="A2979" t="s">
        <v>2195</v>
      </c>
      <c r="B2979">
        <v>27784</v>
      </c>
    </row>
    <row r="2980" spans="1:2" x14ac:dyDescent="0.2">
      <c r="A2980" t="s">
        <v>1976</v>
      </c>
      <c r="B2980">
        <v>171694</v>
      </c>
    </row>
    <row r="2981" spans="1:2" x14ac:dyDescent="0.2">
      <c r="A2981" t="s">
        <v>573</v>
      </c>
      <c r="B2981">
        <v>279504</v>
      </c>
    </row>
    <row r="2982" spans="1:2" x14ac:dyDescent="0.2">
      <c r="A2982" t="s">
        <v>3399</v>
      </c>
      <c r="B2982">
        <v>9601</v>
      </c>
    </row>
    <row r="2983" spans="1:2" x14ac:dyDescent="0.2">
      <c r="A2983" t="s">
        <v>5544</v>
      </c>
      <c r="B2983">
        <v>73114</v>
      </c>
    </row>
    <row r="2984" spans="1:2" x14ac:dyDescent="0.2">
      <c r="A2984" t="s">
        <v>4394</v>
      </c>
      <c r="B2984">
        <v>30299</v>
      </c>
    </row>
    <row r="2985" spans="1:2" x14ac:dyDescent="0.2">
      <c r="A2985" t="s">
        <v>3545</v>
      </c>
      <c r="B2985">
        <v>57847</v>
      </c>
    </row>
    <row r="2986" spans="1:2" x14ac:dyDescent="0.2">
      <c r="A2986" t="s">
        <v>1458</v>
      </c>
      <c r="B2986">
        <v>47878</v>
      </c>
    </row>
    <row r="2987" spans="1:2" x14ac:dyDescent="0.2">
      <c r="A2987" t="s">
        <v>3534</v>
      </c>
      <c r="B2987">
        <v>59095</v>
      </c>
    </row>
    <row r="2988" spans="1:2" x14ac:dyDescent="0.2">
      <c r="A2988" t="s">
        <v>1809</v>
      </c>
      <c r="B2988">
        <v>71428</v>
      </c>
    </row>
    <row r="2989" spans="1:2" x14ac:dyDescent="0.2">
      <c r="A2989" t="s">
        <v>4577</v>
      </c>
      <c r="B2989">
        <v>96825</v>
      </c>
    </row>
    <row r="2990" spans="1:2" x14ac:dyDescent="0.2">
      <c r="A2990" t="s">
        <v>3922</v>
      </c>
      <c r="B2990">
        <v>12877</v>
      </c>
    </row>
    <row r="2991" spans="1:2" x14ac:dyDescent="0.2">
      <c r="A2991" t="s">
        <v>1717</v>
      </c>
      <c r="B2991">
        <v>46914</v>
      </c>
    </row>
    <row r="2992" spans="1:2" x14ac:dyDescent="0.2">
      <c r="A2992" t="s">
        <v>6012</v>
      </c>
      <c r="B2992">
        <v>21651</v>
      </c>
    </row>
    <row r="2993" spans="1:2" x14ac:dyDescent="0.2">
      <c r="A2993" t="s">
        <v>5298</v>
      </c>
      <c r="B2993">
        <v>5710</v>
      </c>
    </row>
    <row r="2994" spans="1:2" x14ac:dyDescent="0.2">
      <c r="A2994" t="s">
        <v>6716</v>
      </c>
      <c r="B2994">
        <v>49099</v>
      </c>
    </row>
    <row r="2995" spans="1:2" x14ac:dyDescent="0.2">
      <c r="A2995" t="s">
        <v>4268</v>
      </c>
      <c r="B2995">
        <v>52048</v>
      </c>
    </row>
    <row r="2996" spans="1:2" x14ac:dyDescent="0.2">
      <c r="A2996" t="s">
        <v>4256</v>
      </c>
      <c r="B2996">
        <v>83473</v>
      </c>
    </row>
    <row r="2997" spans="1:2" x14ac:dyDescent="0.2">
      <c r="A2997" t="s">
        <v>1155</v>
      </c>
      <c r="B2997">
        <v>45011</v>
      </c>
    </row>
    <row r="2998" spans="1:2" x14ac:dyDescent="0.2">
      <c r="A2998" t="s">
        <v>6350</v>
      </c>
      <c r="B2998">
        <v>3915</v>
      </c>
    </row>
    <row r="2999" spans="1:2" x14ac:dyDescent="0.2">
      <c r="A2999" t="s">
        <v>4847</v>
      </c>
      <c r="B2999">
        <v>18139</v>
      </c>
    </row>
    <row r="3000" spans="1:2" x14ac:dyDescent="0.2">
      <c r="A3000" t="s">
        <v>4201</v>
      </c>
      <c r="B3000">
        <v>6820</v>
      </c>
    </row>
    <row r="3001" spans="1:2" x14ac:dyDescent="0.2">
      <c r="A3001" t="s">
        <v>3633</v>
      </c>
      <c r="B3001">
        <v>26284</v>
      </c>
    </row>
    <row r="3002" spans="1:2" x14ac:dyDescent="0.2">
      <c r="A3002" t="s">
        <v>3804</v>
      </c>
      <c r="B3002">
        <v>18121</v>
      </c>
    </row>
    <row r="3003" spans="1:2" x14ac:dyDescent="0.2">
      <c r="A3003" t="s">
        <v>2697</v>
      </c>
      <c r="B3003">
        <v>90109</v>
      </c>
    </row>
    <row r="3004" spans="1:2" x14ac:dyDescent="0.2">
      <c r="A3004" t="s">
        <v>267</v>
      </c>
      <c r="B3004">
        <v>53543</v>
      </c>
    </row>
    <row r="3005" spans="1:2" x14ac:dyDescent="0.2">
      <c r="A3005" t="s">
        <v>3682</v>
      </c>
      <c r="B3005">
        <v>65815</v>
      </c>
    </row>
    <row r="3006" spans="1:2" x14ac:dyDescent="0.2">
      <c r="A3006" t="s">
        <v>5720</v>
      </c>
      <c r="B3006">
        <v>27884</v>
      </c>
    </row>
    <row r="3007" spans="1:2" x14ac:dyDescent="0.2">
      <c r="A3007" t="s">
        <v>1395</v>
      </c>
      <c r="B3007">
        <v>177609</v>
      </c>
    </row>
    <row r="3008" spans="1:2" x14ac:dyDescent="0.2">
      <c r="A3008" t="s">
        <v>1827</v>
      </c>
      <c r="B3008">
        <v>35220</v>
      </c>
    </row>
    <row r="3009" spans="1:2" x14ac:dyDescent="0.2">
      <c r="A3009" t="s">
        <v>454</v>
      </c>
      <c r="B3009">
        <v>68771</v>
      </c>
    </row>
    <row r="3010" spans="1:2" x14ac:dyDescent="0.2">
      <c r="A3010" t="s">
        <v>2553</v>
      </c>
      <c r="B3010">
        <v>21036</v>
      </c>
    </row>
    <row r="3011" spans="1:2" x14ac:dyDescent="0.2">
      <c r="A3011" t="s">
        <v>5965</v>
      </c>
      <c r="B3011">
        <v>51720</v>
      </c>
    </row>
    <row r="3012" spans="1:2" x14ac:dyDescent="0.2">
      <c r="A3012" t="s">
        <v>258</v>
      </c>
      <c r="B3012">
        <v>15169</v>
      </c>
    </row>
    <row r="3013" spans="1:2" x14ac:dyDescent="0.2">
      <c r="A3013" t="s">
        <v>1184</v>
      </c>
      <c r="B3013">
        <v>32063</v>
      </c>
    </row>
    <row r="3014" spans="1:2" x14ac:dyDescent="0.2">
      <c r="A3014" t="s">
        <v>4486</v>
      </c>
      <c r="B3014">
        <v>18709</v>
      </c>
    </row>
    <row r="3015" spans="1:2" x14ac:dyDescent="0.2">
      <c r="A3015" t="s">
        <v>5261</v>
      </c>
      <c r="B3015">
        <v>14085</v>
      </c>
    </row>
    <row r="3016" spans="1:2" x14ac:dyDescent="0.2">
      <c r="A3016" t="s">
        <v>1463</v>
      </c>
      <c r="B3016">
        <v>66703</v>
      </c>
    </row>
    <row r="3017" spans="1:2" x14ac:dyDescent="0.2">
      <c r="A3017" t="s">
        <v>1299</v>
      </c>
      <c r="B3017">
        <v>36421</v>
      </c>
    </row>
    <row r="3018" spans="1:2" x14ac:dyDescent="0.2">
      <c r="A3018" t="s">
        <v>2078</v>
      </c>
      <c r="B3018">
        <v>65271</v>
      </c>
    </row>
    <row r="3019" spans="1:2" x14ac:dyDescent="0.2">
      <c r="A3019" t="s">
        <v>5415</v>
      </c>
      <c r="B3019">
        <v>86739</v>
      </c>
    </row>
    <row r="3020" spans="1:2" x14ac:dyDescent="0.2">
      <c r="A3020" t="s">
        <v>400</v>
      </c>
      <c r="B3020">
        <v>36502</v>
      </c>
    </row>
    <row r="3021" spans="1:2" x14ac:dyDescent="0.2">
      <c r="A3021" t="s">
        <v>5996</v>
      </c>
      <c r="B3021">
        <v>34113</v>
      </c>
    </row>
    <row r="3022" spans="1:2" x14ac:dyDescent="0.2">
      <c r="A3022" t="s">
        <v>4995</v>
      </c>
      <c r="B3022">
        <v>8547</v>
      </c>
    </row>
    <row r="3023" spans="1:2" x14ac:dyDescent="0.2">
      <c r="A3023" t="s">
        <v>4346</v>
      </c>
      <c r="B3023">
        <v>29747</v>
      </c>
    </row>
    <row r="3024" spans="1:2" x14ac:dyDescent="0.2">
      <c r="A3024" t="s">
        <v>1161</v>
      </c>
      <c r="B3024">
        <v>45051</v>
      </c>
    </row>
    <row r="3025" spans="1:2" x14ac:dyDescent="0.2">
      <c r="A3025" t="s">
        <v>2740</v>
      </c>
      <c r="B3025">
        <v>68998</v>
      </c>
    </row>
    <row r="3026" spans="1:2" x14ac:dyDescent="0.2">
      <c r="A3026" t="s">
        <v>3396</v>
      </c>
      <c r="B3026">
        <v>29410</v>
      </c>
    </row>
    <row r="3027" spans="1:2" x14ac:dyDescent="0.2">
      <c r="A3027" t="s">
        <v>652</v>
      </c>
      <c r="B3027">
        <v>91246</v>
      </c>
    </row>
    <row r="3028" spans="1:2" x14ac:dyDescent="0.2">
      <c r="A3028" t="s">
        <v>4166</v>
      </c>
      <c r="B3028">
        <v>91812</v>
      </c>
    </row>
    <row r="3029" spans="1:2" x14ac:dyDescent="0.2">
      <c r="A3029" t="s">
        <v>3174</v>
      </c>
      <c r="B3029">
        <v>69202</v>
      </c>
    </row>
    <row r="3030" spans="1:2" x14ac:dyDescent="0.2">
      <c r="A3030" t="s">
        <v>4883</v>
      </c>
      <c r="B3030">
        <v>60547</v>
      </c>
    </row>
    <row r="3031" spans="1:2" x14ac:dyDescent="0.2">
      <c r="A3031" t="s">
        <v>5796</v>
      </c>
      <c r="B3031">
        <v>43596</v>
      </c>
    </row>
    <row r="3032" spans="1:2" x14ac:dyDescent="0.2">
      <c r="A3032" t="s">
        <v>5807</v>
      </c>
      <c r="B3032">
        <v>33785</v>
      </c>
    </row>
    <row r="3033" spans="1:2" x14ac:dyDescent="0.2">
      <c r="A3033" t="s">
        <v>4173</v>
      </c>
      <c r="B3033">
        <v>37933</v>
      </c>
    </row>
    <row r="3034" spans="1:2" x14ac:dyDescent="0.2">
      <c r="A3034" t="s">
        <v>1866</v>
      </c>
      <c r="B3034">
        <v>111982</v>
      </c>
    </row>
    <row r="3035" spans="1:2" x14ac:dyDescent="0.2">
      <c r="A3035" t="s">
        <v>6440</v>
      </c>
      <c r="B3035">
        <v>12860</v>
      </c>
    </row>
    <row r="3036" spans="1:2" x14ac:dyDescent="0.2">
      <c r="A3036" t="s">
        <v>4802</v>
      </c>
      <c r="B3036">
        <v>7610</v>
      </c>
    </row>
    <row r="3037" spans="1:2" x14ac:dyDescent="0.2">
      <c r="A3037" t="s">
        <v>2723</v>
      </c>
      <c r="B3037">
        <v>21145</v>
      </c>
    </row>
    <row r="3038" spans="1:2" x14ac:dyDescent="0.2">
      <c r="A3038" t="s">
        <v>5032</v>
      </c>
      <c r="B3038">
        <v>8926</v>
      </c>
    </row>
    <row r="3039" spans="1:2" x14ac:dyDescent="0.2">
      <c r="A3039" t="s">
        <v>2695</v>
      </c>
      <c r="B3039">
        <v>11184</v>
      </c>
    </row>
    <row r="3040" spans="1:2" x14ac:dyDescent="0.2">
      <c r="A3040" t="s">
        <v>3803</v>
      </c>
      <c r="B3040">
        <v>202817</v>
      </c>
    </row>
    <row r="3041" spans="1:2" x14ac:dyDescent="0.2">
      <c r="A3041" t="s">
        <v>3987</v>
      </c>
      <c r="B3041">
        <v>53325</v>
      </c>
    </row>
    <row r="3042" spans="1:2" x14ac:dyDescent="0.2">
      <c r="A3042" t="s">
        <v>3919</v>
      </c>
      <c r="B3042">
        <v>10917</v>
      </c>
    </row>
    <row r="3043" spans="1:2" x14ac:dyDescent="0.2">
      <c r="A3043" t="s">
        <v>4263</v>
      </c>
      <c r="B3043">
        <v>11600</v>
      </c>
    </row>
    <row r="3044" spans="1:2" x14ac:dyDescent="0.2">
      <c r="A3044" t="s">
        <v>2639</v>
      </c>
      <c r="B3044">
        <v>20594</v>
      </c>
    </row>
    <row r="3045" spans="1:2" x14ac:dyDescent="0.2">
      <c r="A3045" t="s">
        <v>4262</v>
      </c>
      <c r="B3045">
        <v>18038</v>
      </c>
    </row>
    <row r="3046" spans="1:2" x14ac:dyDescent="0.2">
      <c r="A3046" t="s">
        <v>163</v>
      </c>
      <c r="B3046">
        <v>52700</v>
      </c>
    </row>
    <row r="3047" spans="1:2" x14ac:dyDescent="0.2">
      <c r="A3047" t="s">
        <v>1677</v>
      </c>
      <c r="B3047">
        <v>56530</v>
      </c>
    </row>
    <row r="3048" spans="1:2" x14ac:dyDescent="0.2">
      <c r="A3048" t="s">
        <v>2693</v>
      </c>
      <c r="B3048">
        <v>17081</v>
      </c>
    </row>
    <row r="3049" spans="1:2" x14ac:dyDescent="0.2">
      <c r="A3049" t="s">
        <v>3917</v>
      </c>
      <c r="B3049">
        <v>68851</v>
      </c>
    </row>
    <row r="3050" spans="1:2" x14ac:dyDescent="0.2">
      <c r="A3050" t="s">
        <v>2638</v>
      </c>
      <c r="B3050">
        <v>11974</v>
      </c>
    </row>
    <row r="3051" spans="1:2" x14ac:dyDescent="0.2">
      <c r="A3051" t="s">
        <v>4176</v>
      </c>
      <c r="B3051">
        <v>18627</v>
      </c>
    </row>
    <row r="3052" spans="1:2" x14ac:dyDescent="0.2">
      <c r="A3052" t="s">
        <v>4747</v>
      </c>
      <c r="B3052">
        <v>70128</v>
      </c>
    </row>
    <row r="3053" spans="1:2" x14ac:dyDescent="0.2">
      <c r="A3053" t="s">
        <v>6204</v>
      </c>
      <c r="B3053">
        <v>59732</v>
      </c>
    </row>
    <row r="3054" spans="1:2" x14ac:dyDescent="0.2">
      <c r="A3054" t="s">
        <v>1403</v>
      </c>
      <c r="B3054">
        <v>108430</v>
      </c>
    </row>
    <row r="3055" spans="1:2" x14ac:dyDescent="0.2">
      <c r="A3055" t="s">
        <v>2096</v>
      </c>
      <c r="B3055">
        <v>7729</v>
      </c>
    </row>
    <row r="3056" spans="1:2" x14ac:dyDescent="0.2">
      <c r="A3056" t="s">
        <v>1427</v>
      </c>
      <c r="B3056">
        <v>31922</v>
      </c>
    </row>
    <row r="3057" spans="1:2" x14ac:dyDescent="0.2">
      <c r="A3057" t="s">
        <v>5622</v>
      </c>
      <c r="B3057">
        <v>15720</v>
      </c>
    </row>
    <row r="3058" spans="1:2" x14ac:dyDescent="0.2">
      <c r="A3058" t="s">
        <v>5961</v>
      </c>
      <c r="B3058">
        <v>81219</v>
      </c>
    </row>
    <row r="3059" spans="1:2" x14ac:dyDescent="0.2">
      <c r="A3059" t="s">
        <v>6215</v>
      </c>
      <c r="B3059">
        <v>41954</v>
      </c>
    </row>
    <row r="3060" spans="1:2" x14ac:dyDescent="0.2">
      <c r="A3060" t="s">
        <v>1169</v>
      </c>
      <c r="B3060">
        <v>24846</v>
      </c>
    </row>
    <row r="3061" spans="1:2" x14ac:dyDescent="0.2">
      <c r="A3061" t="s">
        <v>4150</v>
      </c>
      <c r="B3061">
        <v>11028</v>
      </c>
    </row>
    <row r="3062" spans="1:2" x14ac:dyDescent="0.2">
      <c r="A3062" t="s">
        <v>1832</v>
      </c>
      <c r="B3062">
        <v>20555</v>
      </c>
    </row>
    <row r="3063" spans="1:2" x14ac:dyDescent="0.2">
      <c r="A3063" t="s">
        <v>1518</v>
      </c>
      <c r="B3063">
        <v>77947</v>
      </c>
    </row>
    <row r="3064" spans="1:2" x14ac:dyDescent="0.2">
      <c r="A3064" t="s">
        <v>6116</v>
      </c>
      <c r="B3064">
        <v>24120</v>
      </c>
    </row>
    <row r="3065" spans="1:2" x14ac:dyDescent="0.2">
      <c r="A3065" t="s">
        <v>4247</v>
      </c>
      <c r="B3065">
        <v>26308</v>
      </c>
    </row>
    <row r="3066" spans="1:2" x14ac:dyDescent="0.2">
      <c r="A3066" t="s">
        <v>3091</v>
      </c>
      <c r="B3066">
        <v>13235</v>
      </c>
    </row>
    <row r="3067" spans="1:2" x14ac:dyDescent="0.2">
      <c r="A3067" t="s">
        <v>540</v>
      </c>
      <c r="B3067">
        <v>160538</v>
      </c>
    </row>
    <row r="3068" spans="1:2" x14ac:dyDescent="0.2">
      <c r="A3068" t="s">
        <v>5151</v>
      </c>
      <c r="B3068">
        <v>11664</v>
      </c>
    </row>
    <row r="3069" spans="1:2" x14ac:dyDescent="0.2">
      <c r="A3069" t="s">
        <v>2285</v>
      </c>
      <c r="B3069">
        <v>72410</v>
      </c>
    </row>
    <row r="3070" spans="1:2" x14ac:dyDescent="0.2">
      <c r="A3070" t="s">
        <v>5579</v>
      </c>
      <c r="B3070">
        <v>63730</v>
      </c>
    </row>
    <row r="3071" spans="1:2" x14ac:dyDescent="0.2">
      <c r="A3071" t="s">
        <v>3453</v>
      </c>
      <c r="B3071">
        <v>18306</v>
      </c>
    </row>
    <row r="3072" spans="1:2" x14ac:dyDescent="0.2">
      <c r="A3072" t="s">
        <v>5232</v>
      </c>
      <c r="B3072">
        <v>105491</v>
      </c>
    </row>
    <row r="3073" spans="1:2" x14ac:dyDescent="0.2">
      <c r="A3073" t="s">
        <v>2949</v>
      </c>
      <c r="B3073">
        <v>27408</v>
      </c>
    </row>
    <row r="3074" spans="1:2" x14ac:dyDescent="0.2">
      <c r="A3074" t="s">
        <v>1049</v>
      </c>
      <c r="B3074">
        <v>38889</v>
      </c>
    </row>
    <row r="3075" spans="1:2" x14ac:dyDescent="0.2">
      <c r="A3075" t="s">
        <v>851</v>
      </c>
      <c r="B3075">
        <v>29557</v>
      </c>
    </row>
    <row r="3076" spans="1:2" x14ac:dyDescent="0.2">
      <c r="A3076" t="s">
        <v>3762</v>
      </c>
      <c r="B3076">
        <v>14179</v>
      </c>
    </row>
    <row r="3077" spans="1:2" x14ac:dyDescent="0.2">
      <c r="A3077" t="s">
        <v>5194</v>
      </c>
      <c r="B3077">
        <v>10501</v>
      </c>
    </row>
    <row r="3078" spans="1:2" x14ac:dyDescent="0.2">
      <c r="A3078" t="s">
        <v>4905</v>
      </c>
      <c r="B3078">
        <v>35298</v>
      </c>
    </row>
    <row r="3079" spans="1:2" x14ac:dyDescent="0.2">
      <c r="A3079" t="s">
        <v>3367</v>
      </c>
      <c r="B3079">
        <v>48854</v>
      </c>
    </row>
    <row r="3080" spans="1:2" x14ac:dyDescent="0.2">
      <c r="A3080" t="s">
        <v>4793</v>
      </c>
      <c r="B3080">
        <v>37418</v>
      </c>
    </row>
    <row r="3081" spans="1:2" x14ac:dyDescent="0.2">
      <c r="A3081" t="s">
        <v>4814</v>
      </c>
      <c r="B3081">
        <v>21791</v>
      </c>
    </row>
    <row r="3082" spans="1:2" x14ac:dyDescent="0.2">
      <c r="A3082" t="s">
        <v>4817</v>
      </c>
      <c r="B3082">
        <v>14083</v>
      </c>
    </row>
    <row r="3083" spans="1:2" x14ac:dyDescent="0.2">
      <c r="A3083" t="s">
        <v>2884</v>
      </c>
      <c r="B3083">
        <v>133009</v>
      </c>
    </row>
    <row r="3084" spans="1:2" x14ac:dyDescent="0.2">
      <c r="A3084" t="s">
        <v>5944</v>
      </c>
      <c r="B3084">
        <v>15907</v>
      </c>
    </row>
    <row r="3085" spans="1:2" x14ac:dyDescent="0.2">
      <c r="A3085" t="s">
        <v>4076</v>
      </c>
      <c r="B3085">
        <v>14952</v>
      </c>
    </row>
    <row r="3086" spans="1:2" x14ac:dyDescent="0.2">
      <c r="A3086" t="s">
        <v>4821</v>
      </c>
      <c r="B3086">
        <v>16587</v>
      </c>
    </row>
    <row r="3087" spans="1:2" x14ac:dyDescent="0.2">
      <c r="A3087" t="s">
        <v>4280</v>
      </c>
      <c r="B3087">
        <v>13443</v>
      </c>
    </row>
    <row r="3088" spans="1:2" x14ac:dyDescent="0.2">
      <c r="A3088" t="s">
        <v>1663</v>
      </c>
      <c r="B3088">
        <v>151455</v>
      </c>
    </row>
    <row r="3089" spans="1:2" x14ac:dyDescent="0.2">
      <c r="A3089" t="s">
        <v>5158</v>
      </c>
      <c r="B3089">
        <v>13554</v>
      </c>
    </row>
    <row r="3090" spans="1:2" x14ac:dyDescent="0.2">
      <c r="A3090" t="s">
        <v>6313</v>
      </c>
      <c r="B3090">
        <v>116883</v>
      </c>
    </row>
    <row r="3091" spans="1:2" x14ac:dyDescent="0.2">
      <c r="A3091" t="s">
        <v>3812</v>
      </c>
      <c r="B3091">
        <v>13784</v>
      </c>
    </row>
    <row r="3092" spans="1:2" x14ac:dyDescent="0.2">
      <c r="A3092" t="s">
        <v>1328</v>
      </c>
      <c r="B3092">
        <v>47219</v>
      </c>
    </row>
    <row r="3093" spans="1:2" x14ac:dyDescent="0.2">
      <c r="A3093" t="s">
        <v>5637</v>
      </c>
      <c r="B3093">
        <v>32629</v>
      </c>
    </row>
    <row r="3094" spans="1:2" x14ac:dyDescent="0.2">
      <c r="A3094" t="s">
        <v>6687</v>
      </c>
      <c r="B3094">
        <v>44668</v>
      </c>
    </row>
    <row r="3095" spans="1:2" x14ac:dyDescent="0.2">
      <c r="A3095" t="s">
        <v>5790</v>
      </c>
      <c r="B3095">
        <v>65264</v>
      </c>
    </row>
    <row r="3096" spans="1:2" x14ac:dyDescent="0.2">
      <c r="A3096" t="s">
        <v>128</v>
      </c>
      <c r="B3096">
        <v>75021</v>
      </c>
    </row>
    <row r="3097" spans="1:2" x14ac:dyDescent="0.2">
      <c r="A3097" t="s">
        <v>1214</v>
      </c>
      <c r="B3097">
        <v>94403</v>
      </c>
    </row>
    <row r="3098" spans="1:2" x14ac:dyDescent="0.2">
      <c r="A3098" t="s">
        <v>2524</v>
      </c>
      <c r="B3098">
        <v>54928</v>
      </c>
    </row>
    <row r="3099" spans="1:2" x14ac:dyDescent="0.2">
      <c r="A3099" t="s">
        <v>6008</v>
      </c>
      <c r="B3099">
        <v>16508</v>
      </c>
    </row>
    <row r="3100" spans="1:2" x14ac:dyDescent="0.2">
      <c r="A3100" t="s">
        <v>1537</v>
      </c>
      <c r="B3100">
        <v>36670</v>
      </c>
    </row>
    <row r="3101" spans="1:2" x14ac:dyDescent="0.2">
      <c r="A3101" t="s">
        <v>5383</v>
      </c>
      <c r="B3101">
        <v>45444</v>
      </c>
    </row>
    <row r="3102" spans="1:2" x14ac:dyDescent="0.2">
      <c r="A3102" t="s">
        <v>3650</v>
      </c>
      <c r="B3102">
        <v>31494</v>
      </c>
    </row>
    <row r="3103" spans="1:2" x14ac:dyDescent="0.2">
      <c r="A3103" t="s">
        <v>5994</v>
      </c>
      <c r="B3103">
        <v>32638</v>
      </c>
    </row>
    <row r="3104" spans="1:2" x14ac:dyDescent="0.2">
      <c r="A3104" t="s">
        <v>836</v>
      </c>
      <c r="B3104">
        <v>61938</v>
      </c>
    </row>
    <row r="3105" spans="1:2" x14ac:dyDescent="0.2">
      <c r="A3105" t="s">
        <v>1016</v>
      </c>
      <c r="B3105">
        <v>72835</v>
      </c>
    </row>
    <row r="3106" spans="1:2" x14ac:dyDescent="0.2">
      <c r="A3106" t="s">
        <v>4781</v>
      </c>
      <c r="B3106">
        <v>6308</v>
      </c>
    </row>
    <row r="3107" spans="1:2" x14ac:dyDescent="0.2">
      <c r="A3107" t="s">
        <v>3481</v>
      </c>
      <c r="B3107">
        <v>104218</v>
      </c>
    </row>
    <row r="3108" spans="1:2" x14ac:dyDescent="0.2">
      <c r="A3108" t="s">
        <v>2773</v>
      </c>
      <c r="B3108">
        <v>14124</v>
      </c>
    </row>
    <row r="3109" spans="1:2" x14ac:dyDescent="0.2">
      <c r="A3109" t="s">
        <v>5714</v>
      </c>
      <c r="B3109">
        <v>130218</v>
      </c>
    </row>
    <row r="3110" spans="1:2" x14ac:dyDescent="0.2">
      <c r="A3110" t="s">
        <v>244</v>
      </c>
      <c r="B3110">
        <v>30306</v>
      </c>
    </row>
    <row r="3111" spans="1:2" x14ac:dyDescent="0.2">
      <c r="A3111" t="s">
        <v>1894</v>
      </c>
      <c r="B3111">
        <v>32037</v>
      </c>
    </row>
    <row r="3112" spans="1:2" x14ac:dyDescent="0.2">
      <c r="A3112" t="s">
        <v>5247</v>
      </c>
      <c r="B3112">
        <v>15908</v>
      </c>
    </row>
    <row r="3113" spans="1:2" x14ac:dyDescent="0.2">
      <c r="A3113" t="s">
        <v>3271</v>
      </c>
      <c r="B3113">
        <v>13641</v>
      </c>
    </row>
    <row r="3114" spans="1:2" x14ac:dyDescent="0.2">
      <c r="A3114" t="s">
        <v>16</v>
      </c>
      <c r="B3114">
        <v>27947</v>
      </c>
    </row>
    <row r="3115" spans="1:2" x14ac:dyDescent="0.2">
      <c r="A3115" t="s">
        <v>4077</v>
      </c>
      <c r="B3115">
        <v>12045</v>
      </c>
    </row>
    <row r="3116" spans="1:2" x14ac:dyDescent="0.2">
      <c r="A3116" t="s">
        <v>4079</v>
      </c>
      <c r="B3116">
        <v>70733</v>
      </c>
    </row>
    <row r="3117" spans="1:2" x14ac:dyDescent="0.2">
      <c r="A3117" t="s">
        <v>2052</v>
      </c>
      <c r="B3117">
        <v>71421</v>
      </c>
    </row>
    <row r="3118" spans="1:2" x14ac:dyDescent="0.2">
      <c r="A3118" t="s">
        <v>5486</v>
      </c>
      <c r="B3118">
        <v>19229</v>
      </c>
    </row>
    <row r="3119" spans="1:2" x14ac:dyDescent="0.2">
      <c r="A3119" t="s">
        <v>4823</v>
      </c>
      <c r="B3119">
        <v>10333</v>
      </c>
    </row>
    <row r="3120" spans="1:2" x14ac:dyDescent="0.2">
      <c r="A3120" t="s">
        <v>4213</v>
      </c>
      <c r="B3120">
        <v>13030</v>
      </c>
    </row>
    <row r="3121" spans="1:2" x14ac:dyDescent="0.2">
      <c r="A3121" t="s">
        <v>4219</v>
      </c>
      <c r="B3121">
        <v>15673</v>
      </c>
    </row>
    <row r="3122" spans="1:2" x14ac:dyDescent="0.2">
      <c r="A3122" t="s">
        <v>2523</v>
      </c>
      <c r="B3122">
        <v>34447</v>
      </c>
    </row>
    <row r="3123" spans="1:2" x14ac:dyDescent="0.2">
      <c r="A3123" t="s">
        <v>2027</v>
      </c>
      <c r="B3123">
        <v>17134</v>
      </c>
    </row>
    <row r="3124" spans="1:2" x14ac:dyDescent="0.2">
      <c r="A3124" t="s">
        <v>3033</v>
      </c>
      <c r="B3124">
        <v>36054</v>
      </c>
    </row>
    <row r="3125" spans="1:2" x14ac:dyDescent="0.2">
      <c r="A3125" t="s">
        <v>1662</v>
      </c>
      <c r="B3125">
        <v>28690</v>
      </c>
    </row>
    <row r="3126" spans="1:2" x14ac:dyDescent="0.2">
      <c r="A3126" t="s">
        <v>1514</v>
      </c>
      <c r="B3126">
        <v>17733</v>
      </c>
    </row>
    <row r="3127" spans="1:2" x14ac:dyDescent="0.2">
      <c r="A3127" t="s">
        <v>4047</v>
      </c>
      <c r="B3127">
        <v>97515</v>
      </c>
    </row>
    <row r="3128" spans="1:2" x14ac:dyDescent="0.2">
      <c r="A3128" t="s">
        <v>4628</v>
      </c>
      <c r="B3128">
        <v>15856</v>
      </c>
    </row>
    <row r="3129" spans="1:2" x14ac:dyDescent="0.2">
      <c r="A3129" t="s">
        <v>4224</v>
      </c>
      <c r="B3129">
        <v>75482</v>
      </c>
    </row>
    <row r="3130" spans="1:2" x14ac:dyDescent="0.2">
      <c r="A3130" t="s">
        <v>6579</v>
      </c>
      <c r="B3130">
        <v>93428</v>
      </c>
    </row>
    <row r="3131" spans="1:2" x14ac:dyDescent="0.2">
      <c r="A3131" t="s">
        <v>2655</v>
      </c>
      <c r="B3131">
        <v>14499</v>
      </c>
    </row>
    <row r="3132" spans="1:2" x14ac:dyDescent="0.2">
      <c r="A3132" t="s">
        <v>4104</v>
      </c>
      <c r="B3132">
        <v>15329</v>
      </c>
    </row>
    <row r="3133" spans="1:2" x14ac:dyDescent="0.2">
      <c r="A3133" t="s">
        <v>4467</v>
      </c>
      <c r="B3133">
        <v>30132</v>
      </c>
    </row>
    <row r="3134" spans="1:2" x14ac:dyDescent="0.2">
      <c r="A3134" t="s">
        <v>1855</v>
      </c>
      <c r="B3134">
        <v>51288</v>
      </c>
    </row>
    <row r="3135" spans="1:2" x14ac:dyDescent="0.2">
      <c r="A3135" t="s">
        <v>3104</v>
      </c>
      <c r="B3135">
        <v>17541</v>
      </c>
    </row>
    <row r="3136" spans="1:2" x14ac:dyDescent="0.2">
      <c r="A3136" t="s">
        <v>2405</v>
      </c>
      <c r="B3136">
        <v>68876</v>
      </c>
    </row>
    <row r="3137" spans="1:2" x14ac:dyDescent="0.2">
      <c r="A3137" t="s">
        <v>4598</v>
      </c>
      <c r="B3137">
        <v>112434</v>
      </c>
    </row>
    <row r="3138" spans="1:2" x14ac:dyDescent="0.2">
      <c r="A3138" t="s">
        <v>3327</v>
      </c>
      <c r="B3138">
        <v>51188</v>
      </c>
    </row>
    <row r="3139" spans="1:2" x14ac:dyDescent="0.2">
      <c r="A3139" t="s">
        <v>5453</v>
      </c>
      <c r="B3139">
        <v>104232</v>
      </c>
    </row>
    <row r="3140" spans="1:2" x14ac:dyDescent="0.2">
      <c r="A3140" t="s">
        <v>5529</v>
      </c>
      <c r="B3140">
        <v>33829</v>
      </c>
    </row>
    <row r="3141" spans="1:2" x14ac:dyDescent="0.2">
      <c r="A3141" t="s">
        <v>2392</v>
      </c>
      <c r="B3141">
        <v>36946</v>
      </c>
    </row>
    <row r="3142" spans="1:2" x14ac:dyDescent="0.2">
      <c r="A3142" t="s">
        <v>4012</v>
      </c>
      <c r="B3142">
        <v>84520</v>
      </c>
    </row>
    <row r="3143" spans="1:2" x14ac:dyDescent="0.2">
      <c r="A3143" t="s">
        <v>420</v>
      </c>
      <c r="B3143">
        <v>41631</v>
      </c>
    </row>
    <row r="3144" spans="1:2" x14ac:dyDescent="0.2">
      <c r="A3144" t="s">
        <v>6626</v>
      </c>
      <c r="B3144">
        <v>34100</v>
      </c>
    </row>
    <row r="3145" spans="1:2" x14ac:dyDescent="0.2">
      <c r="A3145" t="s">
        <v>4787</v>
      </c>
      <c r="B3145">
        <v>172369</v>
      </c>
    </row>
    <row r="3146" spans="1:2" x14ac:dyDescent="0.2">
      <c r="A3146" t="s">
        <v>791</v>
      </c>
      <c r="B3146">
        <v>41867</v>
      </c>
    </row>
    <row r="3147" spans="1:2" x14ac:dyDescent="0.2">
      <c r="A3147" t="s">
        <v>2987</v>
      </c>
      <c r="B3147">
        <v>37625</v>
      </c>
    </row>
    <row r="3148" spans="1:2" x14ac:dyDescent="0.2">
      <c r="A3148" t="s">
        <v>1748</v>
      </c>
      <c r="B3148">
        <v>61438</v>
      </c>
    </row>
    <row r="3149" spans="1:2" x14ac:dyDescent="0.2">
      <c r="A3149" t="s">
        <v>4754</v>
      </c>
      <c r="B3149">
        <v>11584</v>
      </c>
    </row>
    <row r="3150" spans="1:2" x14ac:dyDescent="0.2">
      <c r="A3150" t="s">
        <v>496</v>
      </c>
      <c r="B3150">
        <v>16924</v>
      </c>
    </row>
    <row r="3151" spans="1:2" x14ac:dyDescent="0.2">
      <c r="A3151" t="s">
        <v>375</v>
      </c>
      <c r="B3151">
        <v>53737</v>
      </c>
    </row>
    <row r="3152" spans="1:2" x14ac:dyDescent="0.2">
      <c r="A3152" t="s">
        <v>4837</v>
      </c>
      <c r="B3152">
        <v>23859</v>
      </c>
    </row>
    <row r="3153" spans="1:2" x14ac:dyDescent="0.2">
      <c r="A3153" t="s">
        <v>603</v>
      </c>
      <c r="B3153">
        <v>56333</v>
      </c>
    </row>
    <row r="3154" spans="1:2" x14ac:dyDescent="0.2">
      <c r="A3154" t="s">
        <v>4281</v>
      </c>
      <c r="B3154">
        <v>83991</v>
      </c>
    </row>
    <row r="3155" spans="1:2" x14ac:dyDescent="0.2">
      <c r="A3155" t="s">
        <v>5145</v>
      </c>
      <c r="B3155">
        <v>71006</v>
      </c>
    </row>
    <row r="3156" spans="1:2" x14ac:dyDescent="0.2">
      <c r="A3156" t="s">
        <v>3251</v>
      </c>
      <c r="B3156">
        <v>30513</v>
      </c>
    </row>
    <row r="3157" spans="1:2" x14ac:dyDescent="0.2">
      <c r="A3157" t="s">
        <v>1815</v>
      </c>
      <c r="B3157">
        <v>40069</v>
      </c>
    </row>
    <row r="3158" spans="1:2" x14ac:dyDescent="0.2">
      <c r="A3158" t="s">
        <v>4237</v>
      </c>
      <c r="B3158">
        <v>91032</v>
      </c>
    </row>
    <row r="3159" spans="1:2" x14ac:dyDescent="0.2">
      <c r="A3159" t="s">
        <v>5893</v>
      </c>
      <c r="B3159">
        <v>39402</v>
      </c>
    </row>
    <row r="3160" spans="1:2" x14ac:dyDescent="0.2">
      <c r="A3160" t="s">
        <v>448</v>
      </c>
      <c r="B3160">
        <v>59894</v>
      </c>
    </row>
    <row r="3161" spans="1:2" x14ac:dyDescent="0.2">
      <c r="A3161" t="s">
        <v>6708</v>
      </c>
      <c r="B3161">
        <v>18364</v>
      </c>
    </row>
    <row r="3162" spans="1:2" x14ac:dyDescent="0.2">
      <c r="A3162" t="s">
        <v>329</v>
      </c>
      <c r="B3162">
        <v>61463</v>
      </c>
    </row>
    <row r="3163" spans="1:2" x14ac:dyDescent="0.2">
      <c r="A3163" t="s">
        <v>6537</v>
      </c>
      <c r="B3163">
        <v>13148</v>
      </c>
    </row>
    <row r="3164" spans="1:2" x14ac:dyDescent="0.2">
      <c r="A3164" t="s">
        <v>4267</v>
      </c>
      <c r="B3164">
        <v>13493</v>
      </c>
    </row>
    <row r="3165" spans="1:2" x14ac:dyDescent="0.2">
      <c r="A3165" t="s">
        <v>3927</v>
      </c>
      <c r="B3165">
        <v>72687</v>
      </c>
    </row>
    <row r="3166" spans="1:2" x14ac:dyDescent="0.2">
      <c r="A3166" t="s">
        <v>4846</v>
      </c>
      <c r="B3166">
        <v>11290</v>
      </c>
    </row>
    <row r="3167" spans="1:2" x14ac:dyDescent="0.2">
      <c r="A3167" t="s">
        <v>4631</v>
      </c>
      <c r="B3167">
        <v>8502</v>
      </c>
    </row>
    <row r="3168" spans="1:2" x14ac:dyDescent="0.2">
      <c r="A3168" t="s">
        <v>1056</v>
      </c>
      <c r="B3168">
        <v>48311</v>
      </c>
    </row>
    <row r="3169" spans="1:2" x14ac:dyDescent="0.2">
      <c r="A3169" t="s">
        <v>4354</v>
      </c>
      <c r="B3169">
        <v>59151</v>
      </c>
    </row>
    <row r="3170" spans="1:2" x14ac:dyDescent="0.2">
      <c r="A3170" t="s">
        <v>4109</v>
      </c>
      <c r="B3170">
        <v>77995</v>
      </c>
    </row>
    <row r="3171" spans="1:2" x14ac:dyDescent="0.2">
      <c r="A3171" t="s">
        <v>6263</v>
      </c>
      <c r="B3171">
        <v>5935</v>
      </c>
    </row>
    <row r="3172" spans="1:2" x14ac:dyDescent="0.2">
      <c r="A3172" t="s">
        <v>618</v>
      </c>
      <c r="B3172">
        <v>35882</v>
      </c>
    </row>
    <row r="3173" spans="1:2" x14ac:dyDescent="0.2">
      <c r="A3173" t="s">
        <v>5785</v>
      </c>
      <c r="B3173">
        <v>93417</v>
      </c>
    </row>
    <row r="3174" spans="1:2" x14ac:dyDescent="0.2">
      <c r="A3174" t="s">
        <v>4764</v>
      </c>
      <c r="B3174">
        <v>77414</v>
      </c>
    </row>
    <row r="3175" spans="1:2" x14ac:dyDescent="0.2">
      <c r="A3175" t="s">
        <v>2925</v>
      </c>
      <c r="B3175">
        <v>103636</v>
      </c>
    </row>
    <row r="3176" spans="1:2" x14ac:dyDescent="0.2">
      <c r="A3176" t="s">
        <v>1606</v>
      </c>
      <c r="B3176">
        <v>42515</v>
      </c>
    </row>
    <row r="3177" spans="1:2" x14ac:dyDescent="0.2">
      <c r="A3177" t="s">
        <v>5797</v>
      </c>
      <c r="B3177">
        <v>17197</v>
      </c>
    </row>
    <row r="3178" spans="1:2" x14ac:dyDescent="0.2">
      <c r="A3178" t="s">
        <v>699</v>
      </c>
      <c r="B3178">
        <v>123556</v>
      </c>
    </row>
    <row r="3179" spans="1:2" x14ac:dyDescent="0.2">
      <c r="A3179" t="s">
        <v>4252</v>
      </c>
      <c r="B3179">
        <v>23886</v>
      </c>
    </row>
    <row r="3180" spans="1:2" x14ac:dyDescent="0.2">
      <c r="A3180" t="s">
        <v>5055</v>
      </c>
      <c r="B3180">
        <v>31177</v>
      </c>
    </row>
    <row r="3181" spans="1:2" x14ac:dyDescent="0.2">
      <c r="A3181" t="s">
        <v>3379</v>
      </c>
      <c r="B3181">
        <v>158908</v>
      </c>
    </row>
    <row r="3182" spans="1:2" x14ac:dyDescent="0.2">
      <c r="A3182" t="s">
        <v>2958</v>
      </c>
      <c r="B3182">
        <v>13917</v>
      </c>
    </row>
    <row r="3183" spans="1:2" x14ac:dyDescent="0.2">
      <c r="A3183" t="s">
        <v>1372</v>
      </c>
      <c r="B3183">
        <v>42646</v>
      </c>
    </row>
    <row r="3184" spans="1:2" x14ac:dyDescent="0.2">
      <c r="A3184" t="s">
        <v>5352</v>
      </c>
      <c r="B3184">
        <v>34651</v>
      </c>
    </row>
    <row r="3185" spans="1:2" x14ac:dyDescent="0.2">
      <c r="A3185" t="s">
        <v>5371</v>
      </c>
      <c r="B3185">
        <v>25312</v>
      </c>
    </row>
    <row r="3186" spans="1:2" x14ac:dyDescent="0.2">
      <c r="A3186" t="s">
        <v>4648</v>
      </c>
      <c r="B3186">
        <v>46623</v>
      </c>
    </row>
    <row r="3187" spans="1:2" x14ac:dyDescent="0.2">
      <c r="A3187" t="s">
        <v>5223</v>
      </c>
      <c r="B3187">
        <v>61759</v>
      </c>
    </row>
    <row r="3188" spans="1:2" x14ac:dyDescent="0.2">
      <c r="A3188" t="s">
        <v>4591</v>
      </c>
      <c r="B3188">
        <v>59618</v>
      </c>
    </row>
    <row r="3189" spans="1:2" x14ac:dyDescent="0.2">
      <c r="A3189" t="s">
        <v>4044</v>
      </c>
      <c r="B3189">
        <v>39498</v>
      </c>
    </row>
    <row r="3190" spans="1:2" x14ac:dyDescent="0.2">
      <c r="A3190" t="s">
        <v>3173</v>
      </c>
      <c r="B3190">
        <v>48190</v>
      </c>
    </row>
    <row r="3191" spans="1:2" x14ac:dyDescent="0.2">
      <c r="A3191" t="s">
        <v>5520</v>
      </c>
      <c r="B3191">
        <v>32814</v>
      </c>
    </row>
    <row r="3192" spans="1:2" x14ac:dyDescent="0.2">
      <c r="A3192" t="s">
        <v>3648</v>
      </c>
      <c r="B3192">
        <v>114416</v>
      </c>
    </row>
    <row r="3193" spans="1:2" x14ac:dyDescent="0.2">
      <c r="A3193" t="s">
        <v>2920</v>
      </c>
      <c r="B3193">
        <v>156743</v>
      </c>
    </row>
    <row r="3194" spans="1:2" x14ac:dyDescent="0.2">
      <c r="A3194" t="s">
        <v>4162</v>
      </c>
      <c r="B3194">
        <v>23845</v>
      </c>
    </row>
    <row r="3195" spans="1:2" x14ac:dyDescent="0.2">
      <c r="A3195" t="s">
        <v>91</v>
      </c>
      <c r="B3195">
        <v>117883</v>
      </c>
    </row>
    <row r="3196" spans="1:2" x14ac:dyDescent="0.2">
      <c r="A3196" t="s">
        <v>3350</v>
      </c>
      <c r="B3196">
        <v>269858</v>
      </c>
    </row>
    <row r="3197" spans="1:2" x14ac:dyDescent="0.2">
      <c r="A3197" t="s">
        <v>262</v>
      </c>
      <c r="B3197">
        <v>108781</v>
      </c>
    </row>
    <row r="3198" spans="1:2" x14ac:dyDescent="0.2">
      <c r="A3198" t="s">
        <v>838</v>
      </c>
      <c r="B3198">
        <v>53490</v>
      </c>
    </row>
    <row r="3199" spans="1:2" x14ac:dyDescent="0.2">
      <c r="A3199" t="s">
        <v>32</v>
      </c>
      <c r="B3199">
        <v>24953</v>
      </c>
    </row>
    <row r="3200" spans="1:2" x14ac:dyDescent="0.2">
      <c r="A3200" t="s">
        <v>2598</v>
      </c>
      <c r="B3200">
        <v>22201</v>
      </c>
    </row>
    <row r="3201" spans="1:2" x14ac:dyDescent="0.2">
      <c r="A3201" t="s">
        <v>2063</v>
      </c>
      <c r="B3201">
        <v>7598</v>
      </c>
    </row>
    <row r="3202" spans="1:2" x14ac:dyDescent="0.2">
      <c r="A3202" t="s">
        <v>413</v>
      </c>
      <c r="B3202">
        <v>34409</v>
      </c>
    </row>
    <row r="3203" spans="1:2" x14ac:dyDescent="0.2">
      <c r="A3203" t="s">
        <v>2163</v>
      </c>
      <c r="B3203">
        <v>47961</v>
      </c>
    </row>
    <row r="3204" spans="1:2" x14ac:dyDescent="0.2">
      <c r="A3204" t="s">
        <v>880</v>
      </c>
      <c r="B3204">
        <v>44580</v>
      </c>
    </row>
    <row r="3205" spans="1:2" x14ac:dyDescent="0.2">
      <c r="A3205" t="s">
        <v>3253</v>
      </c>
      <c r="B3205">
        <v>107723</v>
      </c>
    </row>
    <row r="3206" spans="1:2" x14ac:dyDescent="0.2">
      <c r="A3206" t="s">
        <v>4034</v>
      </c>
      <c r="B3206">
        <v>19093</v>
      </c>
    </row>
    <row r="3207" spans="1:2" x14ac:dyDescent="0.2">
      <c r="A3207" t="s">
        <v>3085</v>
      </c>
      <c r="B3207">
        <v>28760</v>
      </c>
    </row>
    <row r="3208" spans="1:2" x14ac:dyDescent="0.2">
      <c r="A3208" t="s">
        <v>5602</v>
      </c>
      <c r="B3208">
        <v>90783</v>
      </c>
    </row>
    <row r="3209" spans="1:2" x14ac:dyDescent="0.2">
      <c r="A3209" t="s">
        <v>3763</v>
      </c>
      <c r="B3209">
        <v>14438</v>
      </c>
    </row>
    <row r="3210" spans="1:2" x14ac:dyDescent="0.2">
      <c r="A3210" t="s">
        <v>2885</v>
      </c>
      <c r="B3210">
        <v>11940</v>
      </c>
    </row>
    <row r="3211" spans="1:2" x14ac:dyDescent="0.2">
      <c r="A3211" t="s">
        <v>5852</v>
      </c>
      <c r="B3211">
        <v>57203</v>
      </c>
    </row>
    <row r="3212" spans="1:2" x14ac:dyDescent="0.2">
      <c r="A3212" t="s">
        <v>4495</v>
      </c>
      <c r="B3212">
        <v>95341</v>
      </c>
    </row>
    <row r="3213" spans="1:2" x14ac:dyDescent="0.2">
      <c r="A3213" t="s">
        <v>2946</v>
      </c>
      <c r="B3213">
        <v>80487</v>
      </c>
    </row>
    <row r="3214" spans="1:2" x14ac:dyDescent="0.2">
      <c r="A3214" t="s">
        <v>4323</v>
      </c>
      <c r="B3214">
        <v>35032</v>
      </c>
    </row>
    <row r="3215" spans="1:2" x14ac:dyDescent="0.2">
      <c r="A3215" t="s">
        <v>1808</v>
      </c>
      <c r="B3215">
        <v>58969</v>
      </c>
    </row>
    <row r="3216" spans="1:2" x14ac:dyDescent="0.2">
      <c r="A3216" t="s">
        <v>3557</v>
      </c>
      <c r="B3216">
        <v>134435</v>
      </c>
    </row>
    <row r="3217" spans="1:2" x14ac:dyDescent="0.2">
      <c r="A3217" t="s">
        <v>3611</v>
      </c>
      <c r="B3217">
        <v>14554</v>
      </c>
    </row>
    <row r="3218" spans="1:2" x14ac:dyDescent="0.2">
      <c r="A3218" t="s">
        <v>4284</v>
      </c>
      <c r="B3218">
        <v>195141</v>
      </c>
    </row>
    <row r="3219" spans="1:2" x14ac:dyDescent="0.2">
      <c r="A3219" t="s">
        <v>5332</v>
      </c>
      <c r="B3219">
        <v>65815</v>
      </c>
    </row>
    <row r="3220" spans="1:2" x14ac:dyDescent="0.2">
      <c r="A3220" t="s">
        <v>1456</v>
      </c>
      <c r="B3220">
        <v>128735</v>
      </c>
    </row>
    <row r="3221" spans="1:2" x14ac:dyDescent="0.2">
      <c r="A3221" t="s">
        <v>2648</v>
      </c>
      <c r="B3221">
        <v>27201</v>
      </c>
    </row>
    <row r="3222" spans="1:2" x14ac:dyDescent="0.2">
      <c r="A3222" t="s">
        <v>5476</v>
      </c>
      <c r="B3222">
        <v>45082</v>
      </c>
    </row>
    <row r="3223" spans="1:2" x14ac:dyDescent="0.2">
      <c r="A3223" t="s">
        <v>722</v>
      </c>
      <c r="B3223">
        <v>39071</v>
      </c>
    </row>
    <row r="3224" spans="1:2" x14ac:dyDescent="0.2">
      <c r="A3224" t="s">
        <v>1849</v>
      </c>
      <c r="B3224">
        <v>72389</v>
      </c>
    </row>
    <row r="3225" spans="1:2" x14ac:dyDescent="0.2">
      <c r="A3225" t="s">
        <v>3079</v>
      </c>
      <c r="B3225">
        <v>123134</v>
      </c>
    </row>
    <row r="3226" spans="1:2" x14ac:dyDescent="0.2">
      <c r="A3226" t="s">
        <v>5309</v>
      </c>
      <c r="B3226">
        <v>14768</v>
      </c>
    </row>
    <row r="3227" spans="1:2" x14ac:dyDescent="0.2">
      <c r="A3227" t="s">
        <v>6442</v>
      </c>
      <c r="B3227">
        <v>8165</v>
      </c>
    </row>
    <row r="3228" spans="1:2" x14ac:dyDescent="0.2">
      <c r="A3228" t="s">
        <v>1083</v>
      </c>
      <c r="B3228">
        <v>22044</v>
      </c>
    </row>
    <row r="3229" spans="1:2" x14ac:dyDescent="0.2">
      <c r="A3229" t="s">
        <v>5693</v>
      </c>
      <c r="B3229">
        <v>22840</v>
      </c>
    </row>
    <row r="3230" spans="1:2" x14ac:dyDescent="0.2">
      <c r="A3230" t="s">
        <v>5643</v>
      </c>
      <c r="B3230">
        <v>156852</v>
      </c>
    </row>
    <row r="3231" spans="1:2" x14ac:dyDescent="0.2">
      <c r="A3231" t="s">
        <v>4801</v>
      </c>
      <c r="B3231">
        <v>44730</v>
      </c>
    </row>
    <row r="3232" spans="1:2" x14ac:dyDescent="0.2">
      <c r="A3232" t="s">
        <v>5169</v>
      </c>
      <c r="B3232">
        <v>27112</v>
      </c>
    </row>
    <row r="3233" spans="1:2" x14ac:dyDescent="0.2">
      <c r="A3233" t="s">
        <v>842</v>
      </c>
      <c r="B3233">
        <v>60639</v>
      </c>
    </row>
    <row r="3234" spans="1:2" x14ac:dyDescent="0.2">
      <c r="A3234" t="s">
        <v>4695</v>
      </c>
      <c r="B3234">
        <v>13989</v>
      </c>
    </row>
    <row r="3235" spans="1:2" x14ac:dyDescent="0.2">
      <c r="A3235" t="s">
        <v>4517</v>
      </c>
      <c r="B3235">
        <v>21620</v>
      </c>
    </row>
    <row r="3236" spans="1:2" x14ac:dyDescent="0.2">
      <c r="A3236" t="s">
        <v>6308</v>
      </c>
      <c r="B3236">
        <v>12940</v>
      </c>
    </row>
    <row r="3237" spans="1:2" x14ac:dyDescent="0.2">
      <c r="A3237" t="s">
        <v>6616</v>
      </c>
      <c r="B3237">
        <v>61898</v>
      </c>
    </row>
    <row r="3238" spans="1:2" x14ac:dyDescent="0.2">
      <c r="A3238" t="s">
        <v>6302</v>
      </c>
      <c r="B3238">
        <v>22812</v>
      </c>
    </row>
    <row r="3239" spans="1:2" x14ac:dyDescent="0.2">
      <c r="A3239" t="s">
        <v>6625</v>
      </c>
      <c r="B3239">
        <v>13943</v>
      </c>
    </row>
    <row r="3240" spans="1:2" x14ac:dyDescent="0.2">
      <c r="A3240" t="s">
        <v>6017</v>
      </c>
      <c r="B3240">
        <v>99736</v>
      </c>
    </row>
    <row r="3241" spans="1:2" x14ac:dyDescent="0.2">
      <c r="A3241" t="s">
        <v>656</v>
      </c>
      <c r="B3241">
        <v>50830</v>
      </c>
    </row>
    <row r="3242" spans="1:2" x14ac:dyDescent="0.2">
      <c r="A3242" t="s">
        <v>2716</v>
      </c>
      <c r="B3242">
        <v>11638</v>
      </c>
    </row>
    <row r="3243" spans="1:2" x14ac:dyDescent="0.2">
      <c r="A3243" t="s">
        <v>6306</v>
      </c>
      <c r="B3243">
        <v>16970</v>
      </c>
    </row>
    <row r="3244" spans="1:2" x14ac:dyDescent="0.2">
      <c r="A3244" t="s">
        <v>2001</v>
      </c>
      <c r="B3244">
        <v>68699</v>
      </c>
    </row>
    <row r="3245" spans="1:2" x14ac:dyDescent="0.2">
      <c r="A3245" t="s">
        <v>6231</v>
      </c>
      <c r="B3245">
        <v>174428</v>
      </c>
    </row>
    <row r="3246" spans="1:2" x14ac:dyDescent="0.2">
      <c r="A3246" t="s">
        <v>6677</v>
      </c>
      <c r="B3246">
        <v>8646</v>
      </c>
    </row>
    <row r="3247" spans="1:2" x14ac:dyDescent="0.2">
      <c r="A3247" t="s">
        <v>5881</v>
      </c>
      <c r="B3247">
        <v>5420</v>
      </c>
    </row>
    <row r="3248" spans="1:2" x14ac:dyDescent="0.2">
      <c r="A3248" t="s">
        <v>561</v>
      </c>
      <c r="B3248">
        <v>12866</v>
      </c>
    </row>
    <row r="3249" spans="1:2" x14ac:dyDescent="0.2">
      <c r="A3249" t="s">
        <v>6375</v>
      </c>
      <c r="B3249">
        <v>197512</v>
      </c>
    </row>
    <row r="3250" spans="1:2" x14ac:dyDescent="0.2">
      <c r="A3250" t="s">
        <v>6262</v>
      </c>
      <c r="B3250">
        <v>18605</v>
      </c>
    </row>
    <row r="3251" spans="1:2" x14ac:dyDescent="0.2">
      <c r="A3251" t="s">
        <v>4381</v>
      </c>
      <c r="B3251">
        <v>28954</v>
      </c>
    </row>
    <row r="3252" spans="1:2" x14ac:dyDescent="0.2">
      <c r="A3252" t="s">
        <v>1314</v>
      </c>
      <c r="B3252">
        <v>114058</v>
      </c>
    </row>
    <row r="3253" spans="1:2" x14ac:dyDescent="0.2">
      <c r="A3253" t="s">
        <v>1688</v>
      </c>
      <c r="B3253">
        <v>74763</v>
      </c>
    </row>
    <row r="3254" spans="1:2" x14ac:dyDescent="0.2">
      <c r="A3254" t="s">
        <v>5847</v>
      </c>
      <c r="B3254">
        <v>48575</v>
      </c>
    </row>
    <row r="3255" spans="1:2" x14ac:dyDescent="0.2">
      <c r="A3255" t="s">
        <v>825</v>
      </c>
      <c r="B3255">
        <v>17098</v>
      </c>
    </row>
    <row r="3256" spans="1:2" x14ac:dyDescent="0.2">
      <c r="A3256" t="s">
        <v>106</v>
      </c>
      <c r="B3256">
        <v>160267</v>
      </c>
    </row>
    <row r="3257" spans="1:2" x14ac:dyDescent="0.2">
      <c r="A3257" t="s">
        <v>3785</v>
      </c>
      <c r="B3257">
        <v>86979</v>
      </c>
    </row>
    <row r="3258" spans="1:2" x14ac:dyDescent="0.2">
      <c r="A3258" t="s">
        <v>800</v>
      </c>
      <c r="B3258">
        <v>47690</v>
      </c>
    </row>
    <row r="3259" spans="1:2" x14ac:dyDescent="0.2">
      <c r="A3259" t="s">
        <v>184</v>
      </c>
      <c r="B3259">
        <v>12830</v>
      </c>
    </row>
    <row r="3260" spans="1:2" x14ac:dyDescent="0.2">
      <c r="A3260" t="s">
        <v>1842</v>
      </c>
      <c r="B3260">
        <v>65692</v>
      </c>
    </row>
    <row r="3261" spans="1:2" x14ac:dyDescent="0.2">
      <c r="A3261" t="s">
        <v>5023</v>
      </c>
      <c r="B3261">
        <v>36485</v>
      </c>
    </row>
    <row r="3262" spans="1:2" x14ac:dyDescent="0.2">
      <c r="A3262" t="s">
        <v>2454</v>
      </c>
      <c r="B3262">
        <v>47167</v>
      </c>
    </row>
    <row r="3263" spans="1:2" x14ac:dyDescent="0.2">
      <c r="A3263" t="s">
        <v>1065</v>
      </c>
      <c r="B3263">
        <v>13245</v>
      </c>
    </row>
    <row r="3264" spans="1:2" x14ac:dyDescent="0.2">
      <c r="A3264" t="s">
        <v>4259</v>
      </c>
      <c r="B3264">
        <v>27600</v>
      </c>
    </row>
    <row r="3265" spans="1:2" x14ac:dyDescent="0.2">
      <c r="A3265" t="s">
        <v>3659</v>
      </c>
      <c r="B3265">
        <v>16344</v>
      </c>
    </row>
    <row r="3266" spans="1:2" x14ac:dyDescent="0.2">
      <c r="A3266" t="s">
        <v>6310</v>
      </c>
      <c r="B3266">
        <v>28882</v>
      </c>
    </row>
    <row r="3267" spans="1:2" x14ac:dyDescent="0.2">
      <c r="A3267" t="s">
        <v>955</v>
      </c>
      <c r="B3267">
        <v>21590</v>
      </c>
    </row>
    <row r="3268" spans="1:2" x14ac:dyDescent="0.2">
      <c r="A3268" t="s">
        <v>3099</v>
      </c>
      <c r="B3268">
        <v>22888</v>
      </c>
    </row>
    <row r="3269" spans="1:2" x14ac:dyDescent="0.2">
      <c r="A3269" t="s">
        <v>2647</v>
      </c>
      <c r="B3269">
        <v>5218</v>
      </c>
    </row>
    <row r="3270" spans="1:2" x14ac:dyDescent="0.2">
      <c r="A3270" t="s">
        <v>4989</v>
      </c>
      <c r="B3270">
        <v>28386</v>
      </c>
    </row>
    <row r="3271" spans="1:2" x14ac:dyDescent="0.2">
      <c r="A3271" t="s">
        <v>1871</v>
      </c>
      <c r="B3271">
        <v>136111</v>
      </c>
    </row>
    <row r="3272" spans="1:2" x14ac:dyDescent="0.2">
      <c r="A3272" t="s">
        <v>6160</v>
      </c>
      <c r="B3272">
        <v>11672</v>
      </c>
    </row>
    <row r="3273" spans="1:2" x14ac:dyDescent="0.2">
      <c r="A3273" t="s">
        <v>3851</v>
      </c>
      <c r="B3273">
        <v>27550</v>
      </c>
    </row>
    <row r="3274" spans="1:2" x14ac:dyDescent="0.2">
      <c r="A3274" t="s">
        <v>6351</v>
      </c>
      <c r="B3274">
        <v>8971</v>
      </c>
    </row>
    <row r="3275" spans="1:2" x14ac:dyDescent="0.2">
      <c r="A3275" t="s">
        <v>205</v>
      </c>
      <c r="B3275">
        <v>41290</v>
      </c>
    </row>
    <row r="3276" spans="1:2" x14ac:dyDescent="0.2">
      <c r="A3276" t="s">
        <v>5048</v>
      </c>
      <c r="B3276">
        <v>7680</v>
      </c>
    </row>
    <row r="3277" spans="1:2" x14ac:dyDescent="0.2">
      <c r="A3277" t="s">
        <v>2526</v>
      </c>
      <c r="B3277">
        <v>18762</v>
      </c>
    </row>
    <row r="3278" spans="1:2" x14ac:dyDescent="0.2">
      <c r="A3278" t="s">
        <v>4775</v>
      </c>
      <c r="B3278">
        <v>11613</v>
      </c>
    </row>
    <row r="3279" spans="1:2" x14ac:dyDescent="0.2">
      <c r="A3279" t="s">
        <v>6031</v>
      </c>
      <c r="B3279">
        <v>109174</v>
      </c>
    </row>
    <row r="3280" spans="1:2" x14ac:dyDescent="0.2">
      <c r="A3280" t="s">
        <v>1876</v>
      </c>
      <c r="B3280">
        <v>24597</v>
      </c>
    </row>
    <row r="3281" spans="1:2" x14ac:dyDescent="0.2">
      <c r="A3281" t="s">
        <v>1882</v>
      </c>
      <c r="B3281">
        <v>42826</v>
      </c>
    </row>
    <row r="3282" spans="1:2" x14ac:dyDescent="0.2">
      <c r="A3282" t="s">
        <v>2290</v>
      </c>
      <c r="B3282">
        <v>41185</v>
      </c>
    </row>
    <row r="3283" spans="1:2" x14ac:dyDescent="0.2">
      <c r="A3283" t="s">
        <v>6000</v>
      </c>
      <c r="B3283">
        <v>50126</v>
      </c>
    </row>
    <row r="3284" spans="1:2" x14ac:dyDescent="0.2">
      <c r="A3284" t="s">
        <v>5956</v>
      </c>
      <c r="B3284">
        <v>71756</v>
      </c>
    </row>
    <row r="3285" spans="1:2" x14ac:dyDescent="0.2">
      <c r="A3285" t="s">
        <v>5601</v>
      </c>
      <c r="B3285">
        <v>38714</v>
      </c>
    </row>
    <row r="3286" spans="1:2" x14ac:dyDescent="0.2">
      <c r="A3286" t="s">
        <v>450</v>
      </c>
      <c r="B3286">
        <v>27313</v>
      </c>
    </row>
    <row r="3287" spans="1:2" x14ac:dyDescent="0.2">
      <c r="A3287" t="s">
        <v>6452</v>
      </c>
      <c r="B3287">
        <v>13675</v>
      </c>
    </row>
    <row r="3288" spans="1:2" x14ac:dyDescent="0.2">
      <c r="A3288" t="s">
        <v>2423</v>
      </c>
      <c r="B3288">
        <v>62794</v>
      </c>
    </row>
    <row r="3289" spans="1:2" x14ac:dyDescent="0.2">
      <c r="A3289" t="s">
        <v>428</v>
      </c>
      <c r="B3289">
        <v>21727</v>
      </c>
    </row>
    <row r="3290" spans="1:2" x14ac:dyDescent="0.2">
      <c r="A3290" t="s">
        <v>1341</v>
      </c>
      <c r="B3290">
        <v>127055</v>
      </c>
    </row>
    <row r="3291" spans="1:2" x14ac:dyDescent="0.2">
      <c r="A3291" t="s">
        <v>1548</v>
      </c>
      <c r="B3291">
        <v>41465</v>
      </c>
    </row>
    <row r="3292" spans="1:2" x14ac:dyDescent="0.2">
      <c r="A3292" t="s">
        <v>2897</v>
      </c>
      <c r="B3292">
        <v>27481</v>
      </c>
    </row>
    <row r="3293" spans="1:2" x14ac:dyDescent="0.2">
      <c r="A3293" t="s">
        <v>6023</v>
      </c>
      <c r="B3293">
        <v>28804</v>
      </c>
    </row>
    <row r="3294" spans="1:2" x14ac:dyDescent="0.2">
      <c r="A3294" t="s">
        <v>3889</v>
      </c>
      <c r="B3294">
        <v>15235</v>
      </c>
    </row>
    <row r="3295" spans="1:2" x14ac:dyDescent="0.2">
      <c r="A3295" t="s">
        <v>5933</v>
      </c>
      <c r="B3295">
        <v>18641</v>
      </c>
    </row>
    <row r="3296" spans="1:2" x14ac:dyDescent="0.2">
      <c r="A3296" t="s">
        <v>1931</v>
      </c>
      <c r="B3296">
        <v>26795</v>
      </c>
    </row>
    <row r="3297" spans="1:2" x14ac:dyDescent="0.2">
      <c r="A3297" t="s">
        <v>2263</v>
      </c>
      <c r="B3297">
        <v>58214</v>
      </c>
    </row>
    <row r="3298" spans="1:2" x14ac:dyDescent="0.2">
      <c r="A3298" t="s">
        <v>2073</v>
      </c>
      <c r="B3298">
        <v>13019</v>
      </c>
    </row>
    <row r="3299" spans="1:2" x14ac:dyDescent="0.2">
      <c r="A3299" t="s">
        <v>524</v>
      </c>
      <c r="B3299">
        <v>13159</v>
      </c>
    </row>
    <row r="3300" spans="1:2" x14ac:dyDescent="0.2">
      <c r="A3300" t="s">
        <v>2043</v>
      </c>
      <c r="B3300">
        <v>27422</v>
      </c>
    </row>
    <row r="3301" spans="1:2" x14ac:dyDescent="0.2">
      <c r="A3301" t="s">
        <v>5057</v>
      </c>
      <c r="B3301">
        <v>27454</v>
      </c>
    </row>
    <row r="3302" spans="1:2" x14ac:dyDescent="0.2">
      <c r="A3302" t="s">
        <v>6462</v>
      </c>
      <c r="B3302">
        <v>7428</v>
      </c>
    </row>
    <row r="3303" spans="1:2" x14ac:dyDescent="0.2">
      <c r="A3303" t="s">
        <v>536</v>
      </c>
      <c r="B3303">
        <v>23548</v>
      </c>
    </row>
    <row r="3304" spans="1:2" x14ac:dyDescent="0.2">
      <c r="A3304" t="s">
        <v>94</v>
      </c>
      <c r="B3304">
        <v>54072</v>
      </c>
    </row>
    <row r="3305" spans="1:2" x14ac:dyDescent="0.2">
      <c r="A3305" t="s">
        <v>442</v>
      </c>
      <c r="B3305">
        <v>14077</v>
      </c>
    </row>
    <row r="3306" spans="1:2" x14ac:dyDescent="0.2">
      <c r="A3306" t="s">
        <v>3313</v>
      </c>
      <c r="B3306">
        <v>23716</v>
      </c>
    </row>
    <row r="3307" spans="1:2" x14ac:dyDescent="0.2">
      <c r="A3307" t="s">
        <v>1973</v>
      </c>
      <c r="B3307">
        <v>227834</v>
      </c>
    </row>
    <row r="3308" spans="1:2" x14ac:dyDescent="0.2">
      <c r="A3308" t="s">
        <v>308</v>
      </c>
      <c r="B3308">
        <v>37905</v>
      </c>
    </row>
    <row r="3309" spans="1:2" x14ac:dyDescent="0.2">
      <c r="A3309" t="s">
        <v>6272</v>
      </c>
      <c r="B3309">
        <v>11857</v>
      </c>
    </row>
    <row r="3310" spans="1:2" x14ac:dyDescent="0.2">
      <c r="A3310" t="s">
        <v>2734</v>
      </c>
      <c r="B3310">
        <v>61662</v>
      </c>
    </row>
    <row r="3311" spans="1:2" x14ac:dyDescent="0.2">
      <c r="A3311" t="s">
        <v>3974</v>
      </c>
      <c r="B3311">
        <v>12658</v>
      </c>
    </row>
    <row r="3312" spans="1:2" x14ac:dyDescent="0.2">
      <c r="A3312" t="s">
        <v>562</v>
      </c>
      <c r="B3312">
        <v>77722</v>
      </c>
    </row>
    <row r="3313" spans="1:2" x14ac:dyDescent="0.2">
      <c r="A3313" t="s">
        <v>3224</v>
      </c>
      <c r="B3313">
        <v>18596</v>
      </c>
    </row>
    <row r="3314" spans="1:2" x14ac:dyDescent="0.2">
      <c r="A3314" t="s">
        <v>5874</v>
      </c>
      <c r="B3314">
        <v>83155</v>
      </c>
    </row>
    <row r="3315" spans="1:2" x14ac:dyDescent="0.2">
      <c r="A3315" t="s">
        <v>1535</v>
      </c>
      <c r="B3315">
        <v>59521</v>
      </c>
    </row>
    <row r="3316" spans="1:2" x14ac:dyDescent="0.2">
      <c r="A3316" t="s">
        <v>6222</v>
      </c>
      <c r="B3316">
        <v>58814</v>
      </c>
    </row>
    <row r="3317" spans="1:2" x14ac:dyDescent="0.2">
      <c r="A3317" t="s">
        <v>6645</v>
      </c>
      <c r="B3317">
        <v>11271</v>
      </c>
    </row>
    <row r="3318" spans="1:2" x14ac:dyDescent="0.2">
      <c r="A3318" t="s">
        <v>5197</v>
      </c>
      <c r="B3318">
        <v>63207</v>
      </c>
    </row>
    <row r="3319" spans="1:2" x14ac:dyDescent="0.2">
      <c r="A3319" t="s">
        <v>4488</v>
      </c>
      <c r="B3319">
        <v>79175</v>
      </c>
    </row>
    <row r="3320" spans="1:2" x14ac:dyDescent="0.2">
      <c r="A3320" t="s">
        <v>5763</v>
      </c>
      <c r="B3320">
        <v>128297</v>
      </c>
    </row>
    <row r="3321" spans="1:2" x14ac:dyDescent="0.2">
      <c r="A3321" t="s">
        <v>5869</v>
      </c>
      <c r="B3321">
        <v>8685</v>
      </c>
    </row>
    <row r="3322" spans="1:2" x14ac:dyDescent="0.2">
      <c r="A3322" t="s">
        <v>6549</v>
      </c>
      <c r="B3322">
        <v>11533</v>
      </c>
    </row>
    <row r="3323" spans="1:2" x14ac:dyDescent="0.2">
      <c r="A3323" t="s">
        <v>3655</v>
      </c>
      <c r="B3323">
        <v>39813</v>
      </c>
    </row>
    <row r="3324" spans="1:2" x14ac:dyDescent="0.2">
      <c r="A3324" t="s">
        <v>1985</v>
      </c>
      <c r="B3324">
        <v>21938</v>
      </c>
    </row>
    <row r="3325" spans="1:2" x14ac:dyDescent="0.2">
      <c r="A3325" t="s">
        <v>6636</v>
      </c>
      <c r="B3325">
        <v>60357</v>
      </c>
    </row>
    <row r="3326" spans="1:2" x14ac:dyDescent="0.2">
      <c r="A3326" t="s">
        <v>6239</v>
      </c>
      <c r="B3326">
        <v>7936</v>
      </c>
    </row>
    <row r="3327" spans="1:2" x14ac:dyDescent="0.2">
      <c r="A3327" t="s">
        <v>2351</v>
      </c>
      <c r="B3327">
        <v>46147</v>
      </c>
    </row>
    <row r="3328" spans="1:2" x14ac:dyDescent="0.2">
      <c r="A3328" t="s">
        <v>5105</v>
      </c>
      <c r="B3328">
        <v>15715</v>
      </c>
    </row>
    <row r="3329" spans="1:2" x14ac:dyDescent="0.2">
      <c r="A3329" t="s">
        <v>4805</v>
      </c>
      <c r="B3329">
        <v>12897</v>
      </c>
    </row>
    <row r="3330" spans="1:2" x14ac:dyDescent="0.2">
      <c r="A3330" t="s">
        <v>3943</v>
      </c>
      <c r="B3330">
        <v>95449</v>
      </c>
    </row>
    <row r="3331" spans="1:2" x14ac:dyDescent="0.2">
      <c r="A3331" t="s">
        <v>1475</v>
      </c>
      <c r="B3331">
        <v>22284</v>
      </c>
    </row>
    <row r="3332" spans="1:2" x14ac:dyDescent="0.2">
      <c r="A3332" t="s">
        <v>252</v>
      </c>
      <c r="B3332">
        <v>39675</v>
      </c>
    </row>
    <row r="3333" spans="1:2" x14ac:dyDescent="0.2">
      <c r="A3333" t="s">
        <v>4260</v>
      </c>
      <c r="B3333">
        <v>12378</v>
      </c>
    </row>
    <row r="3334" spans="1:2" x14ac:dyDescent="0.2">
      <c r="A3334" t="s">
        <v>1740</v>
      </c>
      <c r="B3334">
        <v>87193</v>
      </c>
    </row>
    <row r="3335" spans="1:2" x14ac:dyDescent="0.2">
      <c r="A3335" t="s">
        <v>1818</v>
      </c>
      <c r="B3335">
        <v>74468</v>
      </c>
    </row>
    <row r="3336" spans="1:2" x14ac:dyDescent="0.2">
      <c r="A3336" t="s">
        <v>4093</v>
      </c>
      <c r="B3336">
        <v>28252</v>
      </c>
    </row>
    <row r="3337" spans="1:2" x14ac:dyDescent="0.2">
      <c r="A3337" t="s">
        <v>3191</v>
      </c>
      <c r="B3337">
        <v>49002</v>
      </c>
    </row>
    <row r="3338" spans="1:2" x14ac:dyDescent="0.2">
      <c r="A3338" t="s">
        <v>637</v>
      </c>
      <c r="B3338">
        <v>24746</v>
      </c>
    </row>
    <row r="3339" spans="1:2" x14ac:dyDescent="0.2">
      <c r="A3339" t="s">
        <v>137</v>
      </c>
      <c r="B3339">
        <v>24843</v>
      </c>
    </row>
    <row r="3340" spans="1:2" x14ac:dyDescent="0.2">
      <c r="A3340" t="s">
        <v>810</v>
      </c>
      <c r="B3340">
        <v>191535</v>
      </c>
    </row>
    <row r="3341" spans="1:2" x14ac:dyDescent="0.2">
      <c r="A3341" t="s">
        <v>3378</v>
      </c>
      <c r="B3341">
        <v>86516</v>
      </c>
    </row>
    <row r="3342" spans="1:2" x14ac:dyDescent="0.2">
      <c r="A3342" t="s">
        <v>40</v>
      </c>
      <c r="B3342">
        <v>155207</v>
      </c>
    </row>
    <row r="3343" spans="1:2" x14ac:dyDescent="0.2">
      <c r="A3343" t="s">
        <v>4065</v>
      </c>
      <c r="B3343">
        <v>29238</v>
      </c>
    </row>
    <row r="3344" spans="1:2" x14ac:dyDescent="0.2">
      <c r="A3344" t="s">
        <v>983</v>
      </c>
      <c r="B3344">
        <v>53815</v>
      </c>
    </row>
    <row r="3345" spans="1:2" x14ac:dyDescent="0.2">
      <c r="A3345" t="s">
        <v>5078</v>
      </c>
      <c r="B3345">
        <v>69382</v>
      </c>
    </row>
    <row r="3346" spans="1:2" x14ac:dyDescent="0.2">
      <c r="A3346" t="s">
        <v>1593</v>
      </c>
      <c r="B3346">
        <v>47003</v>
      </c>
    </row>
    <row r="3347" spans="1:2" x14ac:dyDescent="0.2">
      <c r="A3347" t="s">
        <v>1648</v>
      </c>
      <c r="B3347">
        <v>99326</v>
      </c>
    </row>
    <row r="3348" spans="1:2" x14ac:dyDescent="0.2">
      <c r="A3348" t="s">
        <v>3934</v>
      </c>
      <c r="B3348">
        <v>5049</v>
      </c>
    </row>
    <row r="3349" spans="1:2" x14ac:dyDescent="0.2">
      <c r="A3349" t="s">
        <v>3704</v>
      </c>
      <c r="B3349">
        <v>45016</v>
      </c>
    </row>
    <row r="3350" spans="1:2" x14ac:dyDescent="0.2">
      <c r="A3350" t="s">
        <v>4198</v>
      </c>
      <c r="B3350">
        <v>52849</v>
      </c>
    </row>
    <row r="3351" spans="1:2" x14ac:dyDescent="0.2">
      <c r="A3351" t="s">
        <v>2827</v>
      </c>
      <c r="B3351">
        <v>122055</v>
      </c>
    </row>
    <row r="3352" spans="1:2" x14ac:dyDescent="0.2">
      <c r="A3352" t="s">
        <v>973</v>
      </c>
      <c r="B3352">
        <v>91256</v>
      </c>
    </row>
    <row r="3353" spans="1:2" x14ac:dyDescent="0.2">
      <c r="A3353" t="s">
        <v>3823</v>
      </c>
      <c r="B3353">
        <v>4551</v>
      </c>
    </row>
    <row r="3354" spans="1:2" x14ac:dyDescent="0.2">
      <c r="A3354" t="s">
        <v>119</v>
      </c>
      <c r="B3354">
        <v>35750</v>
      </c>
    </row>
    <row r="3355" spans="1:2" x14ac:dyDescent="0.2">
      <c r="A3355" t="s">
        <v>171</v>
      </c>
      <c r="B3355">
        <v>42547</v>
      </c>
    </row>
    <row r="3356" spans="1:2" x14ac:dyDescent="0.2">
      <c r="A3356" t="s">
        <v>4575</v>
      </c>
      <c r="B3356">
        <v>54183</v>
      </c>
    </row>
    <row r="3357" spans="1:2" x14ac:dyDescent="0.2">
      <c r="A3357" t="s">
        <v>4206</v>
      </c>
      <c r="B3357">
        <v>26864</v>
      </c>
    </row>
    <row r="3358" spans="1:2" x14ac:dyDescent="0.2">
      <c r="A3358" t="s">
        <v>2257</v>
      </c>
      <c r="B3358">
        <v>98866</v>
      </c>
    </row>
    <row r="3359" spans="1:2" x14ac:dyDescent="0.2">
      <c r="A3359" t="s">
        <v>982</v>
      </c>
      <c r="B3359">
        <v>75327</v>
      </c>
    </row>
    <row r="3360" spans="1:2" x14ac:dyDescent="0.2">
      <c r="A3360" t="s">
        <v>2026</v>
      </c>
      <c r="B3360">
        <v>60841</v>
      </c>
    </row>
    <row r="3361" spans="1:2" x14ac:dyDescent="0.2">
      <c r="A3361" t="s">
        <v>1768</v>
      </c>
      <c r="B3361">
        <v>46383</v>
      </c>
    </row>
    <row r="3362" spans="1:2" x14ac:dyDescent="0.2">
      <c r="A3362" t="s">
        <v>1773</v>
      </c>
      <c r="B3362">
        <v>50082</v>
      </c>
    </row>
    <row r="3363" spans="1:2" x14ac:dyDescent="0.2">
      <c r="A3363" t="s">
        <v>1276</v>
      </c>
      <c r="B3363">
        <v>82085</v>
      </c>
    </row>
    <row r="3364" spans="1:2" x14ac:dyDescent="0.2">
      <c r="A3364" t="s">
        <v>914</v>
      </c>
      <c r="B3364">
        <v>94851</v>
      </c>
    </row>
    <row r="3365" spans="1:2" x14ac:dyDescent="0.2">
      <c r="A3365" t="s">
        <v>5663</v>
      </c>
      <c r="B3365">
        <v>9882</v>
      </c>
    </row>
    <row r="3366" spans="1:2" x14ac:dyDescent="0.2">
      <c r="A3366" t="s">
        <v>3436</v>
      </c>
      <c r="B3366">
        <v>26945</v>
      </c>
    </row>
    <row r="3367" spans="1:2" x14ac:dyDescent="0.2">
      <c r="A3367" t="s">
        <v>4157</v>
      </c>
      <c r="B3367">
        <v>13854</v>
      </c>
    </row>
    <row r="3368" spans="1:2" x14ac:dyDescent="0.2">
      <c r="A3368" t="s">
        <v>5913</v>
      </c>
      <c r="B3368">
        <v>18793</v>
      </c>
    </row>
    <row r="3369" spans="1:2" x14ac:dyDescent="0.2">
      <c r="A3369" t="s">
        <v>1240</v>
      </c>
      <c r="B3369">
        <v>28470</v>
      </c>
    </row>
    <row r="3370" spans="1:2" x14ac:dyDescent="0.2">
      <c r="A3370" t="s">
        <v>3000</v>
      </c>
      <c r="B3370">
        <v>12748</v>
      </c>
    </row>
    <row r="3371" spans="1:2" x14ac:dyDescent="0.2">
      <c r="A3371" t="s">
        <v>4418</v>
      </c>
      <c r="B3371">
        <v>33934</v>
      </c>
    </row>
    <row r="3372" spans="1:2" x14ac:dyDescent="0.2">
      <c r="A3372" t="s">
        <v>4757</v>
      </c>
      <c r="B3372">
        <v>66424</v>
      </c>
    </row>
    <row r="3373" spans="1:2" x14ac:dyDescent="0.2">
      <c r="A3373" t="s">
        <v>3817</v>
      </c>
      <c r="B3373">
        <v>104264</v>
      </c>
    </row>
    <row r="3374" spans="1:2" x14ac:dyDescent="0.2">
      <c r="A3374" t="s">
        <v>883</v>
      </c>
      <c r="B3374">
        <v>65610</v>
      </c>
    </row>
    <row r="3375" spans="1:2" x14ac:dyDescent="0.2">
      <c r="A3375" t="s">
        <v>2376</v>
      </c>
      <c r="B3375">
        <v>25061</v>
      </c>
    </row>
    <row r="3376" spans="1:2" x14ac:dyDescent="0.2">
      <c r="A3376" t="s">
        <v>889</v>
      </c>
      <c r="B3376">
        <v>75144</v>
      </c>
    </row>
    <row r="3377" spans="1:2" x14ac:dyDescent="0.2">
      <c r="A3377" t="s">
        <v>2805</v>
      </c>
      <c r="B3377">
        <v>141336</v>
      </c>
    </row>
    <row r="3378" spans="1:2" x14ac:dyDescent="0.2">
      <c r="A3378" t="s">
        <v>5815</v>
      </c>
      <c r="B3378">
        <v>15652</v>
      </c>
    </row>
    <row r="3379" spans="1:2" x14ac:dyDescent="0.2">
      <c r="A3379" t="s">
        <v>183</v>
      </c>
      <c r="B3379">
        <v>128531</v>
      </c>
    </row>
    <row r="3380" spans="1:2" x14ac:dyDescent="0.2">
      <c r="A3380" t="s">
        <v>1477</v>
      </c>
      <c r="B3380">
        <v>14828</v>
      </c>
    </row>
    <row r="3381" spans="1:2" x14ac:dyDescent="0.2">
      <c r="A3381" t="s">
        <v>6372</v>
      </c>
      <c r="B3381">
        <v>3078</v>
      </c>
    </row>
    <row r="3382" spans="1:2" x14ac:dyDescent="0.2">
      <c r="A3382" t="s">
        <v>5854</v>
      </c>
      <c r="B3382">
        <v>4015</v>
      </c>
    </row>
    <row r="3383" spans="1:2" x14ac:dyDescent="0.2">
      <c r="A3383" t="s">
        <v>1947</v>
      </c>
      <c r="B3383">
        <v>89153</v>
      </c>
    </row>
    <row r="3384" spans="1:2" x14ac:dyDescent="0.2">
      <c r="A3384" t="s">
        <v>3428</v>
      </c>
      <c r="B3384">
        <v>30634</v>
      </c>
    </row>
    <row r="3385" spans="1:2" x14ac:dyDescent="0.2">
      <c r="A3385" t="s">
        <v>3353</v>
      </c>
      <c r="B3385">
        <v>134810</v>
      </c>
    </row>
    <row r="3386" spans="1:2" x14ac:dyDescent="0.2">
      <c r="A3386" t="s">
        <v>5694</v>
      </c>
      <c r="B3386">
        <v>54832</v>
      </c>
    </row>
    <row r="3387" spans="1:2" x14ac:dyDescent="0.2">
      <c r="A3387" t="s">
        <v>646</v>
      </c>
      <c r="B3387">
        <v>82536</v>
      </c>
    </row>
    <row r="3388" spans="1:2" x14ac:dyDescent="0.2">
      <c r="A3388" t="s">
        <v>3418</v>
      </c>
      <c r="B3388">
        <v>68768</v>
      </c>
    </row>
    <row r="3389" spans="1:2" x14ac:dyDescent="0.2">
      <c r="A3389" t="s">
        <v>6059</v>
      </c>
      <c r="B3389">
        <v>117216</v>
      </c>
    </row>
    <row r="3390" spans="1:2" x14ac:dyDescent="0.2">
      <c r="A3390" t="s">
        <v>1527</v>
      </c>
      <c r="B3390">
        <v>71294</v>
      </c>
    </row>
    <row r="3391" spans="1:2" x14ac:dyDescent="0.2">
      <c r="A3391" t="s">
        <v>6443</v>
      </c>
      <c r="B3391">
        <v>14154</v>
      </c>
    </row>
    <row r="3392" spans="1:2" x14ac:dyDescent="0.2">
      <c r="A3392" t="s">
        <v>2521</v>
      </c>
      <c r="B3392">
        <v>95337</v>
      </c>
    </row>
    <row r="3393" spans="1:2" x14ac:dyDescent="0.2">
      <c r="A3393" t="s">
        <v>5468</v>
      </c>
      <c r="B3393">
        <v>37845</v>
      </c>
    </row>
    <row r="3394" spans="1:2" x14ac:dyDescent="0.2">
      <c r="A3394" t="s">
        <v>4037</v>
      </c>
      <c r="B3394">
        <v>96005</v>
      </c>
    </row>
    <row r="3395" spans="1:2" x14ac:dyDescent="0.2">
      <c r="A3395" t="s">
        <v>5908</v>
      </c>
      <c r="B3395">
        <v>87241</v>
      </c>
    </row>
    <row r="3396" spans="1:2" x14ac:dyDescent="0.2">
      <c r="A3396" t="s">
        <v>921</v>
      </c>
      <c r="B3396">
        <v>55466</v>
      </c>
    </row>
    <row r="3397" spans="1:2" x14ac:dyDescent="0.2">
      <c r="A3397" t="s">
        <v>3357</v>
      </c>
      <c r="B3397">
        <v>134306</v>
      </c>
    </row>
    <row r="3398" spans="1:2" x14ac:dyDescent="0.2">
      <c r="A3398" t="s">
        <v>2242</v>
      </c>
      <c r="B3398">
        <v>77408</v>
      </c>
    </row>
    <row r="3399" spans="1:2" x14ac:dyDescent="0.2">
      <c r="A3399" t="s">
        <v>685</v>
      </c>
      <c r="B3399">
        <v>97111</v>
      </c>
    </row>
    <row r="3400" spans="1:2" x14ac:dyDescent="0.2">
      <c r="A3400" t="s">
        <v>1816</v>
      </c>
      <c r="B3400">
        <v>164195</v>
      </c>
    </row>
    <row r="3401" spans="1:2" x14ac:dyDescent="0.2">
      <c r="A3401" t="s">
        <v>2849</v>
      </c>
      <c r="B3401">
        <v>18387</v>
      </c>
    </row>
    <row r="3402" spans="1:2" x14ac:dyDescent="0.2">
      <c r="A3402" t="s">
        <v>145</v>
      </c>
      <c r="B3402">
        <v>24511</v>
      </c>
    </row>
    <row r="3403" spans="1:2" x14ac:dyDescent="0.2">
      <c r="A3403" t="s">
        <v>4117</v>
      </c>
      <c r="B3403">
        <v>121403</v>
      </c>
    </row>
    <row r="3404" spans="1:2" x14ac:dyDescent="0.2">
      <c r="A3404" t="s">
        <v>1862</v>
      </c>
      <c r="B3404">
        <v>86042</v>
      </c>
    </row>
    <row r="3405" spans="1:2" x14ac:dyDescent="0.2">
      <c r="A3405" t="s">
        <v>1517</v>
      </c>
      <c r="B3405">
        <v>70217</v>
      </c>
    </row>
    <row r="3406" spans="1:2" x14ac:dyDescent="0.2">
      <c r="A3406" t="s">
        <v>1371</v>
      </c>
      <c r="B3406">
        <v>78254</v>
      </c>
    </row>
    <row r="3407" spans="1:2" x14ac:dyDescent="0.2">
      <c r="A3407" t="s">
        <v>2848</v>
      </c>
      <c r="B3407">
        <v>91283</v>
      </c>
    </row>
    <row r="3408" spans="1:2" x14ac:dyDescent="0.2">
      <c r="A3408" t="s">
        <v>3533</v>
      </c>
      <c r="B3408">
        <v>70382</v>
      </c>
    </row>
    <row r="3409" spans="1:2" x14ac:dyDescent="0.2">
      <c r="A3409" t="s">
        <v>3339</v>
      </c>
      <c r="B3409">
        <v>16216</v>
      </c>
    </row>
    <row r="3410" spans="1:2" x14ac:dyDescent="0.2">
      <c r="A3410" t="s">
        <v>3387</v>
      </c>
      <c r="B3410">
        <v>63856</v>
      </c>
    </row>
    <row r="3411" spans="1:2" x14ac:dyDescent="0.2">
      <c r="A3411" t="s">
        <v>936</v>
      </c>
      <c r="B3411">
        <v>73593</v>
      </c>
    </row>
    <row r="3412" spans="1:2" x14ac:dyDescent="0.2">
      <c r="A3412" t="s">
        <v>2749</v>
      </c>
      <c r="B3412">
        <v>42508</v>
      </c>
    </row>
    <row r="3413" spans="1:2" x14ac:dyDescent="0.2">
      <c r="A3413" t="s">
        <v>4872</v>
      </c>
      <c r="B3413">
        <v>41488</v>
      </c>
    </row>
    <row r="3414" spans="1:2" x14ac:dyDescent="0.2">
      <c r="A3414" t="s">
        <v>4200</v>
      </c>
      <c r="B3414">
        <v>200082</v>
      </c>
    </row>
    <row r="3415" spans="1:2" x14ac:dyDescent="0.2">
      <c r="A3415" t="s">
        <v>1591</v>
      </c>
      <c r="B3415">
        <v>60520</v>
      </c>
    </row>
    <row r="3416" spans="1:2" x14ac:dyDescent="0.2">
      <c r="A3416" t="s">
        <v>3287</v>
      </c>
      <c r="B3416">
        <v>59736</v>
      </c>
    </row>
    <row r="3417" spans="1:2" x14ac:dyDescent="0.2">
      <c r="A3417" t="s">
        <v>1486</v>
      </c>
      <c r="B3417">
        <v>80032</v>
      </c>
    </row>
    <row r="3418" spans="1:2" x14ac:dyDescent="0.2">
      <c r="A3418" t="s">
        <v>6538</v>
      </c>
      <c r="B3418">
        <v>207710</v>
      </c>
    </row>
    <row r="3419" spans="1:2" x14ac:dyDescent="0.2">
      <c r="A3419" t="s">
        <v>5193</v>
      </c>
      <c r="B3419">
        <v>48035</v>
      </c>
    </row>
    <row r="3420" spans="1:2" x14ac:dyDescent="0.2">
      <c r="A3420" t="s">
        <v>6058</v>
      </c>
      <c r="B3420">
        <v>31603</v>
      </c>
    </row>
    <row r="3421" spans="1:2" x14ac:dyDescent="0.2">
      <c r="A3421" t="s">
        <v>3515</v>
      </c>
      <c r="B3421">
        <v>35412</v>
      </c>
    </row>
    <row r="3422" spans="1:2" x14ac:dyDescent="0.2">
      <c r="A3422" t="s">
        <v>3213</v>
      </c>
      <c r="B3422">
        <v>34882</v>
      </c>
    </row>
    <row r="3423" spans="1:2" x14ac:dyDescent="0.2">
      <c r="A3423" t="s">
        <v>3939</v>
      </c>
      <c r="B3423">
        <v>25598</v>
      </c>
    </row>
    <row r="3424" spans="1:2" x14ac:dyDescent="0.2">
      <c r="A3424" t="s">
        <v>6321</v>
      </c>
      <c r="B3424">
        <v>12425</v>
      </c>
    </row>
    <row r="3425" spans="1:2" x14ac:dyDescent="0.2">
      <c r="A3425" t="s">
        <v>2783</v>
      </c>
      <c r="B3425">
        <v>12803</v>
      </c>
    </row>
    <row r="3426" spans="1:2" x14ac:dyDescent="0.2">
      <c r="A3426" t="s">
        <v>4474</v>
      </c>
      <c r="B3426">
        <v>25967</v>
      </c>
    </row>
    <row r="3427" spans="1:2" x14ac:dyDescent="0.2">
      <c r="A3427" t="s">
        <v>1381</v>
      </c>
      <c r="B3427">
        <v>19287</v>
      </c>
    </row>
    <row r="3428" spans="1:2" x14ac:dyDescent="0.2">
      <c r="A3428" t="s">
        <v>2287</v>
      </c>
      <c r="B3428">
        <v>53477</v>
      </c>
    </row>
    <row r="3429" spans="1:2" x14ac:dyDescent="0.2">
      <c r="A3429" t="s">
        <v>1467</v>
      </c>
      <c r="B3429">
        <v>20307</v>
      </c>
    </row>
    <row r="3430" spans="1:2" x14ac:dyDescent="0.2">
      <c r="A3430" t="s">
        <v>2732</v>
      </c>
      <c r="B3430">
        <v>43920</v>
      </c>
    </row>
    <row r="3431" spans="1:2" x14ac:dyDescent="0.2">
      <c r="A3431" t="s">
        <v>2350</v>
      </c>
      <c r="B3431">
        <v>34693</v>
      </c>
    </row>
    <row r="3432" spans="1:2" x14ac:dyDescent="0.2">
      <c r="A3432" t="s">
        <v>3440</v>
      </c>
      <c r="B3432">
        <v>72922</v>
      </c>
    </row>
    <row r="3433" spans="1:2" x14ac:dyDescent="0.2">
      <c r="A3433" t="s">
        <v>5155</v>
      </c>
      <c r="B3433">
        <v>6017</v>
      </c>
    </row>
    <row r="3434" spans="1:2" x14ac:dyDescent="0.2">
      <c r="A3434" t="s">
        <v>4630</v>
      </c>
      <c r="B3434">
        <v>4051</v>
      </c>
    </row>
    <row r="3435" spans="1:2" x14ac:dyDescent="0.2">
      <c r="A3435" t="s">
        <v>138</v>
      </c>
      <c r="B3435">
        <v>72720</v>
      </c>
    </row>
    <row r="3436" spans="1:2" x14ac:dyDescent="0.2">
      <c r="A3436" t="s">
        <v>3203</v>
      </c>
      <c r="B3436">
        <v>141073</v>
      </c>
    </row>
    <row r="3437" spans="1:2" x14ac:dyDescent="0.2">
      <c r="A3437" t="s">
        <v>4908</v>
      </c>
      <c r="B3437">
        <v>245041</v>
      </c>
    </row>
    <row r="3438" spans="1:2" x14ac:dyDescent="0.2">
      <c r="A3438" t="s">
        <v>1689</v>
      </c>
      <c r="B3438">
        <v>41461</v>
      </c>
    </row>
    <row r="3439" spans="1:2" x14ac:dyDescent="0.2">
      <c r="A3439" t="s">
        <v>3751</v>
      </c>
      <c r="B3439">
        <v>84466</v>
      </c>
    </row>
    <row r="3440" spans="1:2" x14ac:dyDescent="0.2">
      <c r="A3440" t="s">
        <v>3930</v>
      </c>
      <c r="B3440">
        <v>7741</v>
      </c>
    </row>
    <row r="3441" spans="1:2" x14ac:dyDescent="0.2">
      <c r="A3441" t="s">
        <v>1203</v>
      </c>
      <c r="B3441">
        <v>34502</v>
      </c>
    </row>
    <row r="3442" spans="1:2" x14ac:dyDescent="0.2">
      <c r="A3442" t="s">
        <v>6148</v>
      </c>
      <c r="B3442">
        <v>47372</v>
      </c>
    </row>
    <row r="3443" spans="1:2" x14ac:dyDescent="0.2">
      <c r="A3443" t="s">
        <v>5283</v>
      </c>
      <c r="B3443">
        <v>12374</v>
      </c>
    </row>
    <row r="3444" spans="1:2" x14ac:dyDescent="0.2">
      <c r="A3444" t="s">
        <v>2601</v>
      </c>
      <c r="B3444">
        <v>9760</v>
      </c>
    </row>
    <row r="3445" spans="1:2" x14ac:dyDescent="0.2">
      <c r="A3445" t="s">
        <v>4925</v>
      </c>
      <c r="B3445">
        <v>3144</v>
      </c>
    </row>
    <row r="3446" spans="1:2" x14ac:dyDescent="0.2">
      <c r="A3446" t="s">
        <v>933</v>
      </c>
      <c r="B3446">
        <v>44546</v>
      </c>
    </row>
    <row r="3447" spans="1:2" x14ac:dyDescent="0.2">
      <c r="A3447" t="s">
        <v>6719</v>
      </c>
      <c r="B3447">
        <v>44697</v>
      </c>
    </row>
    <row r="3448" spans="1:2" x14ac:dyDescent="0.2">
      <c r="A3448" t="s">
        <v>3755</v>
      </c>
      <c r="B3448">
        <v>50836</v>
      </c>
    </row>
    <row r="3449" spans="1:2" x14ac:dyDescent="0.2">
      <c r="A3449" t="s">
        <v>5395</v>
      </c>
      <c r="B3449">
        <v>25414</v>
      </c>
    </row>
    <row r="3450" spans="1:2" x14ac:dyDescent="0.2">
      <c r="A3450" t="s">
        <v>5215</v>
      </c>
      <c r="B3450">
        <v>91245</v>
      </c>
    </row>
    <row r="3451" spans="1:2" x14ac:dyDescent="0.2">
      <c r="A3451" t="s">
        <v>1533</v>
      </c>
      <c r="B3451">
        <v>14844</v>
      </c>
    </row>
    <row r="3452" spans="1:2" x14ac:dyDescent="0.2">
      <c r="A3452" t="s">
        <v>2199</v>
      </c>
      <c r="B3452">
        <v>16584</v>
      </c>
    </row>
    <row r="3453" spans="1:2" x14ac:dyDescent="0.2">
      <c r="A3453" t="s">
        <v>6593</v>
      </c>
      <c r="B3453">
        <v>11660</v>
      </c>
    </row>
    <row r="3454" spans="1:2" x14ac:dyDescent="0.2">
      <c r="A3454" t="s">
        <v>2804</v>
      </c>
      <c r="B3454">
        <v>34388</v>
      </c>
    </row>
    <row r="3455" spans="1:2" x14ac:dyDescent="0.2">
      <c r="A3455" t="s">
        <v>1097</v>
      </c>
      <c r="B3455">
        <v>53216</v>
      </c>
    </row>
    <row r="3456" spans="1:2" x14ac:dyDescent="0.2">
      <c r="A3456" t="s">
        <v>2387</v>
      </c>
      <c r="B3456">
        <v>44863</v>
      </c>
    </row>
    <row r="3457" spans="1:2" x14ac:dyDescent="0.2">
      <c r="A3457" t="s">
        <v>3872</v>
      </c>
      <c r="B3457">
        <v>26875</v>
      </c>
    </row>
    <row r="3458" spans="1:2" x14ac:dyDescent="0.2">
      <c r="A3458" t="s">
        <v>1585</v>
      </c>
      <c r="B3458">
        <v>77367</v>
      </c>
    </row>
    <row r="3459" spans="1:2" x14ac:dyDescent="0.2">
      <c r="A3459" t="s">
        <v>2164</v>
      </c>
      <c r="B3459">
        <v>11878</v>
      </c>
    </row>
    <row r="3460" spans="1:2" x14ac:dyDescent="0.2">
      <c r="A3460" t="s">
        <v>4113</v>
      </c>
      <c r="B3460">
        <v>15199</v>
      </c>
    </row>
    <row r="3461" spans="1:2" x14ac:dyDescent="0.2">
      <c r="A3461" t="s">
        <v>2900</v>
      </c>
      <c r="B3461">
        <v>13653</v>
      </c>
    </row>
    <row r="3462" spans="1:2" x14ac:dyDescent="0.2">
      <c r="A3462" t="s">
        <v>1021</v>
      </c>
      <c r="B3462">
        <v>59642</v>
      </c>
    </row>
    <row r="3463" spans="1:2" x14ac:dyDescent="0.2">
      <c r="A3463" t="s">
        <v>6162</v>
      </c>
      <c r="B3463">
        <v>109142</v>
      </c>
    </row>
    <row r="3464" spans="1:2" x14ac:dyDescent="0.2">
      <c r="A3464" t="s">
        <v>2032</v>
      </c>
      <c r="B3464">
        <v>52595</v>
      </c>
    </row>
    <row r="3465" spans="1:2" x14ac:dyDescent="0.2">
      <c r="A3465" t="s">
        <v>3471</v>
      </c>
      <c r="B3465">
        <v>77527</v>
      </c>
    </row>
    <row r="3466" spans="1:2" x14ac:dyDescent="0.2">
      <c r="A3466" t="s">
        <v>2706</v>
      </c>
      <c r="B3466">
        <v>8426</v>
      </c>
    </row>
    <row r="3467" spans="1:2" x14ac:dyDescent="0.2">
      <c r="A3467" t="s">
        <v>1970</v>
      </c>
      <c r="B3467">
        <v>94572</v>
      </c>
    </row>
    <row r="3468" spans="1:2" x14ac:dyDescent="0.2">
      <c r="A3468" t="s">
        <v>28</v>
      </c>
      <c r="B3468">
        <v>23242</v>
      </c>
    </row>
    <row r="3469" spans="1:2" x14ac:dyDescent="0.2">
      <c r="A3469" t="s">
        <v>24</v>
      </c>
      <c r="B3469">
        <v>41059</v>
      </c>
    </row>
    <row r="3470" spans="1:2" x14ac:dyDescent="0.2">
      <c r="A3470" t="s">
        <v>5257</v>
      </c>
      <c r="B3470">
        <v>30215</v>
      </c>
    </row>
    <row r="3471" spans="1:2" x14ac:dyDescent="0.2">
      <c r="A3471" t="s">
        <v>6036</v>
      </c>
      <c r="B3471">
        <v>20185</v>
      </c>
    </row>
    <row r="3472" spans="1:2" x14ac:dyDescent="0.2">
      <c r="A3472" t="s">
        <v>990</v>
      </c>
      <c r="B3472">
        <v>67389</v>
      </c>
    </row>
    <row r="3473" spans="1:2" x14ac:dyDescent="0.2">
      <c r="A3473" t="s">
        <v>6473</v>
      </c>
      <c r="B3473">
        <v>61525</v>
      </c>
    </row>
    <row r="3474" spans="1:2" x14ac:dyDescent="0.2">
      <c r="A3474" t="s">
        <v>786</v>
      </c>
      <c r="B3474">
        <v>46076</v>
      </c>
    </row>
    <row r="3475" spans="1:2" x14ac:dyDescent="0.2">
      <c r="A3475" t="s">
        <v>664</v>
      </c>
      <c r="B3475">
        <v>95455</v>
      </c>
    </row>
    <row r="3476" spans="1:2" x14ac:dyDescent="0.2">
      <c r="A3476" t="s">
        <v>5392</v>
      </c>
      <c r="B3476">
        <v>10975</v>
      </c>
    </row>
    <row r="3477" spans="1:2" x14ac:dyDescent="0.2">
      <c r="A3477" t="s">
        <v>1496</v>
      </c>
      <c r="B3477">
        <v>40483</v>
      </c>
    </row>
    <row r="3478" spans="1:2" x14ac:dyDescent="0.2">
      <c r="A3478" t="s">
        <v>4568</v>
      </c>
      <c r="B3478">
        <v>84461</v>
      </c>
    </row>
    <row r="3479" spans="1:2" x14ac:dyDescent="0.2">
      <c r="A3479" t="s">
        <v>6518</v>
      </c>
      <c r="B3479">
        <v>14007</v>
      </c>
    </row>
    <row r="3480" spans="1:2" x14ac:dyDescent="0.2">
      <c r="A3480" t="s">
        <v>470</v>
      </c>
      <c r="B3480">
        <v>24946</v>
      </c>
    </row>
    <row r="3481" spans="1:2" x14ac:dyDescent="0.2">
      <c r="A3481" t="s">
        <v>6474</v>
      </c>
      <c r="B3481">
        <v>42958</v>
      </c>
    </row>
    <row r="3482" spans="1:2" x14ac:dyDescent="0.2">
      <c r="A3482" t="s">
        <v>1608</v>
      </c>
      <c r="B3482">
        <v>64597</v>
      </c>
    </row>
    <row r="3483" spans="1:2" x14ac:dyDescent="0.2">
      <c r="A3483" t="s">
        <v>4665</v>
      </c>
      <c r="B3483">
        <v>13816</v>
      </c>
    </row>
    <row r="3484" spans="1:2" x14ac:dyDescent="0.2">
      <c r="A3484" t="s">
        <v>1660</v>
      </c>
      <c r="B3484">
        <v>29989</v>
      </c>
    </row>
    <row r="3485" spans="1:2" x14ac:dyDescent="0.2">
      <c r="A3485" t="s">
        <v>6493</v>
      </c>
      <c r="B3485">
        <v>17732</v>
      </c>
    </row>
    <row r="3486" spans="1:2" x14ac:dyDescent="0.2">
      <c r="A3486" t="s">
        <v>4033</v>
      </c>
      <c r="B3486">
        <v>92926</v>
      </c>
    </row>
    <row r="3487" spans="1:2" x14ac:dyDescent="0.2">
      <c r="A3487" t="s">
        <v>3247</v>
      </c>
      <c r="B3487">
        <v>20551</v>
      </c>
    </row>
    <row r="3488" spans="1:2" x14ac:dyDescent="0.2">
      <c r="A3488" t="s">
        <v>5525</v>
      </c>
      <c r="B3488">
        <v>30201</v>
      </c>
    </row>
    <row r="3489" spans="1:2" x14ac:dyDescent="0.2">
      <c r="A3489" t="s">
        <v>1239</v>
      </c>
      <c r="B3489">
        <v>12782</v>
      </c>
    </row>
    <row r="3490" spans="1:2" x14ac:dyDescent="0.2">
      <c r="A3490" t="s">
        <v>5724</v>
      </c>
      <c r="B3490">
        <v>36554</v>
      </c>
    </row>
    <row r="3491" spans="1:2" x14ac:dyDescent="0.2">
      <c r="A3491" t="s">
        <v>3845</v>
      </c>
      <c r="B3491">
        <v>69476</v>
      </c>
    </row>
    <row r="3492" spans="1:2" x14ac:dyDescent="0.2">
      <c r="A3492" t="s">
        <v>4769</v>
      </c>
      <c r="B3492">
        <v>12477</v>
      </c>
    </row>
    <row r="3493" spans="1:2" x14ac:dyDescent="0.2">
      <c r="A3493" t="s">
        <v>760</v>
      </c>
      <c r="B3493">
        <v>47859</v>
      </c>
    </row>
    <row r="3494" spans="1:2" x14ac:dyDescent="0.2">
      <c r="A3494" t="s">
        <v>1461</v>
      </c>
      <c r="B3494">
        <v>13605</v>
      </c>
    </row>
    <row r="3495" spans="1:2" x14ac:dyDescent="0.2">
      <c r="A3495" t="s">
        <v>2014</v>
      </c>
      <c r="B3495">
        <v>33740</v>
      </c>
    </row>
    <row r="3496" spans="1:2" x14ac:dyDescent="0.2">
      <c r="A3496" t="s">
        <v>45</v>
      </c>
      <c r="B3496">
        <v>67204</v>
      </c>
    </row>
    <row r="3497" spans="1:2" x14ac:dyDescent="0.2">
      <c r="A3497" t="s">
        <v>26</v>
      </c>
      <c r="B3497">
        <v>92468</v>
      </c>
    </row>
    <row r="3498" spans="1:2" x14ac:dyDescent="0.2">
      <c r="A3498" t="s">
        <v>6688</v>
      </c>
      <c r="B3498">
        <v>11666</v>
      </c>
    </row>
    <row r="3499" spans="1:2" x14ac:dyDescent="0.2">
      <c r="A3499" t="s">
        <v>4084</v>
      </c>
      <c r="B3499">
        <v>6342</v>
      </c>
    </row>
    <row r="3500" spans="1:2" x14ac:dyDescent="0.2">
      <c r="A3500" t="s">
        <v>4564</v>
      </c>
      <c r="B3500">
        <v>14626</v>
      </c>
    </row>
    <row r="3501" spans="1:2" x14ac:dyDescent="0.2">
      <c r="A3501" t="s">
        <v>6637</v>
      </c>
      <c r="B3501">
        <v>14650</v>
      </c>
    </row>
    <row r="3502" spans="1:2" x14ac:dyDescent="0.2">
      <c r="A3502" t="s">
        <v>4578</v>
      </c>
      <c r="B3502">
        <v>26598</v>
      </c>
    </row>
    <row r="3503" spans="1:2" x14ac:dyDescent="0.2">
      <c r="A3503" t="s">
        <v>3764</v>
      </c>
      <c r="B3503">
        <v>45937</v>
      </c>
    </row>
    <row r="3504" spans="1:2" x14ac:dyDescent="0.2">
      <c r="A3504" t="s">
        <v>6005</v>
      </c>
      <c r="B3504">
        <v>58037</v>
      </c>
    </row>
    <row r="3505" spans="1:2" x14ac:dyDescent="0.2">
      <c r="A3505" t="s">
        <v>5150</v>
      </c>
      <c r="B3505">
        <v>25439</v>
      </c>
    </row>
    <row r="3506" spans="1:2" x14ac:dyDescent="0.2">
      <c r="A3506" t="s">
        <v>2034</v>
      </c>
      <c r="B3506">
        <v>36234</v>
      </c>
    </row>
    <row r="3507" spans="1:2" x14ac:dyDescent="0.2">
      <c r="A3507" t="s">
        <v>3775</v>
      </c>
      <c r="B3507">
        <v>10084</v>
      </c>
    </row>
    <row r="3508" spans="1:2" x14ac:dyDescent="0.2">
      <c r="A3508" t="s">
        <v>6345</v>
      </c>
      <c r="B3508">
        <v>143192</v>
      </c>
    </row>
    <row r="3509" spans="1:2" x14ac:dyDescent="0.2">
      <c r="A3509" t="s">
        <v>5075</v>
      </c>
      <c r="B3509">
        <v>97689</v>
      </c>
    </row>
    <row r="3510" spans="1:2" x14ac:dyDescent="0.2">
      <c r="A3510" t="s">
        <v>2398</v>
      </c>
      <c r="B3510">
        <v>12522</v>
      </c>
    </row>
    <row r="3511" spans="1:2" x14ac:dyDescent="0.2">
      <c r="A3511" t="s">
        <v>385</v>
      </c>
      <c r="B3511">
        <v>86583</v>
      </c>
    </row>
    <row r="3512" spans="1:2" x14ac:dyDescent="0.2">
      <c r="A3512" t="s">
        <v>1703</v>
      </c>
      <c r="B3512">
        <v>68464</v>
      </c>
    </row>
    <row r="3513" spans="1:2" x14ac:dyDescent="0.2">
      <c r="A3513" t="s">
        <v>3849</v>
      </c>
      <c r="B3513">
        <v>12942</v>
      </c>
    </row>
    <row r="3514" spans="1:2" x14ac:dyDescent="0.2">
      <c r="A3514" t="s">
        <v>2428</v>
      </c>
      <c r="B3514">
        <v>33052</v>
      </c>
    </row>
    <row r="3515" spans="1:2" x14ac:dyDescent="0.2">
      <c r="A3515" t="s">
        <v>5444</v>
      </c>
      <c r="B3515">
        <v>97471</v>
      </c>
    </row>
    <row r="3516" spans="1:2" x14ac:dyDescent="0.2">
      <c r="A3516" t="s">
        <v>4589</v>
      </c>
      <c r="B3516">
        <v>6337</v>
      </c>
    </row>
    <row r="3517" spans="1:2" x14ac:dyDescent="0.2">
      <c r="A3517" t="s">
        <v>2646</v>
      </c>
      <c r="B3517">
        <v>86663</v>
      </c>
    </row>
    <row r="3518" spans="1:2" x14ac:dyDescent="0.2">
      <c r="A3518" t="s">
        <v>1271</v>
      </c>
      <c r="B3518">
        <v>229900</v>
      </c>
    </row>
    <row r="3519" spans="1:2" x14ac:dyDescent="0.2">
      <c r="A3519" t="s">
        <v>1336</v>
      </c>
      <c r="B3519">
        <v>37210</v>
      </c>
    </row>
    <row r="3520" spans="1:2" x14ac:dyDescent="0.2">
      <c r="A3520" t="s">
        <v>5581</v>
      </c>
      <c r="B3520">
        <v>76172</v>
      </c>
    </row>
    <row r="3521" spans="1:2" x14ac:dyDescent="0.2">
      <c r="A3521" t="s">
        <v>590</v>
      </c>
      <c r="B3521">
        <v>30752</v>
      </c>
    </row>
    <row r="3522" spans="1:2" x14ac:dyDescent="0.2">
      <c r="A3522" t="s">
        <v>3820</v>
      </c>
      <c r="B3522">
        <v>16822</v>
      </c>
    </row>
    <row r="3523" spans="1:2" x14ac:dyDescent="0.2">
      <c r="A3523" t="s">
        <v>3290</v>
      </c>
      <c r="B3523">
        <v>91616</v>
      </c>
    </row>
    <row r="3524" spans="1:2" x14ac:dyDescent="0.2">
      <c r="A3524" t="s">
        <v>4306</v>
      </c>
      <c r="B3524">
        <v>35905</v>
      </c>
    </row>
    <row r="3525" spans="1:2" x14ac:dyDescent="0.2">
      <c r="A3525" t="s">
        <v>1390</v>
      </c>
      <c r="B3525">
        <v>63493</v>
      </c>
    </row>
    <row r="3526" spans="1:2" x14ac:dyDescent="0.2">
      <c r="A3526" t="s">
        <v>4772</v>
      </c>
      <c r="B3526">
        <v>13857</v>
      </c>
    </row>
    <row r="3527" spans="1:2" x14ac:dyDescent="0.2">
      <c r="A3527" t="s">
        <v>636</v>
      </c>
      <c r="B3527">
        <v>67557</v>
      </c>
    </row>
    <row r="3528" spans="1:2" x14ac:dyDescent="0.2">
      <c r="A3528" t="s">
        <v>814</v>
      </c>
      <c r="B3528">
        <v>21967</v>
      </c>
    </row>
    <row r="3529" spans="1:2" x14ac:dyDescent="0.2">
      <c r="A3529" t="s">
        <v>6256</v>
      </c>
      <c r="B3529">
        <v>21480</v>
      </c>
    </row>
    <row r="3530" spans="1:2" x14ac:dyDescent="0.2">
      <c r="A3530" t="s">
        <v>992</v>
      </c>
      <c r="B3530">
        <v>62858</v>
      </c>
    </row>
    <row r="3531" spans="1:2" x14ac:dyDescent="0.2">
      <c r="A3531" t="s">
        <v>6257</v>
      </c>
      <c r="B3531">
        <v>16970</v>
      </c>
    </row>
    <row r="3532" spans="1:2" x14ac:dyDescent="0.2">
      <c r="A3532" t="s">
        <v>1471</v>
      </c>
      <c r="B3532">
        <v>68699</v>
      </c>
    </row>
    <row r="3533" spans="1:2" x14ac:dyDescent="0.2">
      <c r="A3533" t="s">
        <v>2145</v>
      </c>
      <c r="B3533">
        <v>174402</v>
      </c>
    </row>
    <row r="3534" spans="1:2" x14ac:dyDescent="0.2">
      <c r="A3534" t="s">
        <v>3027</v>
      </c>
      <c r="B3534">
        <v>8646</v>
      </c>
    </row>
    <row r="3535" spans="1:2" x14ac:dyDescent="0.2">
      <c r="A3535" t="s">
        <v>6563</v>
      </c>
      <c r="B3535">
        <v>5420</v>
      </c>
    </row>
    <row r="3536" spans="1:2" x14ac:dyDescent="0.2">
      <c r="A3536" t="s">
        <v>528</v>
      </c>
      <c r="B3536">
        <v>12866</v>
      </c>
    </row>
    <row r="3537" spans="1:2" x14ac:dyDescent="0.2">
      <c r="A3537" t="s">
        <v>6258</v>
      </c>
      <c r="B3537">
        <v>197565</v>
      </c>
    </row>
    <row r="3538" spans="1:2" x14ac:dyDescent="0.2">
      <c r="A3538" t="s">
        <v>4633</v>
      </c>
      <c r="B3538">
        <v>18605</v>
      </c>
    </row>
    <row r="3539" spans="1:2" x14ac:dyDescent="0.2">
      <c r="A3539" t="s">
        <v>5924</v>
      </c>
      <c r="B3539">
        <v>65346</v>
      </c>
    </row>
    <row r="3540" spans="1:2" x14ac:dyDescent="0.2">
      <c r="A3540" t="s">
        <v>872</v>
      </c>
      <c r="B3540">
        <v>66953</v>
      </c>
    </row>
    <row r="3541" spans="1:2" x14ac:dyDescent="0.2">
      <c r="A3541" t="s">
        <v>5418</v>
      </c>
      <c r="B3541">
        <v>59766</v>
      </c>
    </row>
    <row r="3542" spans="1:2" x14ac:dyDescent="0.2">
      <c r="A3542" t="s">
        <v>3304</v>
      </c>
      <c r="B3542">
        <v>70340</v>
      </c>
    </row>
    <row r="3543" spans="1:2" x14ac:dyDescent="0.2">
      <c r="A3543" t="s">
        <v>632</v>
      </c>
      <c r="B3543">
        <v>10869</v>
      </c>
    </row>
    <row r="3544" spans="1:2" x14ac:dyDescent="0.2">
      <c r="A3544" t="s">
        <v>5618</v>
      </c>
      <c r="B3544">
        <v>80453</v>
      </c>
    </row>
    <row r="3545" spans="1:2" x14ac:dyDescent="0.2">
      <c r="A3545" t="s">
        <v>1706</v>
      </c>
      <c r="B3545">
        <v>55296</v>
      </c>
    </row>
    <row r="3546" spans="1:2" x14ac:dyDescent="0.2">
      <c r="A3546" t="s">
        <v>2311</v>
      </c>
      <c r="B3546">
        <v>34718</v>
      </c>
    </row>
    <row r="3547" spans="1:2" x14ac:dyDescent="0.2">
      <c r="A3547" t="s">
        <v>1979</v>
      </c>
      <c r="B3547">
        <v>38482</v>
      </c>
    </row>
    <row r="3548" spans="1:2" x14ac:dyDescent="0.2">
      <c r="A3548" t="s">
        <v>1654</v>
      </c>
      <c r="B3548">
        <v>35847</v>
      </c>
    </row>
    <row r="3549" spans="1:2" x14ac:dyDescent="0.2">
      <c r="A3549" t="s">
        <v>3037</v>
      </c>
      <c r="B3549">
        <v>10819</v>
      </c>
    </row>
    <row r="3550" spans="1:2" x14ac:dyDescent="0.2">
      <c r="A3550" t="s">
        <v>1306</v>
      </c>
      <c r="B3550">
        <v>57725</v>
      </c>
    </row>
    <row r="3551" spans="1:2" x14ac:dyDescent="0.2">
      <c r="A3551" t="s">
        <v>3929</v>
      </c>
      <c r="B3551">
        <v>30473</v>
      </c>
    </row>
    <row r="3552" spans="1:2" x14ac:dyDescent="0.2">
      <c r="A3552" t="s">
        <v>2705</v>
      </c>
      <c r="B3552">
        <v>23190</v>
      </c>
    </row>
    <row r="3553" spans="1:2" x14ac:dyDescent="0.2">
      <c r="A3553" t="s">
        <v>1726</v>
      </c>
      <c r="B3553">
        <v>47166</v>
      </c>
    </row>
    <row r="3554" spans="1:2" x14ac:dyDescent="0.2">
      <c r="A3554" t="s">
        <v>1978</v>
      </c>
      <c r="B3554">
        <v>22495</v>
      </c>
    </row>
    <row r="3555" spans="1:2" x14ac:dyDescent="0.2">
      <c r="A3555" t="s">
        <v>2703</v>
      </c>
      <c r="B3555">
        <v>58117</v>
      </c>
    </row>
    <row r="3556" spans="1:2" x14ac:dyDescent="0.2">
      <c r="A3556" t="s">
        <v>1993</v>
      </c>
      <c r="B3556">
        <v>62861</v>
      </c>
    </row>
    <row r="3557" spans="1:2" x14ac:dyDescent="0.2">
      <c r="A3557" t="s">
        <v>906</v>
      </c>
      <c r="B3557">
        <v>19405</v>
      </c>
    </row>
    <row r="3558" spans="1:2" x14ac:dyDescent="0.2">
      <c r="A3558" t="s">
        <v>6260</v>
      </c>
      <c r="B3558">
        <v>13289</v>
      </c>
    </row>
    <row r="3559" spans="1:2" x14ac:dyDescent="0.2">
      <c r="A3559" t="s">
        <v>3186</v>
      </c>
      <c r="B3559">
        <v>40260</v>
      </c>
    </row>
    <row r="3560" spans="1:2" x14ac:dyDescent="0.2">
      <c r="A3560" t="s">
        <v>4686</v>
      </c>
      <c r="B3560">
        <v>12281</v>
      </c>
    </row>
    <row r="3561" spans="1:2" x14ac:dyDescent="0.2">
      <c r="A3561" t="s">
        <v>2535</v>
      </c>
      <c r="B3561">
        <v>35683</v>
      </c>
    </row>
    <row r="3562" spans="1:2" x14ac:dyDescent="0.2">
      <c r="A3562" t="s">
        <v>1146</v>
      </c>
      <c r="B3562">
        <v>12385</v>
      </c>
    </row>
    <row r="3563" spans="1:2" x14ac:dyDescent="0.2">
      <c r="A3563" t="s">
        <v>2132</v>
      </c>
      <c r="B3563">
        <v>15282</v>
      </c>
    </row>
    <row r="3564" spans="1:2" x14ac:dyDescent="0.2">
      <c r="A3564" t="s">
        <v>874</v>
      </c>
      <c r="B3564">
        <v>27427</v>
      </c>
    </row>
    <row r="3565" spans="1:2" x14ac:dyDescent="0.2">
      <c r="A3565" t="s">
        <v>1617</v>
      </c>
      <c r="B3565">
        <v>20235</v>
      </c>
    </row>
    <row r="3566" spans="1:2" x14ac:dyDescent="0.2">
      <c r="A3566" t="s">
        <v>4624</v>
      </c>
      <c r="B3566">
        <v>48993</v>
      </c>
    </row>
    <row r="3567" spans="1:2" x14ac:dyDescent="0.2">
      <c r="A3567" t="s">
        <v>6259</v>
      </c>
      <c r="B3567">
        <v>198652</v>
      </c>
    </row>
    <row r="3568" spans="1:2" x14ac:dyDescent="0.2">
      <c r="A3568" t="s">
        <v>2704</v>
      </c>
      <c r="B3568">
        <v>49112</v>
      </c>
    </row>
    <row r="3569" spans="1:2" x14ac:dyDescent="0.2">
      <c r="A3569" t="s">
        <v>3825</v>
      </c>
      <c r="B3569">
        <v>198618</v>
      </c>
    </row>
    <row r="3570" spans="1:2" x14ac:dyDescent="0.2">
      <c r="A3570" t="s">
        <v>6552</v>
      </c>
      <c r="B3570">
        <v>84290</v>
      </c>
    </row>
    <row r="3571" spans="1:2" x14ac:dyDescent="0.2">
      <c r="A3571" t="s">
        <v>1791</v>
      </c>
      <c r="B3571">
        <v>159437</v>
      </c>
    </row>
    <row r="3572" spans="1:2" x14ac:dyDescent="0.2">
      <c r="A3572" t="s">
        <v>1263</v>
      </c>
      <c r="B3572">
        <v>45134</v>
      </c>
    </row>
    <row r="3573" spans="1:2" x14ac:dyDescent="0.2">
      <c r="A3573" t="s">
        <v>3519</v>
      </c>
      <c r="B3573">
        <v>154933</v>
      </c>
    </row>
    <row r="3574" spans="1:2" x14ac:dyDescent="0.2">
      <c r="A3574" t="s">
        <v>3653</v>
      </c>
      <c r="B3574">
        <v>12394</v>
      </c>
    </row>
    <row r="3575" spans="1:2" x14ac:dyDescent="0.2">
      <c r="A3575" t="s">
        <v>4370</v>
      </c>
      <c r="B3575">
        <v>124528</v>
      </c>
    </row>
    <row r="3576" spans="1:2" x14ac:dyDescent="0.2">
      <c r="A3576" t="s">
        <v>1590</v>
      </c>
      <c r="B3576">
        <v>103457</v>
      </c>
    </row>
    <row r="3577" spans="1:2" x14ac:dyDescent="0.2">
      <c r="A3577" t="s">
        <v>6255</v>
      </c>
      <c r="B3577">
        <v>14404</v>
      </c>
    </row>
    <row r="3578" spans="1:2" x14ac:dyDescent="0.2">
      <c r="A3578" t="s">
        <v>5046</v>
      </c>
      <c r="B3578">
        <v>13020</v>
      </c>
    </row>
    <row r="3579" spans="1:2" x14ac:dyDescent="0.2">
      <c r="A3579" t="s">
        <v>3926</v>
      </c>
      <c r="B3579">
        <v>127439</v>
      </c>
    </row>
    <row r="3580" spans="1:2" x14ac:dyDescent="0.2">
      <c r="A3580" t="s">
        <v>1484</v>
      </c>
      <c r="B3580">
        <v>87592</v>
      </c>
    </row>
    <row r="3581" spans="1:2" x14ac:dyDescent="0.2">
      <c r="A3581" t="s">
        <v>2188</v>
      </c>
      <c r="B3581">
        <v>135118</v>
      </c>
    </row>
    <row r="3582" spans="1:2" x14ac:dyDescent="0.2">
      <c r="A3582" t="s">
        <v>4487</v>
      </c>
      <c r="B3582">
        <v>84898</v>
      </c>
    </row>
    <row r="3583" spans="1:2" x14ac:dyDescent="0.2">
      <c r="A3583" t="s">
        <v>1227</v>
      </c>
      <c r="B3583">
        <v>40310</v>
      </c>
    </row>
    <row r="3584" spans="1:2" x14ac:dyDescent="0.2">
      <c r="A3584" t="s">
        <v>3754</v>
      </c>
      <c r="B3584">
        <v>15664</v>
      </c>
    </row>
    <row r="3585" spans="1:2" x14ac:dyDescent="0.2">
      <c r="A3585" t="s">
        <v>1482</v>
      </c>
      <c r="B3585">
        <v>70628</v>
      </c>
    </row>
    <row r="3586" spans="1:2" x14ac:dyDescent="0.2">
      <c r="A3586" t="s">
        <v>2010</v>
      </c>
      <c r="B3586">
        <v>68405</v>
      </c>
    </row>
    <row r="3587" spans="1:2" x14ac:dyDescent="0.2">
      <c r="A3587" t="s">
        <v>513</v>
      </c>
      <c r="B3587">
        <v>17131</v>
      </c>
    </row>
    <row r="3588" spans="1:2" x14ac:dyDescent="0.2">
      <c r="A3588" t="s">
        <v>5935</v>
      </c>
      <c r="B3588">
        <v>12182</v>
      </c>
    </row>
    <row r="3589" spans="1:2" x14ac:dyDescent="0.2">
      <c r="A3589" t="s">
        <v>3081</v>
      </c>
      <c r="B3589">
        <v>59469</v>
      </c>
    </row>
    <row r="3590" spans="1:2" x14ac:dyDescent="0.2">
      <c r="A3590" t="s">
        <v>86</v>
      </c>
      <c r="B3590">
        <v>28024</v>
      </c>
    </row>
    <row r="3591" spans="1:2" x14ac:dyDescent="0.2">
      <c r="A3591" t="s">
        <v>2823</v>
      </c>
      <c r="B3591">
        <v>55065</v>
      </c>
    </row>
    <row r="3592" spans="1:2" x14ac:dyDescent="0.2">
      <c r="A3592" t="s">
        <v>4491</v>
      </c>
      <c r="B3592">
        <v>63777</v>
      </c>
    </row>
    <row r="3593" spans="1:2" x14ac:dyDescent="0.2">
      <c r="A3593" t="s">
        <v>1581</v>
      </c>
      <c r="B3593">
        <v>66086</v>
      </c>
    </row>
    <row r="3594" spans="1:2" x14ac:dyDescent="0.2">
      <c r="A3594" t="s">
        <v>4783</v>
      </c>
      <c r="B3594">
        <v>57517</v>
      </c>
    </row>
    <row r="3595" spans="1:2" x14ac:dyDescent="0.2">
      <c r="A3595" t="s">
        <v>1911</v>
      </c>
      <c r="B3595">
        <v>18376</v>
      </c>
    </row>
    <row r="3596" spans="1:2" x14ac:dyDescent="0.2">
      <c r="A3596" t="s">
        <v>3107</v>
      </c>
      <c r="B3596">
        <v>27361</v>
      </c>
    </row>
    <row r="3597" spans="1:2" x14ac:dyDescent="0.2">
      <c r="A3597" t="s">
        <v>1621</v>
      </c>
      <c r="B3597">
        <v>24687</v>
      </c>
    </row>
    <row r="3598" spans="1:2" x14ac:dyDescent="0.2">
      <c r="A3598" t="s">
        <v>6135</v>
      </c>
      <c r="B3598">
        <v>17373</v>
      </c>
    </row>
    <row r="3599" spans="1:2" x14ac:dyDescent="0.2">
      <c r="A3599" t="s">
        <v>2554</v>
      </c>
      <c r="B3599">
        <v>91400</v>
      </c>
    </row>
    <row r="3600" spans="1:2" x14ac:dyDescent="0.2">
      <c r="A3600" t="s">
        <v>1583</v>
      </c>
      <c r="B3600">
        <v>39388</v>
      </c>
    </row>
    <row r="3601" spans="1:2" x14ac:dyDescent="0.2">
      <c r="A3601" t="s">
        <v>2956</v>
      </c>
      <c r="B3601">
        <v>108427</v>
      </c>
    </row>
    <row r="3602" spans="1:2" x14ac:dyDescent="0.2">
      <c r="A3602" t="s">
        <v>2580</v>
      </c>
      <c r="B3602">
        <v>51897</v>
      </c>
    </row>
    <row r="3603" spans="1:2" x14ac:dyDescent="0.2">
      <c r="A3603" t="s">
        <v>3680</v>
      </c>
      <c r="B3603">
        <v>13661</v>
      </c>
    </row>
    <row r="3604" spans="1:2" x14ac:dyDescent="0.2">
      <c r="A3604" t="s">
        <v>6185</v>
      </c>
      <c r="B3604">
        <v>61914</v>
      </c>
    </row>
    <row r="3605" spans="1:2" x14ac:dyDescent="0.2">
      <c r="A3605" t="s">
        <v>397</v>
      </c>
      <c r="B3605">
        <v>49542</v>
      </c>
    </row>
    <row r="3606" spans="1:2" x14ac:dyDescent="0.2">
      <c r="A3606" t="s">
        <v>3564</v>
      </c>
      <c r="B3606">
        <v>281140</v>
      </c>
    </row>
    <row r="3607" spans="1:2" x14ac:dyDescent="0.2">
      <c r="A3607" t="s">
        <v>6181</v>
      </c>
      <c r="B3607">
        <v>16076</v>
      </c>
    </row>
    <row r="3608" spans="1:2" x14ac:dyDescent="0.2">
      <c r="A3608" t="s">
        <v>4191</v>
      </c>
      <c r="B3608">
        <v>39742</v>
      </c>
    </row>
    <row r="3609" spans="1:2" x14ac:dyDescent="0.2">
      <c r="A3609" t="s">
        <v>1594</v>
      </c>
      <c r="B3609">
        <v>22093</v>
      </c>
    </row>
    <row r="3610" spans="1:2" x14ac:dyDescent="0.2">
      <c r="A3610" t="s">
        <v>1571</v>
      </c>
      <c r="B3610">
        <v>36165</v>
      </c>
    </row>
    <row r="3611" spans="1:2" x14ac:dyDescent="0.2">
      <c r="A3611" t="s">
        <v>5163</v>
      </c>
      <c r="B3611">
        <v>13981</v>
      </c>
    </row>
    <row r="3612" spans="1:2" x14ac:dyDescent="0.2">
      <c r="A3612" t="s">
        <v>345</v>
      </c>
      <c r="B3612">
        <v>43195</v>
      </c>
    </row>
    <row r="3613" spans="1:2" x14ac:dyDescent="0.2">
      <c r="A3613" t="s">
        <v>885</v>
      </c>
      <c r="B3613">
        <v>23150</v>
      </c>
    </row>
    <row r="3614" spans="1:2" x14ac:dyDescent="0.2">
      <c r="A3614" t="s">
        <v>1158</v>
      </c>
      <c r="B3614">
        <v>24307</v>
      </c>
    </row>
    <row r="3615" spans="1:2" x14ac:dyDescent="0.2">
      <c r="A3615" t="s">
        <v>686</v>
      </c>
      <c r="B3615">
        <v>46297</v>
      </c>
    </row>
    <row r="3616" spans="1:2" x14ac:dyDescent="0.2">
      <c r="A3616" t="s">
        <v>396</v>
      </c>
      <c r="B3616">
        <v>47649</v>
      </c>
    </row>
    <row r="3617" spans="1:2" x14ac:dyDescent="0.2">
      <c r="A3617" t="s">
        <v>5455</v>
      </c>
      <c r="B3617">
        <v>32812</v>
      </c>
    </row>
    <row r="3618" spans="1:2" x14ac:dyDescent="0.2">
      <c r="A3618" t="s">
        <v>39</v>
      </c>
      <c r="B3618">
        <v>50775</v>
      </c>
    </row>
    <row r="3619" spans="1:2" x14ac:dyDescent="0.2">
      <c r="A3619" t="s">
        <v>3896</v>
      </c>
      <c r="B3619">
        <v>12597</v>
      </c>
    </row>
    <row r="3620" spans="1:2" x14ac:dyDescent="0.2">
      <c r="A3620" t="s">
        <v>5566</v>
      </c>
      <c r="B3620">
        <v>44428</v>
      </c>
    </row>
    <row r="3621" spans="1:2" x14ac:dyDescent="0.2">
      <c r="A3621" t="s">
        <v>1904</v>
      </c>
      <c r="B3621">
        <v>12895</v>
      </c>
    </row>
    <row r="3622" spans="1:2" x14ac:dyDescent="0.2">
      <c r="A3622" t="s">
        <v>5840</v>
      </c>
      <c r="B3622">
        <v>35521</v>
      </c>
    </row>
    <row r="3623" spans="1:2" x14ac:dyDescent="0.2">
      <c r="A3623" t="s">
        <v>1769</v>
      </c>
      <c r="B3623">
        <v>49482</v>
      </c>
    </row>
    <row r="3624" spans="1:2" x14ac:dyDescent="0.2">
      <c r="A3624" t="s">
        <v>5167</v>
      </c>
      <c r="B3624">
        <v>11250</v>
      </c>
    </row>
    <row r="3625" spans="1:2" x14ac:dyDescent="0.2">
      <c r="A3625" t="s">
        <v>5374</v>
      </c>
      <c r="B3625">
        <v>12625</v>
      </c>
    </row>
    <row r="3626" spans="1:2" x14ac:dyDescent="0.2">
      <c r="A3626" t="s">
        <v>2658</v>
      </c>
      <c r="B3626">
        <v>13145</v>
      </c>
    </row>
    <row r="3627" spans="1:2" x14ac:dyDescent="0.2">
      <c r="A3627" t="s">
        <v>291</v>
      </c>
      <c r="B3627">
        <v>33855</v>
      </c>
    </row>
    <row r="3628" spans="1:2" x14ac:dyDescent="0.2">
      <c r="A3628" t="s">
        <v>6020</v>
      </c>
      <c r="B3628">
        <v>108667</v>
      </c>
    </row>
    <row r="3629" spans="1:2" x14ac:dyDescent="0.2">
      <c r="A3629" t="s">
        <v>915</v>
      </c>
      <c r="B3629">
        <v>132734</v>
      </c>
    </row>
    <row r="3630" spans="1:2" x14ac:dyDescent="0.2">
      <c r="A3630" t="s">
        <v>1406</v>
      </c>
      <c r="B3630">
        <v>120374</v>
      </c>
    </row>
    <row r="3631" spans="1:2" x14ac:dyDescent="0.2">
      <c r="A3631" t="s">
        <v>1051</v>
      </c>
      <c r="B3631">
        <v>164486</v>
      </c>
    </row>
    <row r="3632" spans="1:2" x14ac:dyDescent="0.2">
      <c r="A3632" t="s">
        <v>1923</v>
      </c>
      <c r="B3632">
        <v>35777</v>
      </c>
    </row>
    <row r="3633" spans="1:2" x14ac:dyDescent="0.2">
      <c r="A3633" t="s">
        <v>954</v>
      </c>
      <c r="B3633">
        <v>41858</v>
      </c>
    </row>
    <row r="3634" spans="1:2" x14ac:dyDescent="0.2">
      <c r="A3634" t="s">
        <v>6327</v>
      </c>
      <c r="B3634">
        <v>10091</v>
      </c>
    </row>
    <row r="3635" spans="1:2" x14ac:dyDescent="0.2">
      <c r="A3635" t="s">
        <v>3486</v>
      </c>
      <c r="B3635">
        <v>35340</v>
      </c>
    </row>
    <row r="3636" spans="1:2" x14ac:dyDescent="0.2">
      <c r="A3636" t="s">
        <v>3072</v>
      </c>
      <c r="B3636">
        <v>32344</v>
      </c>
    </row>
    <row r="3637" spans="1:2" x14ac:dyDescent="0.2">
      <c r="A3637" t="s">
        <v>925</v>
      </c>
      <c r="B3637">
        <v>20027</v>
      </c>
    </row>
    <row r="3638" spans="1:2" x14ac:dyDescent="0.2">
      <c r="A3638" t="s">
        <v>3133</v>
      </c>
      <c r="B3638">
        <v>74235</v>
      </c>
    </row>
    <row r="3639" spans="1:2" x14ac:dyDescent="0.2">
      <c r="A3639" t="s">
        <v>3004</v>
      </c>
      <c r="B3639">
        <v>26385</v>
      </c>
    </row>
    <row r="3640" spans="1:2" x14ac:dyDescent="0.2">
      <c r="A3640" t="s">
        <v>6002</v>
      </c>
      <c r="B3640">
        <v>37480</v>
      </c>
    </row>
    <row r="3641" spans="1:2" x14ac:dyDescent="0.2">
      <c r="A3641" t="s">
        <v>3171</v>
      </c>
      <c r="B3641">
        <v>30224</v>
      </c>
    </row>
    <row r="3642" spans="1:2" x14ac:dyDescent="0.2">
      <c r="A3642" t="s">
        <v>3753</v>
      </c>
      <c r="B3642">
        <v>23558</v>
      </c>
    </row>
    <row r="3643" spans="1:2" x14ac:dyDescent="0.2">
      <c r="A3643" t="s">
        <v>3026</v>
      </c>
      <c r="B3643">
        <v>64511</v>
      </c>
    </row>
    <row r="3644" spans="1:2" x14ac:dyDescent="0.2">
      <c r="A3644" t="s">
        <v>4395</v>
      </c>
      <c r="B3644">
        <v>15855</v>
      </c>
    </row>
    <row r="3645" spans="1:2" x14ac:dyDescent="0.2">
      <c r="A3645" t="s">
        <v>5776</v>
      </c>
      <c r="B3645">
        <v>36372</v>
      </c>
    </row>
    <row r="3646" spans="1:2" x14ac:dyDescent="0.2">
      <c r="A3646" t="s">
        <v>5669</v>
      </c>
      <c r="B3646">
        <v>80656</v>
      </c>
    </row>
    <row r="3647" spans="1:2" x14ac:dyDescent="0.2">
      <c r="A3647" t="s">
        <v>3011</v>
      </c>
      <c r="B3647">
        <v>8955</v>
      </c>
    </row>
    <row r="3648" spans="1:2" x14ac:dyDescent="0.2">
      <c r="A3648" t="s">
        <v>5195</v>
      </c>
      <c r="B3648">
        <v>37205</v>
      </c>
    </row>
    <row r="3649" spans="1:2" x14ac:dyDescent="0.2">
      <c r="A3649" t="s">
        <v>286</v>
      </c>
      <c r="B3649">
        <v>14204</v>
      </c>
    </row>
    <row r="3650" spans="1:2" x14ac:dyDescent="0.2">
      <c r="A3650" t="s">
        <v>2334</v>
      </c>
      <c r="B3650">
        <v>123915</v>
      </c>
    </row>
    <row r="3651" spans="1:2" x14ac:dyDescent="0.2">
      <c r="A3651" t="s">
        <v>3748</v>
      </c>
      <c r="B3651">
        <v>80152</v>
      </c>
    </row>
    <row r="3652" spans="1:2" x14ac:dyDescent="0.2">
      <c r="A3652" t="s">
        <v>6284</v>
      </c>
      <c r="B3652">
        <v>32208</v>
      </c>
    </row>
    <row r="3653" spans="1:2" x14ac:dyDescent="0.2">
      <c r="A3653" t="s">
        <v>1892</v>
      </c>
      <c r="B3653">
        <v>23640</v>
      </c>
    </row>
    <row r="3654" spans="1:2" x14ac:dyDescent="0.2">
      <c r="A3654" t="s">
        <v>5152</v>
      </c>
      <c r="B3654">
        <v>12481</v>
      </c>
    </row>
    <row r="3655" spans="1:2" x14ac:dyDescent="0.2">
      <c r="A3655" t="s">
        <v>4240</v>
      </c>
      <c r="B3655">
        <v>27816</v>
      </c>
    </row>
    <row r="3656" spans="1:2" x14ac:dyDescent="0.2">
      <c r="A3656" t="s">
        <v>2661</v>
      </c>
      <c r="B3656">
        <v>13965</v>
      </c>
    </row>
    <row r="3657" spans="1:2" x14ac:dyDescent="0.2">
      <c r="A3657" t="s">
        <v>6540</v>
      </c>
      <c r="B3657">
        <v>19049</v>
      </c>
    </row>
    <row r="3658" spans="1:2" x14ac:dyDescent="0.2">
      <c r="A3658" t="s">
        <v>4949</v>
      </c>
      <c r="B3658">
        <v>32011</v>
      </c>
    </row>
    <row r="3659" spans="1:2" x14ac:dyDescent="0.2">
      <c r="A3659" t="s">
        <v>4659</v>
      </c>
      <c r="B3659">
        <v>52324</v>
      </c>
    </row>
    <row r="3660" spans="1:2" x14ac:dyDescent="0.2">
      <c r="A3660" t="s">
        <v>1426</v>
      </c>
      <c r="B3660">
        <v>23645</v>
      </c>
    </row>
    <row r="3661" spans="1:2" x14ac:dyDescent="0.2">
      <c r="A3661" t="s">
        <v>841</v>
      </c>
      <c r="B3661">
        <v>84984</v>
      </c>
    </row>
    <row r="3662" spans="1:2" x14ac:dyDescent="0.2">
      <c r="A3662" t="s">
        <v>3905</v>
      </c>
      <c r="B3662">
        <v>13411</v>
      </c>
    </row>
    <row r="3663" spans="1:2" x14ac:dyDescent="0.2">
      <c r="A3663" t="s">
        <v>6024</v>
      </c>
      <c r="B3663">
        <v>54794</v>
      </c>
    </row>
    <row r="3664" spans="1:2" x14ac:dyDescent="0.2">
      <c r="A3664" t="s">
        <v>1710</v>
      </c>
      <c r="B3664">
        <v>57055</v>
      </c>
    </row>
    <row r="3665" spans="1:2" x14ac:dyDescent="0.2">
      <c r="A3665" t="s">
        <v>4946</v>
      </c>
      <c r="B3665">
        <v>25039</v>
      </c>
    </row>
    <row r="3666" spans="1:2" x14ac:dyDescent="0.2">
      <c r="A3666" t="s">
        <v>2963</v>
      </c>
      <c r="B3666">
        <v>49664</v>
      </c>
    </row>
    <row r="3667" spans="1:2" x14ac:dyDescent="0.2">
      <c r="A3667" t="s">
        <v>5938</v>
      </c>
      <c r="B3667">
        <v>45091</v>
      </c>
    </row>
    <row r="3668" spans="1:2" x14ac:dyDescent="0.2">
      <c r="A3668" t="s">
        <v>3830</v>
      </c>
      <c r="B3668">
        <v>92018</v>
      </c>
    </row>
    <row r="3669" spans="1:2" x14ac:dyDescent="0.2">
      <c r="A3669" t="s">
        <v>3346</v>
      </c>
      <c r="B3669">
        <v>155063</v>
      </c>
    </row>
    <row r="3670" spans="1:2" x14ac:dyDescent="0.2">
      <c r="A3670" t="s">
        <v>6267</v>
      </c>
      <c r="B3670">
        <v>13497</v>
      </c>
    </row>
    <row r="3671" spans="1:2" x14ac:dyDescent="0.2">
      <c r="A3671" t="s">
        <v>1120</v>
      </c>
      <c r="B3671">
        <v>39024</v>
      </c>
    </row>
    <row r="3672" spans="1:2" x14ac:dyDescent="0.2">
      <c r="A3672" t="s">
        <v>549</v>
      </c>
      <c r="B3672">
        <v>72351</v>
      </c>
    </row>
    <row r="3673" spans="1:2" x14ac:dyDescent="0.2">
      <c r="A3673" t="s">
        <v>5456</v>
      </c>
      <c r="B3673">
        <v>63057</v>
      </c>
    </row>
    <row r="3674" spans="1:2" x14ac:dyDescent="0.2">
      <c r="A3674" t="s">
        <v>5218</v>
      </c>
      <c r="B3674">
        <v>119967</v>
      </c>
    </row>
    <row r="3675" spans="1:2" x14ac:dyDescent="0.2">
      <c r="A3675" t="s">
        <v>2759</v>
      </c>
      <c r="B3675">
        <v>23671</v>
      </c>
    </row>
    <row r="3676" spans="1:2" x14ac:dyDescent="0.2">
      <c r="A3676" t="s">
        <v>3454</v>
      </c>
      <c r="B3676">
        <v>81171</v>
      </c>
    </row>
    <row r="3677" spans="1:2" x14ac:dyDescent="0.2">
      <c r="A3677" t="s">
        <v>6085</v>
      </c>
      <c r="B3677">
        <v>27568</v>
      </c>
    </row>
    <row r="3678" spans="1:2" x14ac:dyDescent="0.2">
      <c r="A3678" t="s">
        <v>3698</v>
      </c>
      <c r="B3678">
        <v>9764</v>
      </c>
    </row>
    <row r="3679" spans="1:2" x14ac:dyDescent="0.2">
      <c r="A3679" t="s">
        <v>4183</v>
      </c>
      <c r="B3679">
        <v>48649</v>
      </c>
    </row>
    <row r="3680" spans="1:2" x14ac:dyDescent="0.2">
      <c r="A3680" t="s">
        <v>5250</v>
      </c>
      <c r="B3680">
        <v>161219</v>
      </c>
    </row>
    <row r="3681" spans="1:2" x14ac:dyDescent="0.2">
      <c r="A3681" t="s">
        <v>639</v>
      </c>
      <c r="B3681">
        <v>181949</v>
      </c>
    </row>
    <row r="3682" spans="1:2" x14ac:dyDescent="0.2">
      <c r="A3682" t="s">
        <v>1767</v>
      </c>
      <c r="B3682">
        <v>38502</v>
      </c>
    </row>
    <row r="3683" spans="1:2" x14ac:dyDescent="0.2">
      <c r="A3683" t="s">
        <v>5217</v>
      </c>
      <c r="B3683">
        <v>191680</v>
      </c>
    </row>
    <row r="3684" spans="1:2" x14ac:dyDescent="0.2">
      <c r="A3684" t="s">
        <v>4963</v>
      </c>
      <c r="B3684">
        <v>5765</v>
      </c>
    </row>
    <row r="3685" spans="1:2" x14ac:dyDescent="0.2">
      <c r="A3685" t="s">
        <v>4936</v>
      </c>
      <c r="B3685">
        <v>39902</v>
      </c>
    </row>
    <row r="3686" spans="1:2" x14ac:dyDescent="0.2">
      <c r="A3686" t="s">
        <v>2180</v>
      </c>
      <c r="B3686">
        <v>39690</v>
      </c>
    </row>
    <row r="3687" spans="1:2" x14ac:dyDescent="0.2">
      <c r="A3687" t="s">
        <v>3185</v>
      </c>
      <c r="B3687">
        <v>87966</v>
      </c>
    </row>
    <row r="3688" spans="1:2" x14ac:dyDescent="0.2">
      <c r="A3688" t="s">
        <v>2369</v>
      </c>
      <c r="B3688">
        <v>30091</v>
      </c>
    </row>
    <row r="3689" spans="1:2" x14ac:dyDescent="0.2">
      <c r="A3689" t="s">
        <v>4605</v>
      </c>
      <c r="B3689">
        <v>29410</v>
      </c>
    </row>
    <row r="3690" spans="1:2" x14ac:dyDescent="0.2">
      <c r="A3690" t="s">
        <v>6544</v>
      </c>
      <c r="B3690">
        <v>13171</v>
      </c>
    </row>
    <row r="3691" spans="1:2" x14ac:dyDescent="0.2">
      <c r="A3691" t="s">
        <v>1292</v>
      </c>
      <c r="B3691">
        <v>41192</v>
      </c>
    </row>
    <row r="3692" spans="1:2" x14ac:dyDescent="0.2">
      <c r="A3692" t="s">
        <v>1858</v>
      </c>
      <c r="B3692">
        <v>41625</v>
      </c>
    </row>
    <row r="3693" spans="1:2" x14ac:dyDescent="0.2">
      <c r="A3693" t="s">
        <v>1646</v>
      </c>
      <c r="B3693">
        <v>45159</v>
      </c>
    </row>
    <row r="3694" spans="1:2" x14ac:dyDescent="0.2">
      <c r="A3694" t="s">
        <v>6710</v>
      </c>
      <c r="B3694">
        <v>29606</v>
      </c>
    </row>
    <row r="3695" spans="1:2" x14ac:dyDescent="0.2">
      <c r="A3695" t="s">
        <v>310</v>
      </c>
      <c r="B3695">
        <v>118360</v>
      </c>
    </row>
    <row r="3696" spans="1:2" x14ac:dyDescent="0.2">
      <c r="A3696" t="s">
        <v>5157</v>
      </c>
      <c r="B3696">
        <v>1976</v>
      </c>
    </row>
    <row r="3697" spans="1:2" x14ac:dyDescent="0.2">
      <c r="A3697" t="s">
        <v>5955</v>
      </c>
      <c r="B3697">
        <v>60850</v>
      </c>
    </row>
    <row r="3698" spans="1:2" x14ac:dyDescent="0.2">
      <c r="A3698" t="s">
        <v>3839</v>
      </c>
      <c r="B3698">
        <v>37287</v>
      </c>
    </row>
    <row r="3699" spans="1:2" x14ac:dyDescent="0.2">
      <c r="A3699" t="s">
        <v>3135</v>
      </c>
      <c r="B3699">
        <v>38972</v>
      </c>
    </row>
    <row r="3700" spans="1:2" x14ac:dyDescent="0.2">
      <c r="A3700" t="s">
        <v>1772</v>
      </c>
      <c r="B3700">
        <v>32570</v>
      </c>
    </row>
    <row r="3701" spans="1:2" x14ac:dyDescent="0.2">
      <c r="A3701" t="s">
        <v>3202</v>
      </c>
      <c r="B3701">
        <v>38632</v>
      </c>
    </row>
    <row r="3702" spans="1:2" x14ac:dyDescent="0.2">
      <c r="A3702" t="s">
        <v>4698</v>
      </c>
      <c r="B3702">
        <v>13940</v>
      </c>
    </row>
    <row r="3703" spans="1:2" x14ac:dyDescent="0.2">
      <c r="A3703" t="s">
        <v>823</v>
      </c>
      <c r="B3703">
        <v>62920</v>
      </c>
    </row>
    <row r="3704" spans="1:2" x14ac:dyDescent="0.2">
      <c r="A3704" t="s">
        <v>6124</v>
      </c>
      <c r="B3704">
        <v>38166</v>
      </c>
    </row>
    <row r="3705" spans="1:2" x14ac:dyDescent="0.2">
      <c r="A3705" t="s">
        <v>1204</v>
      </c>
      <c r="B3705">
        <v>67257</v>
      </c>
    </row>
    <row r="3706" spans="1:2" x14ac:dyDescent="0.2">
      <c r="A3706" t="s">
        <v>1799</v>
      </c>
      <c r="B3706">
        <v>45709</v>
      </c>
    </row>
    <row r="3707" spans="1:2" x14ac:dyDescent="0.2">
      <c r="A3707" t="s">
        <v>6340</v>
      </c>
      <c r="B3707">
        <v>13383</v>
      </c>
    </row>
    <row r="3708" spans="1:2" x14ac:dyDescent="0.2">
      <c r="A3708" t="s">
        <v>631</v>
      </c>
      <c r="B3708">
        <v>23060</v>
      </c>
    </row>
    <row r="3709" spans="1:2" x14ac:dyDescent="0.2">
      <c r="A3709" t="s">
        <v>5910</v>
      </c>
      <c r="B3709">
        <v>26291</v>
      </c>
    </row>
    <row r="3710" spans="1:2" x14ac:dyDescent="0.2">
      <c r="A3710" t="s">
        <v>2504</v>
      </c>
      <c r="B3710">
        <v>15021</v>
      </c>
    </row>
    <row r="3711" spans="1:2" x14ac:dyDescent="0.2">
      <c r="A3711" t="s">
        <v>5809</v>
      </c>
      <c r="B3711">
        <v>45193</v>
      </c>
    </row>
    <row r="3712" spans="1:2" x14ac:dyDescent="0.2">
      <c r="A3712" t="s">
        <v>5975</v>
      </c>
      <c r="B3712">
        <v>67901</v>
      </c>
    </row>
    <row r="3713" spans="1:2" x14ac:dyDescent="0.2">
      <c r="A3713" t="s">
        <v>3386</v>
      </c>
      <c r="B3713">
        <v>10961</v>
      </c>
    </row>
    <row r="3714" spans="1:2" x14ac:dyDescent="0.2">
      <c r="A3714" t="s">
        <v>3552</v>
      </c>
      <c r="B3714">
        <v>15167</v>
      </c>
    </row>
    <row r="3715" spans="1:2" x14ac:dyDescent="0.2">
      <c r="A3715" t="s">
        <v>5676</v>
      </c>
      <c r="B3715">
        <v>30699</v>
      </c>
    </row>
    <row r="3716" spans="1:2" x14ac:dyDescent="0.2">
      <c r="A3716" t="s">
        <v>1546</v>
      </c>
      <c r="B3716">
        <v>48992</v>
      </c>
    </row>
    <row r="3717" spans="1:2" x14ac:dyDescent="0.2">
      <c r="A3717" t="s">
        <v>4236</v>
      </c>
      <c r="B3717">
        <v>27058</v>
      </c>
    </row>
    <row r="3718" spans="1:2" x14ac:dyDescent="0.2">
      <c r="A3718" t="s">
        <v>3705</v>
      </c>
      <c r="B3718">
        <v>167843</v>
      </c>
    </row>
    <row r="3719" spans="1:2" x14ac:dyDescent="0.2">
      <c r="A3719" t="s">
        <v>5742</v>
      </c>
      <c r="B3719">
        <v>41000</v>
      </c>
    </row>
    <row r="3720" spans="1:2" x14ac:dyDescent="0.2">
      <c r="A3720" t="s">
        <v>64</v>
      </c>
      <c r="B3720">
        <v>69065</v>
      </c>
    </row>
    <row r="3721" spans="1:2" x14ac:dyDescent="0.2">
      <c r="A3721" t="s">
        <v>1825</v>
      </c>
      <c r="B3721">
        <v>19916</v>
      </c>
    </row>
    <row r="3722" spans="1:2" x14ac:dyDescent="0.2">
      <c r="A3722" t="s">
        <v>2144</v>
      </c>
      <c r="B3722">
        <v>203287</v>
      </c>
    </row>
    <row r="3723" spans="1:2" x14ac:dyDescent="0.2">
      <c r="A3723" t="s">
        <v>5420</v>
      </c>
      <c r="B3723">
        <v>111414</v>
      </c>
    </row>
    <row r="3724" spans="1:2" x14ac:dyDescent="0.2">
      <c r="A3724" t="s">
        <v>6051</v>
      </c>
      <c r="B3724">
        <v>19810</v>
      </c>
    </row>
    <row r="3725" spans="1:2" x14ac:dyDescent="0.2">
      <c r="A3725" t="s">
        <v>1441</v>
      </c>
      <c r="B3725">
        <v>78273</v>
      </c>
    </row>
    <row r="3726" spans="1:2" x14ac:dyDescent="0.2">
      <c r="A3726" t="s">
        <v>4932</v>
      </c>
      <c r="B3726">
        <v>11811</v>
      </c>
    </row>
    <row r="3727" spans="1:2" x14ac:dyDescent="0.2">
      <c r="A3727" t="s">
        <v>4355</v>
      </c>
      <c r="B3727">
        <v>37122</v>
      </c>
    </row>
    <row r="3728" spans="1:2" x14ac:dyDescent="0.2">
      <c r="A3728" t="s">
        <v>6034</v>
      </c>
      <c r="B3728">
        <v>37508</v>
      </c>
    </row>
    <row r="3729" spans="1:2" x14ac:dyDescent="0.2">
      <c r="A3729" t="s">
        <v>4396</v>
      </c>
      <c r="B3729">
        <v>121338</v>
      </c>
    </row>
    <row r="3730" spans="1:2" x14ac:dyDescent="0.2">
      <c r="A3730" t="s">
        <v>1929</v>
      </c>
      <c r="B3730">
        <v>47291</v>
      </c>
    </row>
    <row r="3731" spans="1:2" x14ac:dyDescent="0.2">
      <c r="A3731" t="s">
        <v>6076</v>
      </c>
      <c r="B3731">
        <v>94992</v>
      </c>
    </row>
    <row r="3732" spans="1:2" x14ac:dyDescent="0.2">
      <c r="A3732" t="s">
        <v>3932</v>
      </c>
      <c r="B3732">
        <v>8519</v>
      </c>
    </row>
    <row r="3733" spans="1:2" x14ac:dyDescent="0.2">
      <c r="A3733" t="s">
        <v>2042</v>
      </c>
      <c r="B3733">
        <v>32293</v>
      </c>
    </row>
    <row r="3734" spans="1:2" x14ac:dyDescent="0.2">
      <c r="A3734" t="s">
        <v>1905</v>
      </c>
      <c r="B3734">
        <v>22933</v>
      </c>
    </row>
    <row r="3735" spans="1:2" x14ac:dyDescent="0.2">
      <c r="A3735" t="s">
        <v>1913</v>
      </c>
      <c r="B3735">
        <v>76455</v>
      </c>
    </row>
    <row r="3736" spans="1:2" x14ac:dyDescent="0.2">
      <c r="A3736" t="s">
        <v>1139</v>
      </c>
      <c r="B3736">
        <v>19485</v>
      </c>
    </row>
    <row r="3737" spans="1:2" x14ac:dyDescent="0.2">
      <c r="A3737" t="s">
        <v>5260</v>
      </c>
      <c r="B3737">
        <v>50266</v>
      </c>
    </row>
    <row r="3738" spans="1:2" x14ac:dyDescent="0.2">
      <c r="A3738" t="s">
        <v>2533</v>
      </c>
      <c r="B3738">
        <v>54742</v>
      </c>
    </row>
    <row r="3739" spans="1:2" x14ac:dyDescent="0.2">
      <c r="A3739" t="s">
        <v>1111</v>
      </c>
      <c r="B3739">
        <v>74376</v>
      </c>
    </row>
    <row r="3740" spans="1:2" x14ac:dyDescent="0.2">
      <c r="A3740" t="s">
        <v>2968</v>
      </c>
      <c r="B3740">
        <v>22956</v>
      </c>
    </row>
    <row r="3741" spans="1:2" x14ac:dyDescent="0.2">
      <c r="A3741" t="s">
        <v>6217</v>
      </c>
      <c r="B3741">
        <v>15626</v>
      </c>
    </row>
    <row r="3742" spans="1:2" x14ac:dyDescent="0.2">
      <c r="A3742" t="s">
        <v>1547</v>
      </c>
      <c r="B3742">
        <v>67856</v>
      </c>
    </row>
    <row r="3743" spans="1:2" x14ac:dyDescent="0.2">
      <c r="A3743" t="s">
        <v>6240</v>
      </c>
      <c r="B3743">
        <v>118889</v>
      </c>
    </row>
    <row r="3744" spans="1:2" x14ac:dyDescent="0.2">
      <c r="A3744" t="s">
        <v>3038</v>
      </c>
      <c r="B3744">
        <v>26170</v>
      </c>
    </row>
    <row r="3745" spans="1:2" x14ac:dyDescent="0.2">
      <c r="A3745" t="s">
        <v>4964</v>
      </c>
      <c r="B3745">
        <v>87880</v>
      </c>
    </row>
    <row r="3746" spans="1:2" x14ac:dyDescent="0.2">
      <c r="A3746" t="s">
        <v>2702</v>
      </c>
      <c r="B3746">
        <v>55988</v>
      </c>
    </row>
    <row r="3747" spans="1:2" x14ac:dyDescent="0.2">
      <c r="A3747" t="s">
        <v>3933</v>
      </c>
      <c r="B3747">
        <v>14909</v>
      </c>
    </row>
    <row r="3748" spans="1:2" x14ac:dyDescent="0.2">
      <c r="A3748" t="s">
        <v>5526</v>
      </c>
      <c r="B3748">
        <v>12936</v>
      </c>
    </row>
    <row r="3749" spans="1:2" x14ac:dyDescent="0.2">
      <c r="A3749" t="s">
        <v>3221</v>
      </c>
      <c r="B3749">
        <v>128240</v>
      </c>
    </row>
    <row r="3750" spans="1:2" x14ac:dyDescent="0.2">
      <c r="A3750" t="s">
        <v>3608</v>
      </c>
      <c r="B3750">
        <v>60018</v>
      </c>
    </row>
    <row r="3751" spans="1:2" x14ac:dyDescent="0.2">
      <c r="A3751" t="s">
        <v>3535</v>
      </c>
      <c r="B3751">
        <v>29174</v>
      </c>
    </row>
    <row r="3752" spans="1:2" x14ac:dyDescent="0.2">
      <c r="A3752" t="s">
        <v>3797</v>
      </c>
      <c r="B3752">
        <v>26242</v>
      </c>
    </row>
    <row r="3753" spans="1:2" x14ac:dyDescent="0.2">
      <c r="A3753" t="s">
        <v>4576</v>
      </c>
      <c r="B3753">
        <v>42271</v>
      </c>
    </row>
    <row r="3754" spans="1:2" x14ac:dyDescent="0.2">
      <c r="A3754" t="s">
        <v>1312</v>
      </c>
      <c r="B3754">
        <v>40646</v>
      </c>
    </row>
    <row r="3755" spans="1:2" x14ac:dyDescent="0.2">
      <c r="A3755" t="s">
        <v>6293</v>
      </c>
      <c r="B3755">
        <v>12448</v>
      </c>
    </row>
    <row r="3756" spans="1:2" x14ac:dyDescent="0.2">
      <c r="A3756" t="s">
        <v>154</v>
      </c>
      <c r="B3756">
        <v>62263</v>
      </c>
    </row>
    <row r="3757" spans="1:2" x14ac:dyDescent="0.2">
      <c r="A3757" t="s">
        <v>6714</v>
      </c>
      <c r="B3757">
        <v>49565</v>
      </c>
    </row>
    <row r="3758" spans="1:2" x14ac:dyDescent="0.2">
      <c r="A3758" t="s">
        <v>5653</v>
      </c>
      <c r="B3758">
        <v>58895</v>
      </c>
    </row>
    <row r="3759" spans="1:2" x14ac:dyDescent="0.2">
      <c r="A3759" t="s">
        <v>5729</v>
      </c>
      <c r="B3759">
        <v>72150</v>
      </c>
    </row>
    <row r="3760" spans="1:2" x14ac:dyDescent="0.2">
      <c r="A3760" t="s">
        <v>690</v>
      </c>
      <c r="B3760">
        <v>26841</v>
      </c>
    </row>
    <row r="3761" spans="1:2" x14ac:dyDescent="0.2">
      <c r="A3761" t="s">
        <v>4792</v>
      </c>
      <c r="B3761">
        <v>103144</v>
      </c>
    </row>
    <row r="3762" spans="1:2" x14ac:dyDescent="0.2">
      <c r="A3762" t="s">
        <v>3880</v>
      </c>
      <c r="B3762">
        <v>40463</v>
      </c>
    </row>
    <row r="3763" spans="1:2" x14ac:dyDescent="0.2">
      <c r="A3763" t="s">
        <v>5504</v>
      </c>
      <c r="B3763">
        <v>32072</v>
      </c>
    </row>
    <row r="3764" spans="1:2" x14ac:dyDescent="0.2">
      <c r="A3764" t="s">
        <v>937</v>
      </c>
      <c r="B3764">
        <v>9712</v>
      </c>
    </row>
    <row r="3765" spans="1:2" x14ac:dyDescent="0.2">
      <c r="A3765" t="s">
        <v>4975</v>
      </c>
      <c r="B3765">
        <v>14704</v>
      </c>
    </row>
    <row r="3766" spans="1:2" x14ac:dyDescent="0.2">
      <c r="A3766" t="s">
        <v>2355</v>
      </c>
      <c r="B3766">
        <v>83973</v>
      </c>
    </row>
    <row r="3767" spans="1:2" x14ac:dyDescent="0.2">
      <c r="A3767" t="s">
        <v>1950</v>
      </c>
      <c r="B3767">
        <v>31184</v>
      </c>
    </row>
    <row r="3768" spans="1:2" x14ac:dyDescent="0.2">
      <c r="A3768" t="s">
        <v>6171</v>
      </c>
      <c r="B3768">
        <v>18741</v>
      </c>
    </row>
    <row r="3769" spans="1:2" x14ac:dyDescent="0.2">
      <c r="A3769" t="s">
        <v>1171</v>
      </c>
      <c r="B3769">
        <v>120448</v>
      </c>
    </row>
    <row r="3770" spans="1:2" x14ac:dyDescent="0.2">
      <c r="A3770" t="s">
        <v>2915</v>
      </c>
      <c r="B3770">
        <v>13458</v>
      </c>
    </row>
    <row r="3771" spans="1:2" x14ac:dyDescent="0.2">
      <c r="A3771" t="s">
        <v>210</v>
      </c>
      <c r="B3771">
        <v>49647</v>
      </c>
    </row>
    <row r="3772" spans="1:2" x14ac:dyDescent="0.2">
      <c r="A3772" t="s">
        <v>359</v>
      </c>
      <c r="B3772">
        <v>39621</v>
      </c>
    </row>
    <row r="3773" spans="1:2" x14ac:dyDescent="0.2">
      <c r="A3773" t="s">
        <v>5492</v>
      </c>
      <c r="B3773">
        <v>13521</v>
      </c>
    </row>
    <row r="3774" spans="1:2" x14ac:dyDescent="0.2">
      <c r="A3774" t="s">
        <v>1237</v>
      </c>
      <c r="B3774">
        <v>69723</v>
      </c>
    </row>
    <row r="3775" spans="1:2" x14ac:dyDescent="0.2">
      <c r="A3775" t="s">
        <v>2046</v>
      </c>
      <c r="B3775">
        <v>19004</v>
      </c>
    </row>
    <row r="3776" spans="1:2" x14ac:dyDescent="0.2">
      <c r="A3776" t="s">
        <v>75</v>
      </c>
      <c r="B3776">
        <v>109737</v>
      </c>
    </row>
    <row r="3777" spans="1:2" x14ac:dyDescent="0.2">
      <c r="A3777" t="s">
        <v>2666</v>
      </c>
      <c r="B3777">
        <v>23459</v>
      </c>
    </row>
    <row r="3778" spans="1:2" x14ac:dyDescent="0.2">
      <c r="A3778" t="s">
        <v>3779</v>
      </c>
      <c r="B3778">
        <v>8531</v>
      </c>
    </row>
    <row r="3779" spans="1:2" x14ac:dyDescent="0.2">
      <c r="A3779" t="s">
        <v>3863</v>
      </c>
      <c r="B3779">
        <v>16669</v>
      </c>
    </row>
    <row r="3780" spans="1:2" x14ac:dyDescent="0.2">
      <c r="A3780" t="s">
        <v>2430</v>
      </c>
      <c r="B3780">
        <v>17167</v>
      </c>
    </row>
    <row r="3781" spans="1:2" x14ac:dyDescent="0.2">
      <c r="A3781" t="s">
        <v>5351</v>
      </c>
      <c r="B3781">
        <v>99988</v>
      </c>
    </row>
    <row r="3782" spans="1:2" x14ac:dyDescent="0.2">
      <c r="A3782" t="s">
        <v>4862</v>
      </c>
      <c r="B3782">
        <v>8858</v>
      </c>
    </row>
    <row r="3783" spans="1:2" x14ac:dyDescent="0.2">
      <c r="A3783" t="s">
        <v>453</v>
      </c>
      <c r="B3783">
        <v>19734</v>
      </c>
    </row>
    <row r="3784" spans="1:2" x14ac:dyDescent="0.2">
      <c r="A3784" t="s">
        <v>4920</v>
      </c>
      <c r="B3784">
        <v>19828</v>
      </c>
    </row>
    <row r="3785" spans="1:2" x14ac:dyDescent="0.2">
      <c r="A3785" t="s">
        <v>2770</v>
      </c>
      <c r="B3785">
        <v>28039</v>
      </c>
    </row>
    <row r="3786" spans="1:2" x14ac:dyDescent="0.2">
      <c r="A3786" t="s">
        <v>4554</v>
      </c>
      <c r="B3786">
        <v>88836</v>
      </c>
    </row>
    <row r="3787" spans="1:2" x14ac:dyDescent="0.2">
      <c r="A3787" t="s">
        <v>225</v>
      </c>
      <c r="B3787">
        <v>99572</v>
      </c>
    </row>
    <row r="3788" spans="1:2" x14ac:dyDescent="0.2">
      <c r="A3788" t="s">
        <v>572</v>
      </c>
      <c r="B3788">
        <v>60460</v>
      </c>
    </row>
    <row r="3789" spans="1:2" x14ac:dyDescent="0.2">
      <c r="A3789" t="s">
        <v>3822</v>
      </c>
      <c r="B3789">
        <v>52088</v>
      </c>
    </row>
    <row r="3790" spans="1:2" x14ac:dyDescent="0.2">
      <c r="A3790" t="s">
        <v>2492</v>
      </c>
      <c r="B3790">
        <v>15159</v>
      </c>
    </row>
    <row r="3791" spans="1:2" x14ac:dyDescent="0.2">
      <c r="A3791" t="s">
        <v>747</v>
      </c>
      <c r="B3791">
        <v>46036</v>
      </c>
    </row>
    <row r="3792" spans="1:2" x14ac:dyDescent="0.2">
      <c r="A3792" t="s">
        <v>3400</v>
      </c>
      <c r="B3792">
        <v>82713</v>
      </c>
    </row>
    <row r="3793" spans="1:2" x14ac:dyDescent="0.2">
      <c r="A3793" t="s">
        <v>3326</v>
      </c>
      <c r="B3793">
        <v>73799</v>
      </c>
    </row>
    <row r="3794" spans="1:2" x14ac:dyDescent="0.2">
      <c r="A3794" t="s">
        <v>2670</v>
      </c>
      <c r="B3794">
        <v>44189</v>
      </c>
    </row>
    <row r="3795" spans="1:2" x14ac:dyDescent="0.2">
      <c r="A3795" t="s">
        <v>6032</v>
      </c>
      <c r="B3795">
        <v>46520</v>
      </c>
    </row>
    <row r="3796" spans="1:2" x14ac:dyDescent="0.2">
      <c r="A3796" t="s">
        <v>5488</v>
      </c>
      <c r="B3796">
        <v>50482</v>
      </c>
    </row>
    <row r="3797" spans="1:2" x14ac:dyDescent="0.2">
      <c r="A3797" t="s">
        <v>2859</v>
      </c>
      <c r="B3797">
        <v>23674</v>
      </c>
    </row>
    <row r="3798" spans="1:2" x14ac:dyDescent="0.2">
      <c r="A3798" t="s">
        <v>194</v>
      </c>
      <c r="B3798">
        <v>13641</v>
      </c>
    </row>
    <row r="3799" spans="1:2" x14ac:dyDescent="0.2">
      <c r="A3799" t="s">
        <v>1149</v>
      </c>
      <c r="B3799">
        <v>35650</v>
      </c>
    </row>
    <row r="3800" spans="1:2" x14ac:dyDescent="0.2">
      <c r="A3800" t="s">
        <v>2810</v>
      </c>
      <c r="B3800">
        <v>13854</v>
      </c>
    </row>
    <row r="3801" spans="1:2" x14ac:dyDescent="0.2">
      <c r="A3801" t="s">
        <v>2031</v>
      </c>
      <c r="B3801">
        <v>26076</v>
      </c>
    </row>
    <row r="3802" spans="1:2" x14ac:dyDescent="0.2">
      <c r="A3802" t="s">
        <v>6086</v>
      </c>
      <c r="B3802">
        <v>65238</v>
      </c>
    </row>
    <row r="3803" spans="1:2" x14ac:dyDescent="0.2">
      <c r="A3803" t="s">
        <v>692</v>
      </c>
      <c r="B3803">
        <v>62473</v>
      </c>
    </row>
    <row r="3804" spans="1:2" x14ac:dyDescent="0.2">
      <c r="A3804" t="s">
        <v>1136</v>
      </c>
      <c r="B3804">
        <v>50874</v>
      </c>
    </row>
    <row r="3805" spans="1:2" x14ac:dyDescent="0.2">
      <c r="A3805" t="s">
        <v>4625</v>
      </c>
      <c r="B3805">
        <v>36073</v>
      </c>
    </row>
    <row r="3806" spans="1:2" x14ac:dyDescent="0.2">
      <c r="A3806" t="s">
        <v>5897</v>
      </c>
      <c r="B3806">
        <v>126663</v>
      </c>
    </row>
    <row r="3807" spans="1:2" x14ac:dyDescent="0.2">
      <c r="A3807" t="s">
        <v>1836</v>
      </c>
      <c r="B3807">
        <v>36935</v>
      </c>
    </row>
    <row r="3808" spans="1:2" x14ac:dyDescent="0.2">
      <c r="A3808" t="s">
        <v>1529</v>
      </c>
      <c r="B3808">
        <v>35563</v>
      </c>
    </row>
    <row r="3809" spans="1:2" x14ac:dyDescent="0.2">
      <c r="A3809" t="s">
        <v>4919</v>
      </c>
      <c r="B3809">
        <v>32312</v>
      </c>
    </row>
    <row r="3810" spans="1:2" x14ac:dyDescent="0.2">
      <c r="A3810" t="s">
        <v>2107</v>
      </c>
      <c r="B3810">
        <v>5988</v>
      </c>
    </row>
    <row r="3811" spans="1:2" x14ac:dyDescent="0.2">
      <c r="A3811" t="s">
        <v>6115</v>
      </c>
      <c r="B3811">
        <v>24268</v>
      </c>
    </row>
    <row r="3812" spans="1:2" x14ac:dyDescent="0.2">
      <c r="A3812" t="s">
        <v>5958</v>
      </c>
      <c r="B3812">
        <v>8911</v>
      </c>
    </row>
    <row r="3813" spans="1:2" x14ac:dyDescent="0.2">
      <c r="A3813" t="s">
        <v>3105</v>
      </c>
      <c r="B3813">
        <v>15443</v>
      </c>
    </row>
    <row r="3814" spans="1:2" x14ac:dyDescent="0.2">
      <c r="A3814" t="s">
        <v>3269</v>
      </c>
      <c r="B3814">
        <v>39842</v>
      </c>
    </row>
    <row r="3815" spans="1:2" x14ac:dyDescent="0.2">
      <c r="A3815" t="s">
        <v>5130</v>
      </c>
      <c r="B3815">
        <v>29735</v>
      </c>
    </row>
    <row r="3816" spans="1:2" x14ac:dyDescent="0.2">
      <c r="A3816" t="s">
        <v>2100</v>
      </c>
      <c r="B3816">
        <v>67525</v>
      </c>
    </row>
    <row r="3817" spans="1:2" x14ac:dyDescent="0.2">
      <c r="A3817" t="s">
        <v>6334</v>
      </c>
      <c r="B3817">
        <v>3406</v>
      </c>
    </row>
    <row r="3818" spans="1:2" x14ac:dyDescent="0.2">
      <c r="A3818" t="s">
        <v>3600</v>
      </c>
      <c r="B3818">
        <v>169607</v>
      </c>
    </row>
    <row r="3819" spans="1:2" x14ac:dyDescent="0.2">
      <c r="A3819" t="s">
        <v>4930</v>
      </c>
      <c r="B3819">
        <v>11423</v>
      </c>
    </row>
    <row r="3820" spans="1:2" x14ac:dyDescent="0.2">
      <c r="A3820" t="s">
        <v>5654</v>
      </c>
      <c r="B3820">
        <v>57093</v>
      </c>
    </row>
    <row r="3821" spans="1:2" x14ac:dyDescent="0.2">
      <c r="A3821" t="s">
        <v>1902</v>
      </c>
      <c r="B3821">
        <v>80047</v>
      </c>
    </row>
    <row r="3822" spans="1:2" x14ac:dyDescent="0.2">
      <c r="A3822" t="s">
        <v>5295</v>
      </c>
      <c r="B3822">
        <v>125593</v>
      </c>
    </row>
    <row r="3823" spans="1:2" x14ac:dyDescent="0.2">
      <c r="A3823" t="s">
        <v>6374</v>
      </c>
      <c r="B3823">
        <v>4678</v>
      </c>
    </row>
    <row r="3824" spans="1:2" x14ac:dyDescent="0.2">
      <c r="A3824" t="s">
        <v>5832</v>
      </c>
      <c r="B3824">
        <v>51795</v>
      </c>
    </row>
    <row r="3825" spans="1:2" x14ac:dyDescent="0.2">
      <c r="A3825" t="s">
        <v>4856</v>
      </c>
      <c r="B3825">
        <v>34524</v>
      </c>
    </row>
    <row r="3826" spans="1:2" x14ac:dyDescent="0.2">
      <c r="A3826" t="s">
        <v>2451</v>
      </c>
      <c r="B3826">
        <v>52272</v>
      </c>
    </row>
    <row r="3827" spans="1:2" x14ac:dyDescent="0.2">
      <c r="A3827" t="s">
        <v>1536</v>
      </c>
      <c r="B3827">
        <v>62412</v>
      </c>
    </row>
    <row r="3828" spans="1:2" x14ac:dyDescent="0.2">
      <c r="A3828" t="s">
        <v>1889</v>
      </c>
      <c r="B3828">
        <v>35322</v>
      </c>
    </row>
    <row r="3829" spans="1:2" x14ac:dyDescent="0.2">
      <c r="A3829" t="s">
        <v>3111</v>
      </c>
      <c r="B3829">
        <v>12944</v>
      </c>
    </row>
    <row r="3830" spans="1:2" x14ac:dyDescent="0.2">
      <c r="A3830" t="s">
        <v>5571</v>
      </c>
      <c r="B3830">
        <v>81753</v>
      </c>
    </row>
    <row r="3831" spans="1:2" x14ac:dyDescent="0.2">
      <c r="A3831" t="s">
        <v>3403</v>
      </c>
      <c r="B3831">
        <v>43279</v>
      </c>
    </row>
    <row r="3832" spans="1:2" x14ac:dyDescent="0.2">
      <c r="A3832" t="s">
        <v>1811</v>
      </c>
      <c r="B3832">
        <v>41439</v>
      </c>
    </row>
    <row r="3833" spans="1:2" x14ac:dyDescent="0.2">
      <c r="A3833" t="s">
        <v>4860</v>
      </c>
      <c r="B3833">
        <v>15329</v>
      </c>
    </row>
    <row r="3834" spans="1:2" x14ac:dyDescent="0.2">
      <c r="A3834" t="s">
        <v>1934</v>
      </c>
      <c r="B3834">
        <v>58956</v>
      </c>
    </row>
    <row r="3835" spans="1:2" x14ac:dyDescent="0.2">
      <c r="A3835" t="s">
        <v>4570</v>
      </c>
      <c r="B3835">
        <v>24082</v>
      </c>
    </row>
    <row r="3836" spans="1:2" x14ac:dyDescent="0.2">
      <c r="A3836" t="s">
        <v>2712</v>
      </c>
      <c r="B3836">
        <v>11761</v>
      </c>
    </row>
    <row r="3837" spans="1:2" x14ac:dyDescent="0.2">
      <c r="A3837" t="s">
        <v>5858</v>
      </c>
      <c r="B3837">
        <v>25287</v>
      </c>
    </row>
    <row r="3838" spans="1:2" x14ac:dyDescent="0.2">
      <c r="A3838" t="s">
        <v>3606</v>
      </c>
      <c r="B3838">
        <v>35153</v>
      </c>
    </row>
    <row r="3839" spans="1:2" x14ac:dyDescent="0.2">
      <c r="A3839" t="s">
        <v>1937</v>
      </c>
      <c r="B3839">
        <v>96022</v>
      </c>
    </row>
    <row r="3840" spans="1:2" x14ac:dyDescent="0.2">
      <c r="A3840" t="s">
        <v>3394</v>
      </c>
      <c r="B3840">
        <v>18425</v>
      </c>
    </row>
    <row r="3841" spans="1:2" x14ac:dyDescent="0.2">
      <c r="A3841" t="s">
        <v>3110</v>
      </c>
      <c r="B3841">
        <v>15193</v>
      </c>
    </row>
    <row r="3842" spans="1:2" x14ac:dyDescent="0.2">
      <c r="A3842" t="s">
        <v>3457</v>
      </c>
      <c r="B3842">
        <v>65061</v>
      </c>
    </row>
    <row r="3843" spans="1:2" x14ac:dyDescent="0.2">
      <c r="A3843" t="s">
        <v>5372</v>
      </c>
      <c r="B3843">
        <v>72388</v>
      </c>
    </row>
    <row r="3844" spans="1:2" x14ac:dyDescent="0.2">
      <c r="A3844" t="s">
        <v>5213</v>
      </c>
      <c r="B3844">
        <v>76480</v>
      </c>
    </row>
    <row r="3845" spans="1:2" x14ac:dyDescent="0.2">
      <c r="A3845" t="s">
        <v>2363</v>
      </c>
      <c r="B3845">
        <v>63112</v>
      </c>
    </row>
    <row r="3846" spans="1:2" x14ac:dyDescent="0.2">
      <c r="A3846" t="s">
        <v>2879</v>
      </c>
      <c r="B3846">
        <v>33776</v>
      </c>
    </row>
    <row r="3847" spans="1:2" x14ac:dyDescent="0.2">
      <c r="A3847" t="s">
        <v>808</v>
      </c>
      <c r="B3847">
        <v>142451</v>
      </c>
    </row>
    <row r="3848" spans="1:2" x14ac:dyDescent="0.2">
      <c r="A3848" t="s">
        <v>4565</v>
      </c>
      <c r="B3848">
        <v>28251</v>
      </c>
    </row>
    <row r="3849" spans="1:2" x14ac:dyDescent="0.2">
      <c r="A3849" t="s">
        <v>3702</v>
      </c>
      <c r="B3849">
        <v>19761</v>
      </c>
    </row>
    <row r="3850" spans="1:2" x14ac:dyDescent="0.2">
      <c r="A3850" t="s">
        <v>5932</v>
      </c>
      <c r="B3850">
        <v>48143</v>
      </c>
    </row>
    <row r="3851" spans="1:2" x14ac:dyDescent="0.2">
      <c r="A3851" t="s">
        <v>1877</v>
      </c>
      <c r="B3851">
        <v>54488</v>
      </c>
    </row>
    <row r="3852" spans="1:2" x14ac:dyDescent="0.2">
      <c r="A3852" t="s">
        <v>770</v>
      </c>
      <c r="B3852">
        <v>88183</v>
      </c>
    </row>
    <row r="3853" spans="1:2" x14ac:dyDescent="0.2">
      <c r="A3853" t="s">
        <v>268</v>
      </c>
      <c r="B3853">
        <v>81869</v>
      </c>
    </row>
    <row r="3854" spans="1:2" x14ac:dyDescent="0.2">
      <c r="A3854" t="s">
        <v>6269</v>
      </c>
      <c r="B3854">
        <v>14288</v>
      </c>
    </row>
    <row r="3855" spans="1:2" x14ac:dyDescent="0.2">
      <c r="A3855" t="s">
        <v>5584</v>
      </c>
      <c r="B3855">
        <v>13007</v>
      </c>
    </row>
    <row r="3856" spans="1:2" x14ac:dyDescent="0.2">
      <c r="A3856" t="s">
        <v>4741</v>
      </c>
      <c r="B3856">
        <v>15520</v>
      </c>
    </row>
    <row r="3857" spans="1:2" x14ac:dyDescent="0.2">
      <c r="A3857" t="s">
        <v>2571</v>
      </c>
      <c r="B3857">
        <v>8088</v>
      </c>
    </row>
    <row r="3858" spans="1:2" x14ac:dyDescent="0.2">
      <c r="A3858" t="s">
        <v>5707</v>
      </c>
      <c r="B3858">
        <v>60501</v>
      </c>
    </row>
    <row r="3859" spans="1:2" x14ac:dyDescent="0.2">
      <c r="A3859" t="s">
        <v>3364</v>
      </c>
      <c r="B3859">
        <v>62979</v>
      </c>
    </row>
    <row r="3860" spans="1:2" x14ac:dyDescent="0.2">
      <c r="A3860" t="s">
        <v>4464</v>
      </c>
      <c r="B3860">
        <v>22068</v>
      </c>
    </row>
    <row r="3861" spans="1:2" x14ac:dyDescent="0.2">
      <c r="A3861" t="s">
        <v>164</v>
      </c>
      <c r="B3861">
        <v>25097</v>
      </c>
    </row>
    <row r="3862" spans="1:2" x14ac:dyDescent="0.2">
      <c r="A3862" t="s">
        <v>1248</v>
      </c>
      <c r="B3862">
        <v>53390</v>
      </c>
    </row>
    <row r="3863" spans="1:2" x14ac:dyDescent="0.2">
      <c r="A3863" t="s">
        <v>3223</v>
      </c>
      <c r="B3863">
        <v>24326</v>
      </c>
    </row>
    <row r="3864" spans="1:2" x14ac:dyDescent="0.2">
      <c r="A3864" t="s">
        <v>58</v>
      </c>
      <c r="B3864">
        <v>51983</v>
      </c>
    </row>
    <row r="3865" spans="1:2" x14ac:dyDescent="0.2">
      <c r="A3865" t="s">
        <v>5168</v>
      </c>
      <c r="B3865">
        <v>3344</v>
      </c>
    </row>
    <row r="3866" spans="1:2" x14ac:dyDescent="0.2">
      <c r="A3866" t="s">
        <v>5827</v>
      </c>
      <c r="B3866">
        <v>75459</v>
      </c>
    </row>
    <row r="3867" spans="1:2" x14ac:dyDescent="0.2">
      <c r="A3867" t="s">
        <v>4867</v>
      </c>
      <c r="B3867">
        <v>22674</v>
      </c>
    </row>
    <row r="3868" spans="1:2" x14ac:dyDescent="0.2">
      <c r="A3868" t="s">
        <v>3664</v>
      </c>
      <c r="B3868">
        <v>70229</v>
      </c>
    </row>
    <row r="3869" spans="1:2" x14ac:dyDescent="0.2">
      <c r="A3869" t="s">
        <v>1653</v>
      </c>
      <c r="B3869">
        <v>47741</v>
      </c>
    </row>
    <row r="3870" spans="1:2" x14ac:dyDescent="0.2">
      <c r="A3870" t="s">
        <v>641</v>
      </c>
      <c r="B3870">
        <v>34138</v>
      </c>
    </row>
    <row r="3871" spans="1:2" x14ac:dyDescent="0.2">
      <c r="A3871" t="s">
        <v>4423</v>
      </c>
      <c r="B3871">
        <v>37357</v>
      </c>
    </row>
    <row r="3872" spans="1:2" x14ac:dyDescent="0.2">
      <c r="A3872" t="s">
        <v>1253</v>
      </c>
      <c r="B3872">
        <v>27609</v>
      </c>
    </row>
    <row r="3873" spans="1:2" x14ac:dyDescent="0.2">
      <c r="A3873" t="s">
        <v>5237</v>
      </c>
      <c r="B3873">
        <v>19616</v>
      </c>
    </row>
    <row r="3874" spans="1:2" x14ac:dyDescent="0.2">
      <c r="A3874" t="s">
        <v>4168</v>
      </c>
      <c r="B3874">
        <v>26974</v>
      </c>
    </row>
    <row r="3875" spans="1:2" x14ac:dyDescent="0.2">
      <c r="A3875" t="s">
        <v>2802</v>
      </c>
      <c r="B3875">
        <v>72190</v>
      </c>
    </row>
    <row r="3876" spans="1:2" x14ac:dyDescent="0.2">
      <c r="A3876" t="s">
        <v>5306</v>
      </c>
      <c r="B3876">
        <v>4232</v>
      </c>
    </row>
    <row r="3877" spans="1:2" x14ac:dyDescent="0.2">
      <c r="A3877" t="s">
        <v>2795</v>
      </c>
      <c r="B3877">
        <v>8879</v>
      </c>
    </row>
    <row r="3878" spans="1:2" x14ac:dyDescent="0.2">
      <c r="A3878" t="s">
        <v>6006</v>
      </c>
      <c r="B3878">
        <v>107755</v>
      </c>
    </row>
    <row r="3879" spans="1:2" x14ac:dyDescent="0.2">
      <c r="A3879" t="s">
        <v>4341</v>
      </c>
      <c r="B3879">
        <v>24135</v>
      </c>
    </row>
    <row r="3880" spans="1:2" x14ac:dyDescent="0.2">
      <c r="A3880" t="s">
        <v>2035</v>
      </c>
      <c r="B3880">
        <v>16157</v>
      </c>
    </row>
    <row r="3881" spans="1:2" x14ac:dyDescent="0.2">
      <c r="A3881" t="s">
        <v>195</v>
      </c>
      <c r="B3881">
        <v>49633</v>
      </c>
    </row>
    <row r="3882" spans="1:2" x14ac:dyDescent="0.2">
      <c r="A3882" t="s">
        <v>1332</v>
      </c>
      <c r="B3882">
        <v>46509</v>
      </c>
    </row>
    <row r="3883" spans="1:2" x14ac:dyDescent="0.2">
      <c r="A3883" t="s">
        <v>2887</v>
      </c>
      <c r="B3883">
        <v>5842</v>
      </c>
    </row>
    <row r="3884" spans="1:2" x14ac:dyDescent="0.2">
      <c r="A3884" t="s">
        <v>2440</v>
      </c>
      <c r="B3884">
        <v>33004</v>
      </c>
    </row>
    <row r="3885" spans="1:2" x14ac:dyDescent="0.2">
      <c r="A3885" t="s">
        <v>4428</v>
      </c>
      <c r="B3885">
        <v>34622</v>
      </c>
    </row>
    <row r="3886" spans="1:2" x14ac:dyDescent="0.2">
      <c r="A3886" t="s">
        <v>2209</v>
      </c>
      <c r="B3886">
        <v>105693</v>
      </c>
    </row>
    <row r="3887" spans="1:2" x14ac:dyDescent="0.2">
      <c r="A3887" t="s">
        <v>2888</v>
      </c>
      <c r="B3887">
        <v>9186</v>
      </c>
    </row>
    <row r="3888" spans="1:2" x14ac:dyDescent="0.2">
      <c r="A3888" t="s">
        <v>1596</v>
      </c>
      <c r="B3888">
        <v>45977</v>
      </c>
    </row>
    <row r="3889" spans="1:2" x14ac:dyDescent="0.2">
      <c r="A3889" t="s">
        <v>3869</v>
      </c>
      <c r="B3889">
        <v>16021</v>
      </c>
    </row>
    <row r="3890" spans="1:2" x14ac:dyDescent="0.2">
      <c r="A3890" t="s">
        <v>1906</v>
      </c>
      <c r="B3890">
        <v>82590</v>
      </c>
    </row>
    <row r="3891" spans="1:2" x14ac:dyDescent="0.2">
      <c r="A3891" t="s">
        <v>6682</v>
      </c>
      <c r="B3891">
        <v>14171</v>
      </c>
    </row>
    <row r="3892" spans="1:2" x14ac:dyDescent="0.2">
      <c r="A3892" t="s">
        <v>6668</v>
      </c>
      <c r="B3892">
        <v>14905</v>
      </c>
    </row>
    <row r="3893" spans="1:2" x14ac:dyDescent="0.2">
      <c r="A3893" t="s">
        <v>1329</v>
      </c>
      <c r="B3893">
        <v>103956</v>
      </c>
    </row>
    <row r="3894" spans="1:2" x14ac:dyDescent="0.2">
      <c r="A3894" t="s">
        <v>1986</v>
      </c>
      <c r="B3894">
        <v>49734</v>
      </c>
    </row>
    <row r="3895" spans="1:2" x14ac:dyDescent="0.2">
      <c r="A3895" t="s">
        <v>4542</v>
      </c>
      <c r="B3895">
        <v>114041</v>
      </c>
    </row>
    <row r="3896" spans="1:2" x14ac:dyDescent="0.2">
      <c r="A3896" t="s">
        <v>3560</v>
      </c>
      <c r="B3896">
        <v>69243</v>
      </c>
    </row>
    <row r="3897" spans="1:2" x14ac:dyDescent="0.2">
      <c r="A3897" t="s">
        <v>5089</v>
      </c>
      <c r="B3897">
        <v>55403</v>
      </c>
    </row>
    <row r="3898" spans="1:2" x14ac:dyDescent="0.2">
      <c r="A3898" t="s">
        <v>2372</v>
      </c>
      <c r="B3898">
        <v>93359</v>
      </c>
    </row>
    <row r="3899" spans="1:2" x14ac:dyDescent="0.2">
      <c r="A3899" t="s">
        <v>6580</v>
      </c>
      <c r="B3899">
        <v>12288</v>
      </c>
    </row>
    <row r="3900" spans="1:2" x14ac:dyDescent="0.2">
      <c r="A3900" t="s">
        <v>3674</v>
      </c>
      <c r="B3900">
        <v>53708</v>
      </c>
    </row>
    <row r="3901" spans="1:2" x14ac:dyDescent="0.2">
      <c r="A3901" t="s">
        <v>1054</v>
      </c>
      <c r="B3901">
        <v>77514</v>
      </c>
    </row>
    <row r="3902" spans="1:2" x14ac:dyDescent="0.2">
      <c r="A3902" t="s">
        <v>2297</v>
      </c>
      <c r="B3902">
        <v>20549</v>
      </c>
    </row>
    <row r="3903" spans="1:2" x14ac:dyDescent="0.2">
      <c r="A3903" t="s">
        <v>604</v>
      </c>
      <c r="B3903">
        <v>47047</v>
      </c>
    </row>
    <row r="3904" spans="1:2" x14ac:dyDescent="0.2">
      <c r="A3904" t="s">
        <v>6698</v>
      </c>
      <c r="B3904">
        <v>228691</v>
      </c>
    </row>
    <row r="3905" spans="1:2" x14ac:dyDescent="0.2">
      <c r="A3905" t="s">
        <v>3907</v>
      </c>
      <c r="B3905">
        <v>8358</v>
      </c>
    </row>
    <row r="3906" spans="1:2" x14ac:dyDescent="0.2">
      <c r="A3906" t="s">
        <v>4703</v>
      </c>
      <c r="B3906">
        <v>34326</v>
      </c>
    </row>
    <row r="3907" spans="1:2" x14ac:dyDescent="0.2">
      <c r="A3907" t="s">
        <v>299</v>
      </c>
      <c r="B3907">
        <v>52285</v>
      </c>
    </row>
    <row r="3908" spans="1:2" x14ac:dyDescent="0.2">
      <c r="A3908" t="s">
        <v>426</v>
      </c>
      <c r="B3908">
        <v>65685</v>
      </c>
    </row>
    <row r="3909" spans="1:2" x14ac:dyDescent="0.2">
      <c r="A3909" t="s">
        <v>189</v>
      </c>
      <c r="B3909">
        <v>20784</v>
      </c>
    </row>
    <row r="3910" spans="1:2" x14ac:dyDescent="0.2">
      <c r="A3910" t="s">
        <v>3786</v>
      </c>
      <c r="B3910">
        <v>81033</v>
      </c>
    </row>
    <row r="3911" spans="1:2" x14ac:dyDescent="0.2">
      <c r="A3911" t="s">
        <v>5460</v>
      </c>
      <c r="B3911">
        <v>97126</v>
      </c>
    </row>
    <row r="3912" spans="1:2" x14ac:dyDescent="0.2">
      <c r="A3912" t="s">
        <v>826</v>
      </c>
      <c r="B3912">
        <v>45853</v>
      </c>
    </row>
    <row r="3913" spans="1:2" x14ac:dyDescent="0.2">
      <c r="A3913" t="s">
        <v>374</v>
      </c>
      <c r="B3913">
        <v>19639</v>
      </c>
    </row>
    <row r="3914" spans="1:2" x14ac:dyDescent="0.2">
      <c r="A3914" t="s">
        <v>1060</v>
      </c>
      <c r="B3914">
        <v>59775</v>
      </c>
    </row>
    <row r="3915" spans="1:2" x14ac:dyDescent="0.2">
      <c r="A3915" t="s">
        <v>5657</v>
      </c>
      <c r="B3915">
        <v>13943</v>
      </c>
    </row>
    <row r="3916" spans="1:2" x14ac:dyDescent="0.2">
      <c r="A3916" t="s">
        <v>4298</v>
      </c>
      <c r="B3916">
        <v>38887</v>
      </c>
    </row>
    <row r="3917" spans="1:2" x14ac:dyDescent="0.2">
      <c r="A3917" t="s">
        <v>4402</v>
      </c>
      <c r="B3917">
        <v>54092</v>
      </c>
    </row>
    <row r="3918" spans="1:2" x14ac:dyDescent="0.2">
      <c r="A3918" t="s">
        <v>1418</v>
      </c>
      <c r="B3918">
        <v>44536</v>
      </c>
    </row>
    <row r="3919" spans="1:2" x14ac:dyDescent="0.2">
      <c r="A3919" t="s">
        <v>3372</v>
      </c>
      <c r="B3919">
        <v>22707</v>
      </c>
    </row>
    <row r="3920" spans="1:2" x14ac:dyDescent="0.2">
      <c r="A3920" t="s">
        <v>60</v>
      </c>
      <c r="B3920">
        <v>117276</v>
      </c>
    </row>
    <row r="3921" spans="1:2" x14ac:dyDescent="0.2">
      <c r="A3921" t="s">
        <v>5001</v>
      </c>
      <c r="B3921">
        <v>73502</v>
      </c>
    </row>
    <row r="3922" spans="1:2" x14ac:dyDescent="0.2">
      <c r="A3922" t="s">
        <v>208</v>
      </c>
      <c r="B3922">
        <v>139381</v>
      </c>
    </row>
    <row r="3923" spans="1:2" x14ac:dyDescent="0.2">
      <c r="A3923" t="s">
        <v>4612</v>
      </c>
      <c r="B3923">
        <v>21237</v>
      </c>
    </row>
    <row r="3924" spans="1:2" x14ac:dyDescent="0.2">
      <c r="A3924" t="s">
        <v>3195</v>
      </c>
      <c r="B3924">
        <v>281568</v>
      </c>
    </row>
    <row r="3925" spans="1:2" x14ac:dyDescent="0.2">
      <c r="A3925" t="s">
        <v>1698</v>
      </c>
      <c r="B3925">
        <v>69762</v>
      </c>
    </row>
    <row r="3926" spans="1:2" x14ac:dyDescent="0.2">
      <c r="A3926" t="s">
        <v>3931</v>
      </c>
      <c r="B3926">
        <v>126820</v>
      </c>
    </row>
    <row r="3927" spans="1:2" x14ac:dyDescent="0.2">
      <c r="A3927" t="s">
        <v>4585</v>
      </c>
      <c r="B3927">
        <v>30739</v>
      </c>
    </row>
    <row r="3928" spans="1:2" x14ac:dyDescent="0.2">
      <c r="A3928" t="s">
        <v>333</v>
      </c>
      <c r="B3928">
        <v>28352</v>
      </c>
    </row>
    <row r="3929" spans="1:2" x14ac:dyDescent="0.2">
      <c r="A3929" t="s">
        <v>507</v>
      </c>
      <c r="B3929">
        <v>31157</v>
      </c>
    </row>
    <row r="3930" spans="1:2" x14ac:dyDescent="0.2">
      <c r="A3930" t="s">
        <v>4054</v>
      </c>
      <c r="B3930">
        <v>144766</v>
      </c>
    </row>
    <row r="3931" spans="1:2" x14ac:dyDescent="0.2">
      <c r="A3931" t="s">
        <v>3024</v>
      </c>
      <c r="B3931">
        <v>114266</v>
      </c>
    </row>
    <row r="3932" spans="1:2" x14ac:dyDescent="0.2">
      <c r="A3932" t="s">
        <v>4657</v>
      </c>
      <c r="B3932">
        <v>53489</v>
      </c>
    </row>
    <row r="3933" spans="1:2" x14ac:dyDescent="0.2">
      <c r="A3933" t="s">
        <v>4013</v>
      </c>
      <c r="B3933">
        <v>71125</v>
      </c>
    </row>
    <row r="3934" spans="1:2" x14ac:dyDescent="0.2">
      <c r="A3934" t="s">
        <v>2038</v>
      </c>
      <c r="B3934">
        <v>79506</v>
      </c>
    </row>
    <row r="3935" spans="1:2" x14ac:dyDescent="0.2">
      <c r="A3935" t="s">
        <v>6394</v>
      </c>
      <c r="B3935">
        <v>23778</v>
      </c>
    </row>
    <row r="3936" spans="1:2" x14ac:dyDescent="0.2">
      <c r="A3936" t="s">
        <v>3540</v>
      </c>
      <c r="B3936">
        <v>140428</v>
      </c>
    </row>
    <row r="3937" spans="1:2" x14ac:dyDescent="0.2">
      <c r="A3937" t="s">
        <v>3244</v>
      </c>
      <c r="B3937">
        <v>34801</v>
      </c>
    </row>
    <row r="3938" spans="1:2" x14ac:dyDescent="0.2">
      <c r="A3938" t="s">
        <v>1323</v>
      </c>
      <c r="B3938">
        <v>69376</v>
      </c>
    </row>
    <row r="3939" spans="1:2" x14ac:dyDescent="0.2">
      <c r="A3939" t="s">
        <v>1750</v>
      </c>
      <c r="B3939">
        <v>34899</v>
      </c>
    </row>
    <row r="3940" spans="1:2" x14ac:dyDescent="0.2">
      <c r="A3940" t="s">
        <v>6686</v>
      </c>
      <c r="B3940">
        <v>48545</v>
      </c>
    </row>
    <row r="3941" spans="1:2" x14ac:dyDescent="0.2">
      <c r="A3941" t="s">
        <v>314</v>
      </c>
      <c r="B3941">
        <v>80072</v>
      </c>
    </row>
    <row r="3942" spans="1:2" x14ac:dyDescent="0.2">
      <c r="A3942" t="s">
        <v>1324</v>
      </c>
      <c r="B3942">
        <v>52257</v>
      </c>
    </row>
    <row r="3943" spans="1:2" x14ac:dyDescent="0.2">
      <c r="A3943" t="s">
        <v>4749</v>
      </c>
      <c r="B3943">
        <v>82248</v>
      </c>
    </row>
    <row r="3944" spans="1:2" x14ac:dyDescent="0.2">
      <c r="A3944" t="s">
        <v>4177</v>
      </c>
      <c r="B3944">
        <v>13119</v>
      </c>
    </row>
    <row r="3945" spans="1:2" x14ac:dyDescent="0.2">
      <c r="A3945" t="s">
        <v>525</v>
      </c>
      <c r="B3945">
        <v>13048</v>
      </c>
    </row>
    <row r="3946" spans="1:2" x14ac:dyDescent="0.2">
      <c r="A3946" t="s">
        <v>5104</v>
      </c>
      <c r="B3946">
        <v>13317</v>
      </c>
    </row>
    <row r="3947" spans="1:2" x14ac:dyDescent="0.2">
      <c r="A3947" t="s">
        <v>6414</v>
      </c>
      <c r="B3947">
        <v>78737</v>
      </c>
    </row>
    <row r="3948" spans="1:2" x14ac:dyDescent="0.2">
      <c r="A3948" t="s">
        <v>745</v>
      </c>
      <c r="B3948">
        <v>64552</v>
      </c>
    </row>
    <row r="3949" spans="1:2" x14ac:dyDescent="0.2">
      <c r="A3949" t="s">
        <v>1162</v>
      </c>
      <c r="B3949">
        <v>51588</v>
      </c>
    </row>
    <row r="3950" spans="1:2" x14ac:dyDescent="0.2">
      <c r="A3950" t="s">
        <v>1708</v>
      </c>
      <c r="B3950">
        <v>44583</v>
      </c>
    </row>
    <row r="3951" spans="1:2" x14ac:dyDescent="0.2">
      <c r="A3951" t="s">
        <v>5110</v>
      </c>
      <c r="B3951">
        <v>58710</v>
      </c>
    </row>
    <row r="3952" spans="1:2" x14ac:dyDescent="0.2">
      <c r="A3952" t="s">
        <v>3505</v>
      </c>
      <c r="B3952">
        <v>30271</v>
      </c>
    </row>
    <row r="3953" spans="1:2" x14ac:dyDescent="0.2">
      <c r="A3953" t="s">
        <v>708</v>
      </c>
      <c r="B3953">
        <v>20242</v>
      </c>
    </row>
    <row r="3954" spans="1:2" x14ac:dyDescent="0.2">
      <c r="A3954" t="s">
        <v>5296</v>
      </c>
      <c r="B3954">
        <v>72291</v>
      </c>
    </row>
    <row r="3955" spans="1:2" x14ac:dyDescent="0.2">
      <c r="A3955" t="s">
        <v>5984</v>
      </c>
      <c r="B3955">
        <v>98703</v>
      </c>
    </row>
    <row r="3956" spans="1:2" x14ac:dyDescent="0.2">
      <c r="A3956" t="s">
        <v>4297</v>
      </c>
      <c r="B3956">
        <v>86366</v>
      </c>
    </row>
    <row r="3957" spans="1:2" x14ac:dyDescent="0.2">
      <c r="A3957" t="s">
        <v>5116</v>
      </c>
      <c r="B3957">
        <v>41300</v>
      </c>
    </row>
    <row r="3958" spans="1:2" x14ac:dyDescent="0.2">
      <c r="A3958" t="s">
        <v>4205</v>
      </c>
      <c r="B3958">
        <v>14331</v>
      </c>
    </row>
    <row r="3959" spans="1:2" x14ac:dyDescent="0.2">
      <c r="A3959" t="s">
        <v>4471</v>
      </c>
      <c r="B3959">
        <v>33780</v>
      </c>
    </row>
    <row r="3960" spans="1:2" x14ac:dyDescent="0.2">
      <c r="A3960" t="s">
        <v>6297</v>
      </c>
      <c r="B3960">
        <v>26132</v>
      </c>
    </row>
    <row r="3961" spans="1:2" x14ac:dyDescent="0.2">
      <c r="A3961" t="s">
        <v>5126</v>
      </c>
      <c r="B3961">
        <v>66584</v>
      </c>
    </row>
    <row r="3962" spans="1:2" x14ac:dyDescent="0.2">
      <c r="A3962" t="s">
        <v>1924</v>
      </c>
      <c r="B3962">
        <v>61082</v>
      </c>
    </row>
    <row r="3963" spans="1:2" x14ac:dyDescent="0.2">
      <c r="A3963" t="s">
        <v>1304</v>
      </c>
      <c r="B3963">
        <v>63569</v>
      </c>
    </row>
    <row r="3964" spans="1:2" x14ac:dyDescent="0.2">
      <c r="A3964" t="s">
        <v>3984</v>
      </c>
      <c r="B3964">
        <v>81754</v>
      </c>
    </row>
    <row r="3965" spans="1:2" x14ac:dyDescent="0.2">
      <c r="A3965" t="s">
        <v>1470</v>
      </c>
      <c r="B3965">
        <v>68880</v>
      </c>
    </row>
    <row r="3966" spans="1:2" x14ac:dyDescent="0.2">
      <c r="A3966" t="s">
        <v>3737</v>
      </c>
      <c r="B3966">
        <v>18912</v>
      </c>
    </row>
    <row r="3967" spans="1:2" x14ac:dyDescent="0.2">
      <c r="A3967" t="s">
        <v>419</v>
      </c>
      <c r="B3967">
        <v>102540</v>
      </c>
    </row>
    <row r="3968" spans="1:2" x14ac:dyDescent="0.2">
      <c r="A3968" t="s">
        <v>4871</v>
      </c>
      <c r="B3968">
        <v>36647</v>
      </c>
    </row>
    <row r="3969" spans="1:2" x14ac:dyDescent="0.2">
      <c r="A3969" t="s">
        <v>3134</v>
      </c>
      <c r="B3969">
        <v>60799</v>
      </c>
    </row>
    <row r="3970" spans="1:2" x14ac:dyDescent="0.2">
      <c r="A3970" t="s">
        <v>1573</v>
      </c>
      <c r="B3970">
        <v>83308</v>
      </c>
    </row>
    <row r="3971" spans="1:2" x14ac:dyDescent="0.2">
      <c r="A3971" t="s">
        <v>2304</v>
      </c>
      <c r="B3971">
        <v>32142</v>
      </c>
    </row>
    <row r="3972" spans="1:2" x14ac:dyDescent="0.2">
      <c r="A3972" t="s">
        <v>5403</v>
      </c>
      <c r="B3972">
        <v>34025</v>
      </c>
    </row>
    <row r="3973" spans="1:2" x14ac:dyDescent="0.2">
      <c r="A3973" t="s">
        <v>1579</v>
      </c>
      <c r="B3973">
        <v>88044</v>
      </c>
    </row>
    <row r="3974" spans="1:2" x14ac:dyDescent="0.2">
      <c r="A3974" t="s">
        <v>3230</v>
      </c>
      <c r="B3974">
        <v>117098</v>
      </c>
    </row>
    <row r="3975" spans="1:2" x14ac:dyDescent="0.2">
      <c r="A3975" t="s">
        <v>3388</v>
      </c>
      <c r="B3975">
        <v>85480</v>
      </c>
    </row>
    <row r="3976" spans="1:2" x14ac:dyDescent="0.2">
      <c r="A3976" t="s">
        <v>5930</v>
      </c>
      <c r="B3976">
        <v>31993</v>
      </c>
    </row>
    <row r="3977" spans="1:2" x14ac:dyDescent="0.2">
      <c r="A3977" t="s">
        <v>3237</v>
      </c>
      <c r="B3977">
        <v>195204</v>
      </c>
    </row>
    <row r="3978" spans="1:2" x14ac:dyDescent="0.2">
      <c r="A3978" t="s">
        <v>6303</v>
      </c>
      <c r="B3978">
        <v>12414</v>
      </c>
    </row>
    <row r="3979" spans="1:2" x14ac:dyDescent="0.2">
      <c r="A3979" t="s">
        <v>4634</v>
      </c>
      <c r="B3979">
        <v>15668</v>
      </c>
    </row>
    <row r="3980" spans="1:2" x14ac:dyDescent="0.2">
      <c r="A3980" t="s">
        <v>5957</v>
      </c>
      <c r="B3980">
        <v>30166</v>
      </c>
    </row>
    <row r="3981" spans="1:2" x14ac:dyDescent="0.2">
      <c r="A3981" t="s">
        <v>2385</v>
      </c>
      <c r="B3981">
        <v>23239</v>
      </c>
    </row>
    <row r="3982" spans="1:2" x14ac:dyDescent="0.2">
      <c r="A3982" t="s">
        <v>1300</v>
      </c>
      <c r="B3982">
        <v>23091</v>
      </c>
    </row>
    <row r="3983" spans="1:2" x14ac:dyDescent="0.2">
      <c r="A3983" t="s">
        <v>5761</v>
      </c>
      <c r="B3983">
        <v>72832</v>
      </c>
    </row>
    <row r="3984" spans="1:2" x14ac:dyDescent="0.2">
      <c r="A3984" t="s">
        <v>2814</v>
      </c>
      <c r="B3984">
        <v>34078</v>
      </c>
    </row>
    <row r="3985" spans="1:2" x14ac:dyDescent="0.2">
      <c r="A3985" t="s">
        <v>2316</v>
      </c>
      <c r="B3985">
        <v>42748</v>
      </c>
    </row>
    <row r="3986" spans="1:2" x14ac:dyDescent="0.2">
      <c r="A3986" t="s">
        <v>27</v>
      </c>
      <c r="B3986">
        <v>65656</v>
      </c>
    </row>
    <row r="3987" spans="1:2" x14ac:dyDescent="0.2">
      <c r="A3987" t="s">
        <v>6543</v>
      </c>
      <c r="B3987">
        <v>19222</v>
      </c>
    </row>
    <row r="3988" spans="1:2" x14ac:dyDescent="0.2">
      <c r="A3988" t="s">
        <v>5308</v>
      </c>
      <c r="B3988">
        <v>29208</v>
      </c>
    </row>
    <row r="3989" spans="1:2" x14ac:dyDescent="0.2">
      <c r="A3989" t="s">
        <v>3701</v>
      </c>
      <c r="B3989">
        <v>36955</v>
      </c>
    </row>
    <row r="3990" spans="1:2" x14ac:dyDescent="0.2">
      <c r="A3990" t="s">
        <v>2281</v>
      </c>
      <c r="B3990">
        <v>31022</v>
      </c>
    </row>
    <row r="3991" spans="1:2" x14ac:dyDescent="0.2">
      <c r="A3991" t="s">
        <v>2708</v>
      </c>
      <c r="B3991">
        <v>50981</v>
      </c>
    </row>
    <row r="3992" spans="1:2" x14ac:dyDescent="0.2">
      <c r="A3992" t="s">
        <v>5007</v>
      </c>
      <c r="B3992">
        <v>20226</v>
      </c>
    </row>
    <row r="3993" spans="1:2" x14ac:dyDescent="0.2">
      <c r="A3993" t="s">
        <v>858</v>
      </c>
      <c r="B3993">
        <v>31246</v>
      </c>
    </row>
    <row r="3994" spans="1:2" x14ac:dyDescent="0.2">
      <c r="A3994" t="s">
        <v>5880</v>
      </c>
      <c r="B3994">
        <v>12332</v>
      </c>
    </row>
    <row r="3995" spans="1:2" x14ac:dyDescent="0.2">
      <c r="A3995" t="s">
        <v>1207</v>
      </c>
      <c r="B3995">
        <v>47885</v>
      </c>
    </row>
    <row r="3996" spans="1:2" x14ac:dyDescent="0.2">
      <c r="A3996" t="s">
        <v>1630</v>
      </c>
      <c r="B3996">
        <v>15650</v>
      </c>
    </row>
    <row r="3997" spans="1:2" x14ac:dyDescent="0.2">
      <c r="A3997" t="s">
        <v>2529</v>
      </c>
      <c r="B3997">
        <v>101087</v>
      </c>
    </row>
    <row r="3998" spans="1:2" x14ac:dyDescent="0.2">
      <c r="A3998" t="s">
        <v>5192</v>
      </c>
      <c r="B3998">
        <v>48757</v>
      </c>
    </row>
    <row r="3999" spans="1:2" x14ac:dyDescent="0.2">
      <c r="A3999" t="s">
        <v>5485</v>
      </c>
      <c r="B3999">
        <v>33307</v>
      </c>
    </row>
    <row r="4000" spans="1:2" x14ac:dyDescent="0.2">
      <c r="A4000" t="s">
        <v>1987</v>
      </c>
      <c r="B4000">
        <v>46488</v>
      </c>
    </row>
    <row r="4001" spans="1:2" x14ac:dyDescent="0.2">
      <c r="A4001" t="s">
        <v>1117</v>
      </c>
      <c r="B4001">
        <v>471348</v>
      </c>
    </row>
    <row r="4002" spans="1:2" x14ac:dyDescent="0.2">
      <c r="A4002" t="s">
        <v>2278</v>
      </c>
      <c r="B4002">
        <v>32186</v>
      </c>
    </row>
    <row r="4003" spans="1:2" x14ac:dyDescent="0.2">
      <c r="A4003" t="s">
        <v>4582</v>
      </c>
      <c r="B4003">
        <v>72852</v>
      </c>
    </row>
    <row r="4004" spans="1:2" x14ac:dyDescent="0.2">
      <c r="A4004" t="s">
        <v>3876</v>
      </c>
      <c r="B4004">
        <v>9746</v>
      </c>
    </row>
    <row r="4005" spans="1:2" x14ac:dyDescent="0.2">
      <c r="A4005" t="s">
        <v>1656</v>
      </c>
      <c r="B4005">
        <v>69724</v>
      </c>
    </row>
    <row r="4006" spans="1:2" x14ac:dyDescent="0.2">
      <c r="A4006" t="s">
        <v>6727</v>
      </c>
      <c r="B4006">
        <v>44697</v>
      </c>
    </row>
    <row r="4007" spans="1:2" x14ac:dyDescent="0.2">
      <c r="A4007" t="s">
        <v>2300</v>
      </c>
      <c r="B4007">
        <v>31616</v>
      </c>
    </row>
    <row r="4008" spans="1:2" x14ac:dyDescent="0.2">
      <c r="A4008" t="s">
        <v>1586</v>
      </c>
      <c r="B4008">
        <v>50651</v>
      </c>
    </row>
    <row r="4009" spans="1:2" x14ac:dyDescent="0.2">
      <c r="A4009" t="s">
        <v>5026</v>
      </c>
      <c r="B4009">
        <v>36985</v>
      </c>
    </row>
    <row r="4010" spans="1:2" x14ac:dyDescent="0.2">
      <c r="A4010" t="s">
        <v>850</v>
      </c>
      <c r="B4010">
        <v>59351</v>
      </c>
    </row>
    <row r="4011" spans="1:2" x14ac:dyDescent="0.2">
      <c r="A4011" t="s">
        <v>42</v>
      </c>
      <c r="B4011">
        <v>101825</v>
      </c>
    </row>
    <row r="4012" spans="1:2" x14ac:dyDescent="0.2">
      <c r="A4012" t="s">
        <v>866</v>
      </c>
      <c r="B4012">
        <v>21968</v>
      </c>
    </row>
    <row r="4013" spans="1:2" x14ac:dyDescent="0.2">
      <c r="A4013" t="s">
        <v>234</v>
      </c>
      <c r="B4013">
        <v>40353</v>
      </c>
    </row>
    <row r="4014" spans="1:2" x14ac:dyDescent="0.2">
      <c r="A4014" t="s">
        <v>1483</v>
      </c>
      <c r="B4014">
        <v>83645</v>
      </c>
    </row>
    <row r="4015" spans="1:2" x14ac:dyDescent="0.2">
      <c r="A4015" t="s">
        <v>391</v>
      </c>
      <c r="B4015">
        <v>22129</v>
      </c>
    </row>
    <row r="4016" spans="1:2" x14ac:dyDescent="0.2">
      <c r="A4016" t="s">
        <v>2485</v>
      </c>
      <c r="B4016">
        <v>66125</v>
      </c>
    </row>
    <row r="4017" spans="1:2" x14ac:dyDescent="0.2">
      <c r="A4017" t="s">
        <v>3911</v>
      </c>
      <c r="B4017">
        <v>39406</v>
      </c>
    </row>
    <row r="4018" spans="1:2" x14ac:dyDescent="0.2">
      <c r="A4018" t="s">
        <v>1990</v>
      </c>
      <c r="B4018">
        <v>38543</v>
      </c>
    </row>
    <row r="4019" spans="1:2" x14ac:dyDescent="0.2">
      <c r="A4019" t="s">
        <v>4718</v>
      </c>
      <c r="B4019">
        <v>62478</v>
      </c>
    </row>
    <row r="4020" spans="1:2" x14ac:dyDescent="0.2">
      <c r="A4020" t="s">
        <v>3021</v>
      </c>
      <c r="B4020">
        <v>11974</v>
      </c>
    </row>
    <row r="4021" spans="1:2" x14ac:dyDescent="0.2">
      <c r="A4021" t="s">
        <v>1693</v>
      </c>
      <c r="B4021">
        <v>18436</v>
      </c>
    </row>
    <row r="4022" spans="1:2" x14ac:dyDescent="0.2">
      <c r="A4022" t="s">
        <v>6545</v>
      </c>
      <c r="B4022">
        <v>36113</v>
      </c>
    </row>
    <row r="4023" spans="1:2" x14ac:dyDescent="0.2">
      <c r="A4023" t="s">
        <v>2106</v>
      </c>
      <c r="B4023">
        <v>10073</v>
      </c>
    </row>
    <row r="4024" spans="1:2" x14ac:dyDescent="0.2">
      <c r="A4024" t="s">
        <v>5484</v>
      </c>
      <c r="B4024">
        <v>43274</v>
      </c>
    </row>
    <row r="4025" spans="1:2" x14ac:dyDescent="0.2">
      <c r="A4025" t="s">
        <v>4387</v>
      </c>
      <c r="B4025">
        <v>39862</v>
      </c>
    </row>
    <row r="4026" spans="1:2" x14ac:dyDescent="0.2">
      <c r="A4026" t="s">
        <v>5053</v>
      </c>
      <c r="B4026">
        <v>68281</v>
      </c>
    </row>
    <row r="4027" spans="1:2" x14ac:dyDescent="0.2">
      <c r="A4027" t="s">
        <v>2791</v>
      </c>
      <c r="B4027">
        <v>96816</v>
      </c>
    </row>
    <row r="4028" spans="1:2" x14ac:dyDescent="0.2">
      <c r="A4028" t="s">
        <v>185</v>
      </c>
      <c r="B4028">
        <v>36240</v>
      </c>
    </row>
    <row r="4029" spans="1:2" x14ac:dyDescent="0.2">
      <c r="A4029" t="s">
        <v>4603</v>
      </c>
      <c r="B4029">
        <v>39599</v>
      </c>
    </row>
    <row r="4030" spans="1:2" x14ac:dyDescent="0.2">
      <c r="A4030" t="s">
        <v>1337</v>
      </c>
      <c r="B4030">
        <v>133321</v>
      </c>
    </row>
    <row r="4031" spans="1:2" x14ac:dyDescent="0.2">
      <c r="A4031" t="s">
        <v>5988</v>
      </c>
      <c r="B4031">
        <v>15072</v>
      </c>
    </row>
    <row r="4032" spans="1:2" x14ac:dyDescent="0.2">
      <c r="A4032" t="s">
        <v>1394</v>
      </c>
      <c r="B4032">
        <v>68730</v>
      </c>
    </row>
    <row r="4033" spans="1:2" x14ac:dyDescent="0.2">
      <c r="A4033" t="s">
        <v>2283</v>
      </c>
      <c r="B4033">
        <v>22392</v>
      </c>
    </row>
    <row r="4034" spans="1:2" x14ac:dyDescent="0.2">
      <c r="A4034" t="s">
        <v>922</v>
      </c>
      <c r="B4034">
        <v>121653</v>
      </c>
    </row>
    <row r="4035" spans="1:2" x14ac:dyDescent="0.2">
      <c r="A4035" t="s">
        <v>2365</v>
      </c>
      <c r="B4035">
        <v>39328</v>
      </c>
    </row>
    <row r="4036" spans="1:2" x14ac:dyDescent="0.2">
      <c r="A4036" t="s">
        <v>6547</v>
      </c>
      <c r="B4036">
        <v>38311</v>
      </c>
    </row>
    <row r="4037" spans="1:2" x14ac:dyDescent="0.2">
      <c r="A4037" t="s">
        <v>3310</v>
      </c>
      <c r="B4037">
        <v>102717</v>
      </c>
    </row>
    <row r="4038" spans="1:2" x14ac:dyDescent="0.2">
      <c r="A4038" t="s">
        <v>4408</v>
      </c>
      <c r="B4038">
        <v>79434</v>
      </c>
    </row>
    <row r="4039" spans="1:2" x14ac:dyDescent="0.2">
      <c r="A4039" t="s">
        <v>4106</v>
      </c>
      <c r="B4039">
        <v>27466</v>
      </c>
    </row>
    <row r="4040" spans="1:2" x14ac:dyDescent="0.2">
      <c r="A4040" t="s">
        <v>4242</v>
      </c>
      <c r="B4040">
        <v>41015</v>
      </c>
    </row>
    <row r="4041" spans="1:2" x14ac:dyDescent="0.2">
      <c r="A4041" t="s">
        <v>2241</v>
      </c>
      <c r="B4041">
        <v>68044</v>
      </c>
    </row>
    <row r="4042" spans="1:2" x14ac:dyDescent="0.2">
      <c r="A4042" t="s">
        <v>4492</v>
      </c>
      <c r="B4042">
        <v>14554</v>
      </c>
    </row>
    <row r="4043" spans="1:2" x14ac:dyDescent="0.2">
      <c r="A4043" t="s">
        <v>2370</v>
      </c>
      <c r="B4043">
        <v>218456</v>
      </c>
    </row>
    <row r="4044" spans="1:2" x14ac:dyDescent="0.2">
      <c r="A4044" t="s">
        <v>202</v>
      </c>
      <c r="B4044">
        <v>9993</v>
      </c>
    </row>
    <row r="4045" spans="1:2" x14ac:dyDescent="0.2">
      <c r="A4045" t="s">
        <v>6120</v>
      </c>
      <c r="B4045">
        <v>137491</v>
      </c>
    </row>
    <row r="4046" spans="1:2" x14ac:dyDescent="0.2">
      <c r="A4046" t="s">
        <v>4516</v>
      </c>
      <c r="B4046">
        <v>60983</v>
      </c>
    </row>
    <row r="4047" spans="1:2" x14ac:dyDescent="0.2">
      <c r="A4047" t="s">
        <v>2722</v>
      </c>
      <c r="B4047">
        <v>82703</v>
      </c>
    </row>
    <row r="4048" spans="1:2" x14ac:dyDescent="0.2">
      <c r="A4048" t="s">
        <v>5624</v>
      </c>
      <c r="B4048">
        <v>89604</v>
      </c>
    </row>
    <row r="4049" spans="1:2" x14ac:dyDescent="0.2">
      <c r="A4049" t="s">
        <v>2603</v>
      </c>
      <c r="B4049">
        <v>39830</v>
      </c>
    </row>
    <row r="4050" spans="1:2" x14ac:dyDescent="0.2">
      <c r="A4050" t="s">
        <v>3684</v>
      </c>
      <c r="B4050">
        <v>76933</v>
      </c>
    </row>
    <row r="4051" spans="1:2" x14ac:dyDescent="0.2">
      <c r="A4051" t="s">
        <v>580</v>
      </c>
      <c r="B4051">
        <v>122165</v>
      </c>
    </row>
    <row r="4052" spans="1:2" x14ac:dyDescent="0.2">
      <c r="A4052" t="s">
        <v>2359</v>
      </c>
      <c r="B4052">
        <v>137997</v>
      </c>
    </row>
    <row r="4053" spans="1:2" x14ac:dyDescent="0.2">
      <c r="A4053" t="s">
        <v>2962</v>
      </c>
      <c r="B4053">
        <v>34652</v>
      </c>
    </row>
    <row r="4054" spans="1:2" x14ac:dyDescent="0.2">
      <c r="A4054" t="s">
        <v>4922</v>
      </c>
      <c r="B4054">
        <v>63361</v>
      </c>
    </row>
    <row r="4055" spans="1:2" x14ac:dyDescent="0.2">
      <c r="A4055" t="s">
        <v>2030</v>
      </c>
      <c r="B4055">
        <v>68954</v>
      </c>
    </row>
    <row r="4056" spans="1:2" x14ac:dyDescent="0.2">
      <c r="A4056" t="s">
        <v>1716</v>
      </c>
      <c r="B4056">
        <v>84972</v>
      </c>
    </row>
    <row r="4057" spans="1:2" x14ac:dyDescent="0.2">
      <c r="A4057" t="s">
        <v>2472</v>
      </c>
      <c r="B4057">
        <v>50096</v>
      </c>
    </row>
    <row r="4058" spans="1:2" x14ac:dyDescent="0.2">
      <c r="A4058" t="s">
        <v>3467</v>
      </c>
      <c r="B4058">
        <v>112979</v>
      </c>
    </row>
    <row r="4059" spans="1:2" x14ac:dyDescent="0.2">
      <c r="A4059" t="s">
        <v>2414</v>
      </c>
      <c r="B4059">
        <v>72077</v>
      </c>
    </row>
    <row r="4060" spans="1:2" x14ac:dyDescent="0.2">
      <c r="A4060" t="s">
        <v>3180</v>
      </c>
      <c r="B4060">
        <v>102170</v>
      </c>
    </row>
    <row r="4061" spans="1:2" x14ac:dyDescent="0.2">
      <c r="A4061" t="s">
        <v>1399</v>
      </c>
      <c r="B4061">
        <v>48660</v>
      </c>
    </row>
    <row r="4062" spans="1:2" x14ac:dyDescent="0.2">
      <c r="A4062" t="s">
        <v>3046</v>
      </c>
      <c r="B4062">
        <v>6752</v>
      </c>
    </row>
    <row r="4063" spans="1:2" x14ac:dyDescent="0.2">
      <c r="A4063" t="s">
        <v>1183</v>
      </c>
      <c r="B4063">
        <v>76622</v>
      </c>
    </row>
    <row r="4064" spans="1:2" x14ac:dyDescent="0.2">
      <c r="A4064" t="s">
        <v>1696</v>
      </c>
      <c r="B4064">
        <v>84843</v>
      </c>
    </row>
    <row r="4065" spans="1:2" x14ac:dyDescent="0.2">
      <c r="A4065" t="s">
        <v>414</v>
      </c>
      <c r="B4065">
        <v>8056</v>
      </c>
    </row>
    <row r="4066" spans="1:2" x14ac:dyDescent="0.2">
      <c r="A4066" t="s">
        <v>753</v>
      </c>
      <c r="B4066">
        <v>47931</v>
      </c>
    </row>
    <row r="4067" spans="1:2" x14ac:dyDescent="0.2">
      <c r="A4067" t="s">
        <v>6122</v>
      </c>
      <c r="B4067">
        <v>56789</v>
      </c>
    </row>
    <row r="4068" spans="1:2" x14ac:dyDescent="0.2">
      <c r="A4068" t="s">
        <v>3044</v>
      </c>
      <c r="B4068">
        <v>66508</v>
      </c>
    </row>
    <row r="4069" spans="1:2" x14ac:dyDescent="0.2">
      <c r="A4069" t="s">
        <v>3548</v>
      </c>
      <c r="B4069">
        <v>98068</v>
      </c>
    </row>
    <row r="4070" spans="1:2" x14ac:dyDescent="0.2">
      <c r="A4070" t="s">
        <v>335</v>
      </c>
      <c r="B4070">
        <v>12404</v>
      </c>
    </row>
    <row r="4071" spans="1:2" x14ac:dyDescent="0.2">
      <c r="A4071" t="s">
        <v>5598</v>
      </c>
      <c r="B4071">
        <v>176874</v>
      </c>
    </row>
    <row r="4072" spans="1:2" x14ac:dyDescent="0.2">
      <c r="A4072" t="s">
        <v>4227</v>
      </c>
      <c r="B4072">
        <v>121962</v>
      </c>
    </row>
    <row r="4073" spans="1:2" x14ac:dyDescent="0.2">
      <c r="A4073" t="s">
        <v>4233</v>
      </c>
      <c r="B4073">
        <v>11554</v>
      </c>
    </row>
    <row r="4074" spans="1:2" x14ac:dyDescent="0.2">
      <c r="A4074" t="s">
        <v>3283</v>
      </c>
      <c r="B4074">
        <v>63516</v>
      </c>
    </row>
    <row r="4075" spans="1:2" x14ac:dyDescent="0.2">
      <c r="A4075" t="s">
        <v>1089</v>
      </c>
      <c r="B4075">
        <v>11105</v>
      </c>
    </row>
    <row r="4076" spans="1:2" x14ac:dyDescent="0.2">
      <c r="A4076" t="s">
        <v>783</v>
      </c>
      <c r="B4076">
        <v>83843</v>
      </c>
    </row>
    <row r="4077" spans="1:2" x14ac:dyDescent="0.2">
      <c r="A4077" t="s">
        <v>5036</v>
      </c>
      <c r="B4077">
        <v>3540</v>
      </c>
    </row>
    <row r="4078" spans="1:2" x14ac:dyDescent="0.2">
      <c r="A4078" t="s">
        <v>4180</v>
      </c>
      <c r="B4078">
        <v>11749</v>
      </c>
    </row>
    <row r="4079" spans="1:2" x14ac:dyDescent="0.2">
      <c r="A4079" t="s">
        <v>3175</v>
      </c>
      <c r="B4079">
        <v>163143</v>
      </c>
    </row>
    <row r="4080" spans="1:2" x14ac:dyDescent="0.2">
      <c r="A4080" t="s">
        <v>1135</v>
      </c>
      <c r="B4080">
        <v>43428</v>
      </c>
    </row>
    <row r="4081" spans="1:2" x14ac:dyDescent="0.2">
      <c r="A4081" t="s">
        <v>1933</v>
      </c>
      <c r="B4081">
        <v>32186</v>
      </c>
    </row>
    <row r="4082" spans="1:2" x14ac:dyDescent="0.2">
      <c r="A4082" t="s">
        <v>1563</v>
      </c>
      <c r="B4082">
        <v>69470</v>
      </c>
    </row>
    <row r="4083" spans="1:2" x14ac:dyDescent="0.2">
      <c r="A4083" t="s">
        <v>757</v>
      </c>
      <c r="B4083">
        <v>13093</v>
      </c>
    </row>
    <row r="4084" spans="1:2" x14ac:dyDescent="0.2">
      <c r="A4084" t="s">
        <v>718</v>
      </c>
      <c r="B4084">
        <v>102035</v>
      </c>
    </row>
    <row r="4085" spans="1:2" x14ac:dyDescent="0.2">
      <c r="A4085" t="s">
        <v>2003</v>
      </c>
      <c r="B4085">
        <v>27675</v>
      </c>
    </row>
    <row r="4086" spans="1:2" x14ac:dyDescent="0.2">
      <c r="A4086" t="s">
        <v>4017</v>
      </c>
      <c r="B4086">
        <v>64272</v>
      </c>
    </row>
    <row r="4087" spans="1:2" x14ac:dyDescent="0.2">
      <c r="A4087" t="s">
        <v>5964</v>
      </c>
      <c r="B4087">
        <v>84924</v>
      </c>
    </row>
    <row r="4088" spans="1:2" x14ac:dyDescent="0.2">
      <c r="A4088" t="s">
        <v>4873</v>
      </c>
      <c r="B4088">
        <v>13351</v>
      </c>
    </row>
    <row r="4089" spans="1:2" x14ac:dyDescent="0.2">
      <c r="A4089" t="s">
        <v>1737</v>
      </c>
      <c r="B4089">
        <v>115634</v>
      </c>
    </row>
    <row r="4090" spans="1:2" x14ac:dyDescent="0.2">
      <c r="A4090" t="s">
        <v>5302</v>
      </c>
      <c r="B4090">
        <v>94597</v>
      </c>
    </row>
    <row r="4091" spans="1:2" x14ac:dyDescent="0.2">
      <c r="A4091" t="s">
        <v>1009</v>
      </c>
      <c r="B4091">
        <v>27378</v>
      </c>
    </row>
    <row r="4092" spans="1:2" x14ac:dyDescent="0.2">
      <c r="A4092" t="s">
        <v>3218</v>
      </c>
      <c r="B4092">
        <v>93069</v>
      </c>
    </row>
    <row r="4093" spans="1:2" x14ac:dyDescent="0.2">
      <c r="A4093" t="s">
        <v>6030</v>
      </c>
      <c r="B4093">
        <v>72258</v>
      </c>
    </row>
    <row r="4094" spans="1:2" x14ac:dyDescent="0.2">
      <c r="A4094" t="s">
        <v>2822</v>
      </c>
      <c r="B4094">
        <v>56570</v>
      </c>
    </row>
    <row r="4095" spans="1:2" x14ac:dyDescent="0.2">
      <c r="A4095" t="s">
        <v>3969</v>
      </c>
      <c r="B4095">
        <v>14349</v>
      </c>
    </row>
    <row r="4096" spans="1:2" x14ac:dyDescent="0.2">
      <c r="A4096" t="s">
        <v>6713</v>
      </c>
      <c r="B4096">
        <v>28271</v>
      </c>
    </row>
    <row r="4097" spans="1:2" x14ac:dyDescent="0.2">
      <c r="A4097" t="s">
        <v>3058</v>
      </c>
      <c r="B4097">
        <v>42826</v>
      </c>
    </row>
    <row r="4098" spans="1:2" x14ac:dyDescent="0.2">
      <c r="A4098" t="s">
        <v>6420</v>
      </c>
      <c r="B4098">
        <v>357849</v>
      </c>
    </row>
    <row r="4099" spans="1:2" x14ac:dyDescent="0.2">
      <c r="A4099" t="s">
        <v>3451</v>
      </c>
      <c r="B4099">
        <v>30231</v>
      </c>
    </row>
    <row r="4100" spans="1:2" x14ac:dyDescent="0.2">
      <c r="A4100" t="s">
        <v>5546</v>
      </c>
      <c r="B4100">
        <v>19760</v>
      </c>
    </row>
    <row r="4101" spans="1:2" x14ac:dyDescent="0.2">
      <c r="A4101" t="s">
        <v>242</v>
      </c>
      <c r="B4101">
        <v>73877</v>
      </c>
    </row>
    <row r="4102" spans="1:2" x14ac:dyDescent="0.2">
      <c r="A4102" t="s">
        <v>2955</v>
      </c>
      <c r="B4102">
        <v>16870</v>
      </c>
    </row>
    <row r="4103" spans="1:2" x14ac:dyDescent="0.2">
      <c r="A4103" t="s">
        <v>2835</v>
      </c>
      <c r="B4103">
        <v>28112</v>
      </c>
    </row>
    <row r="4104" spans="1:2" x14ac:dyDescent="0.2">
      <c r="A4104" t="s">
        <v>3225</v>
      </c>
      <c r="B4104">
        <v>28862</v>
      </c>
    </row>
    <row r="4105" spans="1:2" x14ac:dyDescent="0.2">
      <c r="A4105" t="s">
        <v>4270</v>
      </c>
      <c r="B4105">
        <v>14843</v>
      </c>
    </row>
    <row r="4106" spans="1:2" x14ac:dyDescent="0.2">
      <c r="A4106" t="s">
        <v>4616</v>
      </c>
      <c r="B4106">
        <v>189162</v>
      </c>
    </row>
    <row r="4107" spans="1:2" x14ac:dyDescent="0.2">
      <c r="A4107" t="s">
        <v>1963</v>
      </c>
      <c r="B4107">
        <v>20847</v>
      </c>
    </row>
    <row r="4108" spans="1:2" x14ac:dyDescent="0.2">
      <c r="A4108" t="s">
        <v>5547</v>
      </c>
      <c r="B4108">
        <v>15901</v>
      </c>
    </row>
    <row r="4109" spans="1:2" x14ac:dyDescent="0.2">
      <c r="A4109" t="s">
        <v>1977</v>
      </c>
      <c r="B4109">
        <v>81989</v>
      </c>
    </row>
    <row r="4110" spans="1:2" x14ac:dyDescent="0.2">
      <c r="A4110" t="s">
        <v>6007</v>
      </c>
      <c r="B4110">
        <v>17024</v>
      </c>
    </row>
    <row r="4111" spans="1:2" x14ac:dyDescent="0.2">
      <c r="A4111" t="s">
        <v>4790</v>
      </c>
      <c r="B4111">
        <v>16456</v>
      </c>
    </row>
    <row r="4112" spans="1:2" x14ac:dyDescent="0.2">
      <c r="A4112" t="s">
        <v>4851</v>
      </c>
      <c r="B4112">
        <v>97610</v>
      </c>
    </row>
    <row r="4113" spans="1:2" x14ac:dyDescent="0.2">
      <c r="A4113" t="s">
        <v>5137</v>
      </c>
      <c r="B4113">
        <v>58905</v>
      </c>
    </row>
    <row r="4114" spans="1:2" x14ac:dyDescent="0.2">
      <c r="A4114" t="s">
        <v>3924</v>
      </c>
      <c r="B4114">
        <v>32148</v>
      </c>
    </row>
    <row r="4115" spans="1:2" x14ac:dyDescent="0.2">
      <c r="A4115" t="s">
        <v>1503</v>
      </c>
      <c r="B4115">
        <v>46983</v>
      </c>
    </row>
    <row r="4116" spans="1:2" x14ac:dyDescent="0.2">
      <c r="A4116" t="s">
        <v>1419</v>
      </c>
      <c r="B4116">
        <v>64223</v>
      </c>
    </row>
    <row r="4117" spans="1:2" x14ac:dyDescent="0.2">
      <c r="A4117" t="s">
        <v>4274</v>
      </c>
      <c r="B4117">
        <v>19283</v>
      </c>
    </row>
    <row r="4118" spans="1:2" x14ac:dyDescent="0.2">
      <c r="A4118" t="s">
        <v>898</v>
      </c>
      <c r="B4118">
        <v>26340</v>
      </c>
    </row>
    <row r="4119" spans="1:2" x14ac:dyDescent="0.2">
      <c r="A4119" t="s">
        <v>1101</v>
      </c>
      <c r="B4119">
        <v>64218</v>
      </c>
    </row>
    <row r="4120" spans="1:2" x14ac:dyDescent="0.2">
      <c r="A4120" t="s">
        <v>4465</v>
      </c>
      <c r="B4120">
        <v>36715</v>
      </c>
    </row>
    <row r="4121" spans="1:2" x14ac:dyDescent="0.2">
      <c r="A4121" t="s">
        <v>493</v>
      </c>
      <c r="B4121">
        <v>52837</v>
      </c>
    </row>
    <row r="4122" spans="1:2" x14ac:dyDescent="0.2">
      <c r="A4122" t="s">
        <v>564</v>
      </c>
      <c r="B4122">
        <v>12905</v>
      </c>
    </row>
    <row r="4123" spans="1:2" x14ac:dyDescent="0.2">
      <c r="A4123" t="s">
        <v>1745</v>
      </c>
      <c r="B4123">
        <v>13487</v>
      </c>
    </row>
    <row r="4124" spans="1:2" x14ac:dyDescent="0.2">
      <c r="A4124" t="s">
        <v>2087</v>
      </c>
      <c r="B4124">
        <v>155398</v>
      </c>
    </row>
    <row r="4125" spans="1:2" x14ac:dyDescent="0.2">
      <c r="A4125" t="s">
        <v>3979</v>
      </c>
      <c r="B4125">
        <v>18593</v>
      </c>
    </row>
    <row r="4126" spans="1:2" x14ac:dyDescent="0.2">
      <c r="A4126" t="s">
        <v>2071</v>
      </c>
      <c r="B4126">
        <v>6411</v>
      </c>
    </row>
    <row r="4127" spans="1:2" x14ac:dyDescent="0.2">
      <c r="A4127" t="s">
        <v>3956</v>
      </c>
      <c r="B4127">
        <v>154988</v>
      </c>
    </row>
    <row r="4128" spans="1:2" x14ac:dyDescent="0.2">
      <c r="A4128" t="s">
        <v>3860</v>
      </c>
      <c r="B4128">
        <v>18593</v>
      </c>
    </row>
    <row r="4129" spans="1:2" x14ac:dyDescent="0.2">
      <c r="A4129" t="s">
        <v>4832</v>
      </c>
      <c r="B4129">
        <v>97618</v>
      </c>
    </row>
    <row r="4130" spans="1:2" x14ac:dyDescent="0.2">
      <c r="A4130" t="s">
        <v>5219</v>
      </c>
      <c r="B4130">
        <v>75582</v>
      </c>
    </row>
    <row r="4131" spans="1:2" x14ac:dyDescent="0.2">
      <c r="A4131" t="s">
        <v>2013</v>
      </c>
      <c r="B4131">
        <v>33394</v>
      </c>
    </row>
    <row r="4132" spans="1:2" x14ac:dyDescent="0.2">
      <c r="A4132" t="s">
        <v>5022</v>
      </c>
      <c r="B4132">
        <v>58531</v>
      </c>
    </row>
    <row r="4133" spans="1:2" x14ac:dyDescent="0.2">
      <c r="A4133" t="s">
        <v>3463</v>
      </c>
      <c r="B4133">
        <v>52290</v>
      </c>
    </row>
    <row r="4134" spans="1:2" x14ac:dyDescent="0.2">
      <c r="A4134" t="s">
        <v>3351</v>
      </c>
      <c r="B4134">
        <v>78529</v>
      </c>
    </row>
    <row r="4135" spans="1:2" x14ac:dyDescent="0.2">
      <c r="A4135" t="s">
        <v>2573</v>
      </c>
      <c r="B4135">
        <v>38335</v>
      </c>
    </row>
    <row r="4136" spans="1:2" x14ac:dyDescent="0.2">
      <c r="A4136" t="s">
        <v>4649</v>
      </c>
      <c r="B4136">
        <v>17910</v>
      </c>
    </row>
    <row r="4137" spans="1:2" x14ac:dyDescent="0.2">
      <c r="A4137" t="s">
        <v>2846</v>
      </c>
      <c r="B4137">
        <v>23975</v>
      </c>
    </row>
    <row r="4138" spans="1:2" x14ac:dyDescent="0.2">
      <c r="A4138" t="s">
        <v>3875</v>
      </c>
      <c r="B4138">
        <v>18605</v>
      </c>
    </row>
    <row r="4139" spans="1:2" x14ac:dyDescent="0.2">
      <c r="A4139" t="s">
        <v>728</v>
      </c>
      <c r="B4139">
        <v>21281</v>
      </c>
    </row>
    <row r="4140" spans="1:2" x14ac:dyDescent="0.2">
      <c r="A4140" t="s">
        <v>4144</v>
      </c>
      <c r="B4140">
        <v>12079</v>
      </c>
    </row>
    <row r="4141" spans="1:2" x14ac:dyDescent="0.2">
      <c r="A4141" t="s">
        <v>1066</v>
      </c>
      <c r="B4141">
        <v>16011</v>
      </c>
    </row>
    <row r="4142" spans="1:2" x14ac:dyDescent="0.2">
      <c r="A4142" t="s">
        <v>2349</v>
      </c>
      <c r="B4142">
        <v>102724</v>
      </c>
    </row>
    <row r="4143" spans="1:2" x14ac:dyDescent="0.2">
      <c r="A4143" t="s">
        <v>489</v>
      </c>
      <c r="B4143">
        <v>58347</v>
      </c>
    </row>
    <row r="4144" spans="1:2" x14ac:dyDescent="0.2">
      <c r="A4144" t="s">
        <v>868</v>
      </c>
      <c r="B4144">
        <v>23654</v>
      </c>
    </row>
    <row r="4145" spans="1:2" x14ac:dyDescent="0.2">
      <c r="A4145" t="s">
        <v>792</v>
      </c>
      <c r="B4145">
        <v>37857</v>
      </c>
    </row>
    <row r="4146" spans="1:2" x14ac:dyDescent="0.2">
      <c r="A4146" t="s">
        <v>4640</v>
      </c>
      <c r="B4146">
        <v>34232</v>
      </c>
    </row>
    <row r="4147" spans="1:2" x14ac:dyDescent="0.2">
      <c r="A4147" t="s">
        <v>615</v>
      </c>
      <c r="B4147">
        <v>44772</v>
      </c>
    </row>
    <row r="4148" spans="1:2" x14ac:dyDescent="0.2">
      <c r="A4148" t="s">
        <v>4222</v>
      </c>
      <c r="B4148">
        <v>62447</v>
      </c>
    </row>
    <row r="4149" spans="1:2" x14ac:dyDescent="0.2">
      <c r="A4149" t="s">
        <v>2725</v>
      </c>
      <c r="B4149">
        <v>20061</v>
      </c>
    </row>
    <row r="4150" spans="1:2" x14ac:dyDescent="0.2">
      <c r="A4150" t="s">
        <v>2816</v>
      </c>
      <c r="B4150">
        <v>28283</v>
      </c>
    </row>
    <row r="4151" spans="1:2" x14ac:dyDescent="0.2">
      <c r="A4151" t="s">
        <v>963</v>
      </c>
      <c r="B4151">
        <v>62571</v>
      </c>
    </row>
    <row r="4152" spans="1:2" x14ac:dyDescent="0.2">
      <c r="A4152" t="s">
        <v>6389</v>
      </c>
      <c r="B4152">
        <v>216778</v>
      </c>
    </row>
    <row r="4153" spans="1:2" x14ac:dyDescent="0.2">
      <c r="A4153" t="s">
        <v>3723</v>
      </c>
      <c r="B4153">
        <v>26987</v>
      </c>
    </row>
    <row r="4154" spans="1:2" x14ac:dyDescent="0.2">
      <c r="A4154" t="s">
        <v>6331</v>
      </c>
      <c r="B4154">
        <v>38807</v>
      </c>
    </row>
    <row r="4155" spans="1:2" x14ac:dyDescent="0.2">
      <c r="A4155" t="s">
        <v>5607</v>
      </c>
      <c r="B4155">
        <v>46058</v>
      </c>
    </row>
    <row r="4156" spans="1:2" x14ac:dyDescent="0.2">
      <c r="A4156" t="s">
        <v>3661</v>
      </c>
      <c r="B4156">
        <v>65282</v>
      </c>
    </row>
    <row r="4157" spans="1:2" x14ac:dyDescent="0.2">
      <c r="A4157" t="s">
        <v>6638</v>
      </c>
      <c r="B4157">
        <v>24422</v>
      </c>
    </row>
    <row r="4158" spans="1:2" x14ac:dyDescent="0.2">
      <c r="A4158" t="s">
        <v>2764</v>
      </c>
      <c r="B4158">
        <v>29985</v>
      </c>
    </row>
    <row r="4159" spans="1:2" x14ac:dyDescent="0.2">
      <c r="A4159" t="s">
        <v>3761</v>
      </c>
      <c r="B4159">
        <v>21846</v>
      </c>
    </row>
    <row r="4160" spans="1:2" x14ac:dyDescent="0.2">
      <c r="A4160" t="s">
        <v>5258</v>
      </c>
      <c r="B4160">
        <v>134002</v>
      </c>
    </row>
    <row r="4161" spans="1:2" x14ac:dyDescent="0.2">
      <c r="A4161" t="s">
        <v>3182</v>
      </c>
      <c r="B4161">
        <v>57794</v>
      </c>
    </row>
    <row r="4162" spans="1:2" x14ac:dyDescent="0.2">
      <c r="A4162" t="s">
        <v>3688</v>
      </c>
      <c r="B4162">
        <v>51775</v>
      </c>
    </row>
    <row r="4163" spans="1:2" x14ac:dyDescent="0.2">
      <c r="A4163" t="s">
        <v>1288</v>
      </c>
      <c r="B4163">
        <v>78248</v>
      </c>
    </row>
    <row r="4164" spans="1:2" x14ac:dyDescent="0.2">
      <c r="A4164" t="s">
        <v>4207</v>
      </c>
      <c r="B4164">
        <v>198462</v>
      </c>
    </row>
    <row r="4165" spans="1:2" x14ac:dyDescent="0.2">
      <c r="A4165" t="s">
        <v>5114</v>
      </c>
      <c r="B4165">
        <v>49129</v>
      </c>
    </row>
    <row r="4166" spans="1:2" x14ac:dyDescent="0.2">
      <c r="A4166" t="s">
        <v>2953</v>
      </c>
      <c r="B4166">
        <v>23378</v>
      </c>
    </row>
    <row r="4167" spans="1:2" x14ac:dyDescent="0.2">
      <c r="A4167" t="s">
        <v>620</v>
      </c>
      <c r="B4167">
        <v>13178</v>
      </c>
    </row>
    <row r="4168" spans="1:2" x14ac:dyDescent="0.2">
      <c r="A4168" t="s">
        <v>462</v>
      </c>
      <c r="B4168">
        <v>9788</v>
      </c>
    </row>
    <row r="4169" spans="1:2" x14ac:dyDescent="0.2">
      <c r="A4169" t="s">
        <v>4082</v>
      </c>
      <c r="B4169">
        <v>121650</v>
      </c>
    </row>
    <row r="4170" spans="1:2" x14ac:dyDescent="0.2">
      <c r="A4170" t="s">
        <v>2015</v>
      </c>
      <c r="B4170">
        <v>24462</v>
      </c>
    </row>
    <row r="4171" spans="1:2" x14ac:dyDescent="0.2">
      <c r="A4171" t="s">
        <v>4954</v>
      </c>
      <c r="B4171">
        <v>12261</v>
      </c>
    </row>
    <row r="4172" spans="1:2" x14ac:dyDescent="0.2">
      <c r="A4172" t="s">
        <v>5304</v>
      </c>
      <c r="B4172">
        <v>16950</v>
      </c>
    </row>
    <row r="4173" spans="1:2" x14ac:dyDescent="0.2">
      <c r="A4173" t="s">
        <v>3234</v>
      </c>
      <c r="B4173">
        <v>11235</v>
      </c>
    </row>
    <row r="4174" spans="1:2" x14ac:dyDescent="0.2">
      <c r="A4174" t="s">
        <v>11</v>
      </c>
      <c r="B4174">
        <v>61495</v>
      </c>
    </row>
    <row r="4175" spans="1:2" x14ac:dyDescent="0.2">
      <c r="A4175" t="s">
        <v>4579</v>
      </c>
      <c r="B4175">
        <v>100918</v>
      </c>
    </row>
    <row r="4176" spans="1:2" x14ac:dyDescent="0.2">
      <c r="A4176" t="s">
        <v>2125</v>
      </c>
      <c r="B4176">
        <v>31054</v>
      </c>
    </row>
    <row r="4177" spans="1:2" x14ac:dyDescent="0.2">
      <c r="A4177" t="s">
        <v>451</v>
      </c>
      <c r="B4177">
        <v>78949</v>
      </c>
    </row>
    <row r="4178" spans="1:2" x14ac:dyDescent="0.2">
      <c r="A4178" t="s">
        <v>4884</v>
      </c>
      <c r="B4178">
        <v>27962</v>
      </c>
    </row>
    <row r="4179" spans="1:2" x14ac:dyDescent="0.2">
      <c r="A4179" t="s">
        <v>4316</v>
      </c>
      <c r="B4179">
        <v>49493</v>
      </c>
    </row>
    <row r="4180" spans="1:2" x14ac:dyDescent="0.2">
      <c r="A4180" t="s">
        <v>3007</v>
      </c>
      <c r="B4180">
        <v>19089</v>
      </c>
    </row>
    <row r="4181" spans="1:2" x14ac:dyDescent="0.2">
      <c r="A4181" t="s">
        <v>1921</v>
      </c>
      <c r="B4181">
        <v>25636</v>
      </c>
    </row>
    <row r="4182" spans="1:2" x14ac:dyDescent="0.2">
      <c r="A4182" t="s">
        <v>2346</v>
      </c>
      <c r="B4182">
        <v>28243</v>
      </c>
    </row>
    <row r="4183" spans="1:2" x14ac:dyDescent="0.2">
      <c r="A4183" t="s">
        <v>2127</v>
      </c>
      <c r="B4183">
        <v>12693</v>
      </c>
    </row>
    <row r="4184" spans="1:2" x14ac:dyDescent="0.2">
      <c r="A4184" t="s">
        <v>3429</v>
      </c>
      <c r="B4184">
        <v>82328</v>
      </c>
    </row>
    <row r="4185" spans="1:2" x14ac:dyDescent="0.2">
      <c r="A4185" t="s">
        <v>4462</v>
      </c>
      <c r="B4185">
        <v>66190</v>
      </c>
    </row>
    <row r="4186" spans="1:2" x14ac:dyDescent="0.2">
      <c r="A4186" t="s">
        <v>1037</v>
      </c>
      <c r="B4186">
        <v>42730</v>
      </c>
    </row>
    <row r="4187" spans="1:2" x14ac:dyDescent="0.2">
      <c r="A4187" t="s">
        <v>935</v>
      </c>
      <c r="B4187">
        <v>96997</v>
      </c>
    </row>
    <row r="4188" spans="1:2" x14ac:dyDescent="0.2">
      <c r="A4188" t="s">
        <v>1091</v>
      </c>
      <c r="B4188">
        <v>52218</v>
      </c>
    </row>
    <row r="4189" spans="1:2" x14ac:dyDescent="0.2">
      <c r="A4189" t="s">
        <v>4445</v>
      </c>
      <c r="B4189">
        <v>30870</v>
      </c>
    </row>
    <row r="4190" spans="1:2" x14ac:dyDescent="0.2">
      <c r="A4190" t="s">
        <v>3167</v>
      </c>
      <c r="B4190">
        <v>67365</v>
      </c>
    </row>
    <row r="4191" spans="1:2" x14ac:dyDescent="0.2">
      <c r="A4191" t="s">
        <v>4343</v>
      </c>
      <c r="B4191">
        <v>13693</v>
      </c>
    </row>
    <row r="4192" spans="1:2" x14ac:dyDescent="0.2">
      <c r="A4192" t="s">
        <v>488</v>
      </c>
      <c r="B4192">
        <v>13880</v>
      </c>
    </row>
    <row r="4193" spans="1:2" x14ac:dyDescent="0.2">
      <c r="A4193" t="s">
        <v>5765</v>
      </c>
      <c r="B4193">
        <v>42041</v>
      </c>
    </row>
    <row r="4194" spans="1:2" x14ac:dyDescent="0.2">
      <c r="A4194" t="s">
        <v>2439</v>
      </c>
      <c r="B4194">
        <v>32637</v>
      </c>
    </row>
    <row r="4195" spans="1:2" x14ac:dyDescent="0.2">
      <c r="A4195" t="s">
        <v>313</v>
      </c>
      <c r="B4195">
        <v>20742</v>
      </c>
    </row>
    <row r="4196" spans="1:2" x14ac:dyDescent="0.2">
      <c r="A4196" t="s">
        <v>2480</v>
      </c>
      <c r="B4196">
        <v>21349</v>
      </c>
    </row>
    <row r="4197" spans="1:2" x14ac:dyDescent="0.2">
      <c r="A4197" t="s">
        <v>5221</v>
      </c>
      <c r="B4197">
        <v>112646</v>
      </c>
    </row>
    <row r="4198" spans="1:2" x14ac:dyDescent="0.2">
      <c r="A4198" t="s">
        <v>1829</v>
      </c>
      <c r="B4198">
        <v>18190</v>
      </c>
    </row>
    <row r="4199" spans="1:2" x14ac:dyDescent="0.2">
      <c r="A4199" t="s">
        <v>1245</v>
      </c>
      <c r="B4199">
        <v>84574</v>
      </c>
    </row>
    <row r="4200" spans="1:2" x14ac:dyDescent="0.2">
      <c r="A4200" t="s">
        <v>4827</v>
      </c>
      <c r="B4200">
        <v>38600</v>
      </c>
    </row>
    <row r="4201" spans="1:2" x14ac:dyDescent="0.2">
      <c r="A4201" t="s">
        <v>1407</v>
      </c>
      <c r="B4201">
        <v>123358</v>
      </c>
    </row>
    <row r="4202" spans="1:2" x14ac:dyDescent="0.2">
      <c r="A4202" t="s">
        <v>1888</v>
      </c>
      <c r="B4202">
        <v>78212</v>
      </c>
    </row>
    <row r="4203" spans="1:2" x14ac:dyDescent="0.2">
      <c r="A4203" t="s">
        <v>2630</v>
      </c>
      <c r="B4203">
        <v>22850</v>
      </c>
    </row>
    <row r="4204" spans="1:2" x14ac:dyDescent="0.2">
      <c r="A4204" t="s">
        <v>5895</v>
      </c>
      <c r="B4204">
        <v>18517</v>
      </c>
    </row>
    <row r="4205" spans="1:2" x14ac:dyDescent="0.2">
      <c r="A4205" t="s">
        <v>3272</v>
      </c>
      <c r="B4205">
        <v>25361</v>
      </c>
    </row>
    <row r="4206" spans="1:2" x14ac:dyDescent="0.2">
      <c r="A4206" t="s">
        <v>3842</v>
      </c>
      <c r="B4206">
        <v>15848</v>
      </c>
    </row>
    <row r="4207" spans="1:2" x14ac:dyDescent="0.2">
      <c r="A4207" t="s">
        <v>315</v>
      </c>
      <c r="B4207">
        <v>66690</v>
      </c>
    </row>
    <row r="4208" spans="1:2" x14ac:dyDescent="0.2">
      <c r="A4208" t="s">
        <v>5496</v>
      </c>
      <c r="B4208">
        <v>27500</v>
      </c>
    </row>
    <row r="4209" spans="1:2" x14ac:dyDescent="0.2">
      <c r="A4209" t="s">
        <v>2680</v>
      </c>
      <c r="B4209">
        <v>32223</v>
      </c>
    </row>
    <row r="4210" spans="1:2" x14ac:dyDescent="0.2">
      <c r="A4210" t="s">
        <v>820</v>
      </c>
      <c r="B4210">
        <v>50947</v>
      </c>
    </row>
    <row r="4211" spans="1:2" x14ac:dyDescent="0.2">
      <c r="A4211" t="s">
        <v>2356</v>
      </c>
      <c r="B4211">
        <v>63626</v>
      </c>
    </row>
    <row r="4212" spans="1:2" x14ac:dyDescent="0.2">
      <c r="A4212" t="s">
        <v>2803</v>
      </c>
      <c r="B4212">
        <v>45140</v>
      </c>
    </row>
    <row r="4213" spans="1:2" x14ac:dyDescent="0.2">
      <c r="A4213" t="s">
        <v>2463</v>
      </c>
      <c r="B4213">
        <v>75963</v>
      </c>
    </row>
    <row r="4214" spans="1:2" x14ac:dyDescent="0.2">
      <c r="A4214" t="s">
        <v>4409</v>
      </c>
      <c r="B4214">
        <v>133959</v>
      </c>
    </row>
    <row r="4215" spans="1:2" x14ac:dyDescent="0.2">
      <c r="A4215" t="s">
        <v>5747</v>
      </c>
      <c r="B4215">
        <v>50044</v>
      </c>
    </row>
    <row r="4216" spans="1:2" x14ac:dyDescent="0.2">
      <c r="A4216" t="s">
        <v>2446</v>
      </c>
      <c r="B4216">
        <v>162189</v>
      </c>
    </row>
    <row r="4217" spans="1:2" x14ac:dyDescent="0.2">
      <c r="A4217" t="s">
        <v>5633</v>
      </c>
      <c r="B4217">
        <v>338258</v>
      </c>
    </row>
    <row r="4218" spans="1:2" x14ac:dyDescent="0.2">
      <c r="A4218" t="s">
        <v>1730</v>
      </c>
      <c r="B4218">
        <v>69221</v>
      </c>
    </row>
    <row r="4219" spans="1:2" x14ac:dyDescent="0.2">
      <c r="A4219" t="s">
        <v>5733</v>
      </c>
      <c r="B4219">
        <v>66422</v>
      </c>
    </row>
    <row r="4220" spans="1:2" x14ac:dyDescent="0.2">
      <c r="A4220" t="s">
        <v>4208</v>
      </c>
      <c r="B4220">
        <v>51347</v>
      </c>
    </row>
    <row r="4221" spans="1:2" x14ac:dyDescent="0.2">
      <c r="A4221" t="s">
        <v>1792</v>
      </c>
      <c r="B4221">
        <v>33868</v>
      </c>
    </row>
    <row r="4222" spans="1:2" x14ac:dyDescent="0.2">
      <c r="A4222" t="s">
        <v>2527</v>
      </c>
      <c r="B4222">
        <v>99651</v>
      </c>
    </row>
    <row r="4223" spans="1:2" x14ac:dyDescent="0.2">
      <c r="A4223" t="s">
        <v>1296</v>
      </c>
      <c r="B4223">
        <v>28964</v>
      </c>
    </row>
    <row r="4224" spans="1:2" x14ac:dyDescent="0.2">
      <c r="A4224" t="s">
        <v>544</v>
      </c>
      <c r="B4224">
        <v>56357</v>
      </c>
    </row>
    <row r="4225" spans="1:2" x14ac:dyDescent="0.2">
      <c r="A4225" t="s">
        <v>2321</v>
      </c>
      <c r="B4225">
        <v>93446</v>
      </c>
    </row>
    <row r="4226" spans="1:2" x14ac:dyDescent="0.2">
      <c r="A4226" t="s">
        <v>1494</v>
      </c>
      <c r="B4226">
        <v>128338</v>
      </c>
    </row>
    <row r="4227" spans="1:2" x14ac:dyDescent="0.2">
      <c r="A4227" t="s">
        <v>671</v>
      </c>
      <c r="B4227">
        <v>40475</v>
      </c>
    </row>
    <row r="4228" spans="1:2" x14ac:dyDescent="0.2">
      <c r="A4228" t="s">
        <v>1691</v>
      </c>
      <c r="B4228">
        <v>74393</v>
      </c>
    </row>
    <row r="4229" spans="1:2" x14ac:dyDescent="0.2">
      <c r="A4229" t="s">
        <v>1305</v>
      </c>
      <c r="B4229">
        <v>45141</v>
      </c>
    </row>
    <row r="4230" spans="1:2" x14ac:dyDescent="0.2">
      <c r="A4230" t="s">
        <v>1681</v>
      </c>
      <c r="B4230">
        <v>9985</v>
      </c>
    </row>
    <row r="4231" spans="1:2" x14ac:dyDescent="0.2">
      <c r="A4231" t="s">
        <v>1058</v>
      </c>
      <c r="B4231">
        <v>39725</v>
      </c>
    </row>
    <row r="4232" spans="1:2" x14ac:dyDescent="0.2">
      <c r="A4232" t="s">
        <v>2121</v>
      </c>
      <c r="B4232">
        <v>15766</v>
      </c>
    </row>
    <row r="4233" spans="1:2" x14ac:dyDescent="0.2">
      <c r="A4233" t="s">
        <v>5639</v>
      </c>
      <c r="B4233">
        <v>30856</v>
      </c>
    </row>
    <row r="4234" spans="1:2" x14ac:dyDescent="0.2">
      <c r="A4234" t="s">
        <v>5783</v>
      </c>
      <c r="B4234">
        <v>74249</v>
      </c>
    </row>
    <row r="4235" spans="1:2" x14ac:dyDescent="0.2">
      <c r="A4235" t="s">
        <v>1129</v>
      </c>
      <c r="B4235">
        <v>14922</v>
      </c>
    </row>
    <row r="4236" spans="1:2" x14ac:dyDescent="0.2">
      <c r="A4236" t="s">
        <v>4457</v>
      </c>
      <c r="B4236">
        <v>44109</v>
      </c>
    </row>
    <row r="4237" spans="1:2" x14ac:dyDescent="0.2">
      <c r="A4237" t="s">
        <v>1488</v>
      </c>
      <c r="B4237">
        <v>559308</v>
      </c>
    </row>
    <row r="4238" spans="1:2" x14ac:dyDescent="0.2">
      <c r="A4238" t="s">
        <v>3531</v>
      </c>
      <c r="B4238">
        <v>45880</v>
      </c>
    </row>
    <row r="4239" spans="1:2" x14ac:dyDescent="0.2">
      <c r="A4239" t="s">
        <v>2122</v>
      </c>
      <c r="B4239">
        <v>55601</v>
      </c>
    </row>
    <row r="4240" spans="1:2" x14ac:dyDescent="0.2">
      <c r="A4240" t="s">
        <v>5744</v>
      </c>
      <c r="B4240">
        <v>19115</v>
      </c>
    </row>
    <row r="4241" spans="1:2" x14ac:dyDescent="0.2">
      <c r="A4241" t="s">
        <v>1088</v>
      </c>
      <c r="B4241">
        <v>13058</v>
      </c>
    </row>
    <row r="4242" spans="1:2" x14ac:dyDescent="0.2">
      <c r="A4242" t="s">
        <v>4067</v>
      </c>
      <c r="B4242">
        <v>12655</v>
      </c>
    </row>
    <row r="4243" spans="1:2" x14ac:dyDescent="0.2">
      <c r="A4243" t="s">
        <v>3042</v>
      </c>
      <c r="B4243">
        <v>15919</v>
      </c>
    </row>
    <row r="4244" spans="1:2" x14ac:dyDescent="0.2">
      <c r="A4244" t="s">
        <v>17</v>
      </c>
      <c r="B4244">
        <v>48858</v>
      </c>
    </row>
    <row r="4245" spans="1:2" x14ac:dyDescent="0.2">
      <c r="A4245" t="s">
        <v>6041</v>
      </c>
      <c r="B4245">
        <v>86426</v>
      </c>
    </row>
    <row r="4246" spans="1:2" x14ac:dyDescent="0.2">
      <c r="A4246" t="s">
        <v>5583</v>
      </c>
      <c r="B4246">
        <v>96254</v>
      </c>
    </row>
    <row r="4247" spans="1:2" x14ac:dyDescent="0.2">
      <c r="A4247" t="s">
        <v>1841</v>
      </c>
      <c r="B4247">
        <v>53034</v>
      </c>
    </row>
    <row r="4248" spans="1:2" x14ac:dyDescent="0.2">
      <c r="A4248" t="s">
        <v>492</v>
      </c>
      <c r="B4248">
        <v>82445</v>
      </c>
    </row>
    <row r="4249" spans="1:2" x14ac:dyDescent="0.2">
      <c r="A4249" t="s">
        <v>5532</v>
      </c>
      <c r="B4249">
        <v>24700</v>
      </c>
    </row>
    <row r="4250" spans="1:2" x14ac:dyDescent="0.2">
      <c r="A4250" t="s">
        <v>2460</v>
      </c>
      <c r="B4250">
        <v>25101</v>
      </c>
    </row>
    <row r="4251" spans="1:2" x14ac:dyDescent="0.2">
      <c r="A4251" t="s">
        <v>3126</v>
      </c>
      <c r="B4251">
        <v>60010</v>
      </c>
    </row>
    <row r="4252" spans="1:2" x14ac:dyDescent="0.2">
      <c r="A4252" t="s">
        <v>5123</v>
      </c>
      <c r="B4252">
        <v>3987</v>
      </c>
    </row>
    <row r="4253" spans="1:2" x14ac:dyDescent="0.2">
      <c r="A4253" t="s">
        <v>2192</v>
      </c>
      <c r="B4253">
        <v>54570</v>
      </c>
    </row>
    <row r="4254" spans="1:2" x14ac:dyDescent="0.2">
      <c r="A4254" t="s">
        <v>5128</v>
      </c>
      <c r="B4254">
        <v>14363</v>
      </c>
    </row>
    <row r="4255" spans="1:2" x14ac:dyDescent="0.2">
      <c r="A4255" t="s">
        <v>5129</v>
      </c>
      <c r="B4255">
        <v>12739</v>
      </c>
    </row>
    <row r="4256" spans="1:2" x14ac:dyDescent="0.2">
      <c r="A4256" t="s">
        <v>2990</v>
      </c>
      <c r="B4256">
        <v>13157</v>
      </c>
    </row>
    <row r="4257" spans="1:2" x14ac:dyDescent="0.2">
      <c r="A4257" t="s">
        <v>5131</v>
      </c>
      <c r="B4257">
        <v>15199</v>
      </c>
    </row>
    <row r="4258" spans="1:2" x14ac:dyDescent="0.2">
      <c r="A4258" t="s">
        <v>2993</v>
      </c>
      <c r="B4258">
        <v>28826</v>
      </c>
    </row>
    <row r="4259" spans="1:2" x14ac:dyDescent="0.2">
      <c r="A4259" t="s">
        <v>5896</v>
      </c>
      <c r="B4259">
        <v>99978</v>
      </c>
    </row>
    <row r="4260" spans="1:2" x14ac:dyDescent="0.2">
      <c r="A4260" t="s">
        <v>2342</v>
      </c>
      <c r="B4260">
        <v>32204</v>
      </c>
    </row>
    <row r="4261" spans="1:2" x14ac:dyDescent="0.2">
      <c r="A4261" t="s">
        <v>4825</v>
      </c>
      <c r="B4261">
        <v>106342</v>
      </c>
    </row>
    <row r="4262" spans="1:2" x14ac:dyDescent="0.2">
      <c r="A4262" t="s">
        <v>6225</v>
      </c>
      <c r="B4262">
        <v>46363</v>
      </c>
    </row>
    <row r="4263" spans="1:2" x14ac:dyDescent="0.2">
      <c r="A4263" t="s">
        <v>5568</v>
      </c>
      <c r="B4263">
        <v>86634</v>
      </c>
    </row>
    <row r="4264" spans="1:2" x14ac:dyDescent="0.2">
      <c r="A4264" t="s">
        <v>5121</v>
      </c>
      <c r="B4264">
        <v>33694</v>
      </c>
    </row>
    <row r="4265" spans="1:2" x14ac:dyDescent="0.2">
      <c r="A4265" t="s">
        <v>1342</v>
      </c>
      <c r="B4265">
        <v>66317</v>
      </c>
    </row>
    <row r="4266" spans="1:2" x14ac:dyDescent="0.2">
      <c r="A4266" t="s">
        <v>3320</v>
      </c>
      <c r="B4266">
        <v>61912</v>
      </c>
    </row>
    <row r="4267" spans="1:2" x14ac:dyDescent="0.2">
      <c r="A4267" t="s">
        <v>2611</v>
      </c>
      <c r="B4267">
        <v>84362</v>
      </c>
    </row>
    <row r="4268" spans="1:2" x14ac:dyDescent="0.2">
      <c r="A4268" t="s">
        <v>1090</v>
      </c>
      <c r="B4268">
        <v>32314</v>
      </c>
    </row>
    <row r="4269" spans="1:2" x14ac:dyDescent="0.2">
      <c r="A4269" t="s">
        <v>4000</v>
      </c>
      <c r="B4269">
        <v>41392</v>
      </c>
    </row>
    <row r="4270" spans="1:2" x14ac:dyDescent="0.2">
      <c r="A4270" t="s">
        <v>230</v>
      </c>
      <c r="B4270">
        <v>109369</v>
      </c>
    </row>
    <row r="4271" spans="1:2" x14ac:dyDescent="0.2">
      <c r="A4271" t="s">
        <v>3389</v>
      </c>
      <c r="B4271">
        <v>73257</v>
      </c>
    </row>
    <row r="4272" spans="1:2" x14ac:dyDescent="0.2">
      <c r="A4272" t="s">
        <v>3045</v>
      </c>
      <c r="B4272">
        <v>12569</v>
      </c>
    </row>
    <row r="4273" spans="1:2" x14ac:dyDescent="0.2">
      <c r="A4273" t="s">
        <v>4708</v>
      </c>
      <c r="B4273">
        <v>41721</v>
      </c>
    </row>
    <row r="4274" spans="1:2" x14ac:dyDescent="0.2">
      <c r="A4274" t="s">
        <v>4897</v>
      </c>
      <c r="B4274">
        <v>53271</v>
      </c>
    </row>
    <row r="4275" spans="1:2" x14ac:dyDescent="0.2">
      <c r="A4275" t="s">
        <v>2419</v>
      </c>
      <c r="B4275">
        <v>77941</v>
      </c>
    </row>
    <row r="4276" spans="1:2" x14ac:dyDescent="0.2">
      <c r="A4276" t="s">
        <v>5753</v>
      </c>
      <c r="B4276">
        <v>88403</v>
      </c>
    </row>
    <row r="4277" spans="1:2" x14ac:dyDescent="0.2">
      <c r="A4277" t="s">
        <v>3216</v>
      </c>
      <c r="B4277">
        <v>23619</v>
      </c>
    </row>
    <row r="4278" spans="1:2" x14ac:dyDescent="0.2">
      <c r="A4278" t="s">
        <v>3417</v>
      </c>
      <c r="B4278">
        <v>34091</v>
      </c>
    </row>
    <row r="4279" spans="1:2" x14ac:dyDescent="0.2">
      <c r="A4279" t="s">
        <v>4226</v>
      </c>
      <c r="B4279">
        <v>7078</v>
      </c>
    </row>
    <row r="4280" spans="1:2" x14ac:dyDescent="0.2">
      <c r="A4280" t="s">
        <v>4038</v>
      </c>
      <c r="B4280">
        <v>11224</v>
      </c>
    </row>
    <row r="4281" spans="1:2" x14ac:dyDescent="0.2">
      <c r="A4281" t="s">
        <v>169</v>
      </c>
      <c r="B4281">
        <v>107398</v>
      </c>
    </row>
    <row r="4282" spans="1:2" x14ac:dyDescent="0.2">
      <c r="A4282" t="s">
        <v>4841</v>
      </c>
      <c r="B4282">
        <v>82799</v>
      </c>
    </row>
    <row r="4283" spans="1:2" x14ac:dyDescent="0.2">
      <c r="A4283" t="s">
        <v>2140</v>
      </c>
      <c r="B4283">
        <v>3325</v>
      </c>
    </row>
    <row r="4284" spans="1:2" x14ac:dyDescent="0.2">
      <c r="A4284" t="s">
        <v>3448</v>
      </c>
      <c r="B4284">
        <v>29995</v>
      </c>
    </row>
    <row r="4285" spans="1:2" x14ac:dyDescent="0.2">
      <c r="A4285" t="s">
        <v>1160</v>
      </c>
      <c r="B4285">
        <v>39755</v>
      </c>
    </row>
    <row r="4286" spans="1:2" x14ac:dyDescent="0.2">
      <c r="A4286" t="s">
        <v>3050</v>
      </c>
      <c r="B4286">
        <v>64032</v>
      </c>
    </row>
    <row r="4287" spans="1:2" x14ac:dyDescent="0.2">
      <c r="A4287" t="s">
        <v>398</v>
      </c>
      <c r="B4287">
        <v>75492</v>
      </c>
    </row>
    <row r="4288" spans="1:2" x14ac:dyDescent="0.2">
      <c r="A4288" t="s">
        <v>5491</v>
      </c>
      <c r="B4288">
        <v>12482</v>
      </c>
    </row>
    <row r="4289" spans="1:2" x14ac:dyDescent="0.2">
      <c r="A4289" t="s">
        <v>3052</v>
      </c>
      <c r="B4289">
        <v>6045</v>
      </c>
    </row>
    <row r="4290" spans="1:2" x14ac:dyDescent="0.2">
      <c r="A4290" t="s">
        <v>4842</v>
      </c>
      <c r="B4290">
        <v>4707</v>
      </c>
    </row>
    <row r="4291" spans="1:2" x14ac:dyDescent="0.2">
      <c r="A4291" t="s">
        <v>6004</v>
      </c>
      <c r="B4291">
        <v>6921</v>
      </c>
    </row>
    <row r="4292" spans="1:2" x14ac:dyDescent="0.2">
      <c r="A4292" t="s">
        <v>3019</v>
      </c>
      <c r="B4292">
        <v>6254</v>
      </c>
    </row>
    <row r="4293" spans="1:2" x14ac:dyDescent="0.2">
      <c r="A4293" t="s">
        <v>2196</v>
      </c>
      <c r="B4293">
        <v>14345</v>
      </c>
    </row>
    <row r="4294" spans="1:2" x14ac:dyDescent="0.2">
      <c r="A4294" t="s">
        <v>5812</v>
      </c>
      <c r="B4294">
        <v>7789</v>
      </c>
    </row>
    <row r="4295" spans="1:2" x14ac:dyDescent="0.2">
      <c r="A4295" t="s">
        <v>3778</v>
      </c>
      <c r="B4295">
        <v>5109</v>
      </c>
    </row>
    <row r="4296" spans="1:2" x14ac:dyDescent="0.2">
      <c r="A4296" t="s">
        <v>5695</v>
      </c>
      <c r="B4296">
        <v>38687</v>
      </c>
    </row>
    <row r="4297" spans="1:2" x14ac:dyDescent="0.2">
      <c r="A4297" t="s">
        <v>4229</v>
      </c>
      <c r="B4297">
        <v>4707</v>
      </c>
    </row>
    <row r="4298" spans="1:2" x14ac:dyDescent="0.2">
      <c r="A4298" t="s">
        <v>3053</v>
      </c>
      <c r="B4298">
        <v>13138</v>
      </c>
    </row>
    <row r="4299" spans="1:2" x14ac:dyDescent="0.2">
      <c r="A4299" t="s">
        <v>5833</v>
      </c>
      <c r="B4299">
        <v>38687</v>
      </c>
    </row>
    <row r="4300" spans="1:2" x14ac:dyDescent="0.2">
      <c r="A4300" t="s">
        <v>2996</v>
      </c>
      <c r="B4300">
        <v>48953</v>
      </c>
    </row>
    <row r="4301" spans="1:2" x14ac:dyDescent="0.2">
      <c r="A4301" t="s">
        <v>4830</v>
      </c>
      <c r="B4301">
        <v>198545</v>
      </c>
    </row>
    <row r="4302" spans="1:2" x14ac:dyDescent="0.2">
      <c r="A4302" t="s">
        <v>4759</v>
      </c>
      <c r="B4302">
        <v>4707</v>
      </c>
    </row>
    <row r="4303" spans="1:2" x14ac:dyDescent="0.2">
      <c r="A4303" t="s">
        <v>4866</v>
      </c>
      <c r="B4303">
        <v>8195</v>
      </c>
    </row>
    <row r="4304" spans="1:2" x14ac:dyDescent="0.2">
      <c r="A4304" t="s">
        <v>2110</v>
      </c>
      <c r="B4304">
        <v>6145</v>
      </c>
    </row>
    <row r="4305" spans="1:2" x14ac:dyDescent="0.2">
      <c r="A4305" t="s">
        <v>491</v>
      </c>
      <c r="B4305">
        <v>38687</v>
      </c>
    </row>
    <row r="4306" spans="1:2" x14ac:dyDescent="0.2">
      <c r="A4306" t="s">
        <v>4228</v>
      </c>
      <c r="B4306">
        <v>4707</v>
      </c>
    </row>
    <row r="4307" spans="1:2" x14ac:dyDescent="0.2">
      <c r="A4307" t="s">
        <v>6353</v>
      </c>
      <c r="B4307">
        <v>13138</v>
      </c>
    </row>
    <row r="4308" spans="1:2" x14ac:dyDescent="0.2">
      <c r="A4308" t="s">
        <v>5588</v>
      </c>
      <c r="B4308">
        <v>38687</v>
      </c>
    </row>
    <row r="4309" spans="1:2" x14ac:dyDescent="0.2">
      <c r="A4309" t="s">
        <v>3065</v>
      </c>
      <c r="B4309">
        <v>13138</v>
      </c>
    </row>
    <row r="4310" spans="1:2" x14ac:dyDescent="0.2">
      <c r="A4310" t="s">
        <v>2760</v>
      </c>
      <c r="B4310">
        <v>13055</v>
      </c>
    </row>
    <row r="4311" spans="1:2" x14ac:dyDescent="0.2">
      <c r="A4311" t="s">
        <v>5183</v>
      </c>
      <c r="B4311">
        <v>7280</v>
      </c>
    </row>
    <row r="4312" spans="1:2" x14ac:dyDescent="0.2">
      <c r="A4312" t="s">
        <v>3620</v>
      </c>
      <c r="B4312">
        <v>51084</v>
      </c>
    </row>
    <row r="4313" spans="1:2" x14ac:dyDescent="0.2">
      <c r="A4313" t="s">
        <v>3066</v>
      </c>
      <c r="B4313">
        <v>3944</v>
      </c>
    </row>
    <row r="4314" spans="1:2" x14ac:dyDescent="0.2">
      <c r="A4314" t="s">
        <v>4671</v>
      </c>
      <c r="B4314">
        <v>18632</v>
      </c>
    </row>
    <row r="4315" spans="1:2" x14ac:dyDescent="0.2">
      <c r="A4315" t="s">
        <v>5387</v>
      </c>
      <c r="B4315">
        <v>29359</v>
      </c>
    </row>
    <row r="4316" spans="1:2" x14ac:dyDescent="0.2">
      <c r="A4316" t="s">
        <v>5079</v>
      </c>
      <c r="B4316">
        <v>100342</v>
      </c>
    </row>
    <row r="4317" spans="1:2" x14ac:dyDescent="0.2">
      <c r="A4317" t="s">
        <v>3592</v>
      </c>
      <c r="B4317">
        <v>17216</v>
      </c>
    </row>
    <row r="4318" spans="1:2" x14ac:dyDescent="0.2">
      <c r="A4318" t="s">
        <v>5316</v>
      </c>
      <c r="B4318">
        <v>26506</v>
      </c>
    </row>
    <row r="4319" spans="1:2" x14ac:dyDescent="0.2">
      <c r="A4319" t="s">
        <v>5301</v>
      </c>
      <c r="B4319">
        <v>13710</v>
      </c>
    </row>
    <row r="4320" spans="1:2" x14ac:dyDescent="0.2">
      <c r="A4320" t="s">
        <v>6109</v>
      </c>
      <c r="B4320">
        <v>18152</v>
      </c>
    </row>
    <row r="4321" spans="1:2" x14ac:dyDescent="0.2">
      <c r="A4321" t="s">
        <v>6249</v>
      </c>
      <c r="B4321">
        <v>14689</v>
      </c>
    </row>
    <row r="4322" spans="1:2" x14ac:dyDescent="0.2">
      <c r="A4322" t="s">
        <v>5397</v>
      </c>
      <c r="B4322">
        <v>33847</v>
      </c>
    </row>
    <row r="4323" spans="1:2" x14ac:dyDescent="0.2">
      <c r="A4323" t="s">
        <v>4265</v>
      </c>
      <c r="B4323">
        <v>69606</v>
      </c>
    </row>
    <row r="4324" spans="1:2" x14ac:dyDescent="0.2">
      <c r="A4324" t="s">
        <v>1126</v>
      </c>
      <c r="B4324">
        <v>46562</v>
      </c>
    </row>
    <row r="4325" spans="1:2" x14ac:dyDescent="0.2">
      <c r="A4325" t="s">
        <v>1715</v>
      </c>
      <c r="B4325">
        <v>54705</v>
      </c>
    </row>
    <row r="4326" spans="1:2" x14ac:dyDescent="0.2">
      <c r="A4326" t="s">
        <v>3220</v>
      </c>
      <c r="B4326">
        <v>90584</v>
      </c>
    </row>
    <row r="4327" spans="1:2" x14ac:dyDescent="0.2">
      <c r="A4327" t="s">
        <v>5303</v>
      </c>
      <c r="B4327">
        <v>71265</v>
      </c>
    </row>
    <row r="4328" spans="1:2" x14ac:dyDescent="0.2">
      <c r="A4328" t="s">
        <v>1900</v>
      </c>
      <c r="B4328">
        <v>24357</v>
      </c>
    </row>
    <row r="4329" spans="1:2" x14ac:dyDescent="0.2">
      <c r="A4329" t="s">
        <v>5144</v>
      </c>
      <c r="B4329">
        <v>22151</v>
      </c>
    </row>
    <row r="4330" spans="1:2" x14ac:dyDescent="0.2">
      <c r="A4330" t="s">
        <v>944</v>
      </c>
      <c r="B4330">
        <v>41818</v>
      </c>
    </row>
    <row r="4331" spans="1:2" x14ac:dyDescent="0.2">
      <c r="A4331" t="s">
        <v>6421</v>
      </c>
      <c r="B4331">
        <v>37316</v>
      </c>
    </row>
    <row r="4332" spans="1:2" x14ac:dyDescent="0.2">
      <c r="A4332" t="s">
        <v>2477</v>
      </c>
      <c r="B4332">
        <v>90560</v>
      </c>
    </row>
    <row r="4333" spans="1:2" x14ac:dyDescent="0.2">
      <c r="A4333" t="s">
        <v>6578</v>
      </c>
      <c r="B4333">
        <v>55468</v>
      </c>
    </row>
    <row r="4334" spans="1:2" x14ac:dyDescent="0.2">
      <c r="A4334" t="s">
        <v>4125</v>
      </c>
      <c r="B4334">
        <v>13564</v>
      </c>
    </row>
    <row r="4335" spans="1:2" x14ac:dyDescent="0.2">
      <c r="A4335" t="s">
        <v>4190</v>
      </c>
      <c r="B4335">
        <v>9850</v>
      </c>
    </row>
    <row r="4336" spans="1:2" x14ac:dyDescent="0.2">
      <c r="A4336" t="s">
        <v>2581</v>
      </c>
      <c r="B4336">
        <v>27895</v>
      </c>
    </row>
    <row r="4337" spans="1:2" x14ac:dyDescent="0.2">
      <c r="A4337" t="s">
        <v>2606</v>
      </c>
      <c r="B4337">
        <v>114111</v>
      </c>
    </row>
    <row r="4338" spans="1:2" x14ac:dyDescent="0.2">
      <c r="A4338" t="s">
        <v>1176</v>
      </c>
      <c r="B4338">
        <v>75950</v>
      </c>
    </row>
    <row r="4339" spans="1:2" x14ac:dyDescent="0.2">
      <c r="A4339" t="s">
        <v>1616</v>
      </c>
      <c r="B4339">
        <v>136054</v>
      </c>
    </row>
    <row r="4340" spans="1:2" x14ac:dyDescent="0.2">
      <c r="A4340" t="s">
        <v>193</v>
      </c>
      <c r="B4340">
        <v>54817</v>
      </c>
    </row>
    <row r="4341" spans="1:2" x14ac:dyDescent="0.2">
      <c r="A4341" t="s">
        <v>3641</v>
      </c>
      <c r="B4341">
        <v>42706</v>
      </c>
    </row>
    <row r="4342" spans="1:2" x14ac:dyDescent="0.2">
      <c r="A4342" t="s">
        <v>1411</v>
      </c>
      <c r="B4342">
        <v>29564</v>
      </c>
    </row>
    <row r="4343" spans="1:2" x14ac:dyDescent="0.2">
      <c r="A4343" t="s">
        <v>4796</v>
      </c>
      <c r="B4343">
        <v>20108</v>
      </c>
    </row>
    <row r="4344" spans="1:2" x14ac:dyDescent="0.2">
      <c r="A4344" t="s">
        <v>2415</v>
      </c>
      <c r="B4344">
        <v>25762</v>
      </c>
    </row>
    <row r="4345" spans="1:2" x14ac:dyDescent="0.2">
      <c r="A4345" t="s">
        <v>5408</v>
      </c>
      <c r="B4345">
        <v>52838</v>
      </c>
    </row>
    <row r="4346" spans="1:2" x14ac:dyDescent="0.2">
      <c r="A4346" t="s">
        <v>4411</v>
      </c>
      <c r="B4346">
        <v>63803</v>
      </c>
    </row>
    <row r="4347" spans="1:2" x14ac:dyDescent="0.2">
      <c r="A4347" t="s">
        <v>2824</v>
      </c>
      <c r="B4347">
        <v>56864</v>
      </c>
    </row>
    <row r="4348" spans="1:2" x14ac:dyDescent="0.2">
      <c r="A4348" t="s">
        <v>3921</v>
      </c>
      <c r="B4348">
        <v>14218</v>
      </c>
    </row>
    <row r="4349" spans="1:2" x14ac:dyDescent="0.2">
      <c r="A4349" t="s">
        <v>2212</v>
      </c>
      <c r="B4349">
        <v>30695</v>
      </c>
    </row>
    <row r="4350" spans="1:2" x14ac:dyDescent="0.2">
      <c r="A4350" t="s">
        <v>5382</v>
      </c>
      <c r="B4350">
        <v>13284</v>
      </c>
    </row>
    <row r="4351" spans="1:2" x14ac:dyDescent="0.2">
      <c r="A4351" t="s">
        <v>5510</v>
      </c>
      <c r="B4351">
        <v>29958</v>
      </c>
    </row>
    <row r="4352" spans="1:2" x14ac:dyDescent="0.2">
      <c r="A4352" t="s">
        <v>6533</v>
      </c>
      <c r="B4352">
        <v>13020</v>
      </c>
    </row>
    <row r="4353" spans="1:2" x14ac:dyDescent="0.2">
      <c r="A4353" t="s">
        <v>2575</v>
      </c>
      <c r="B4353">
        <v>50880</v>
      </c>
    </row>
    <row r="4354" spans="1:2" x14ac:dyDescent="0.2">
      <c r="A4354" t="s">
        <v>1822</v>
      </c>
      <c r="B4354">
        <v>12772</v>
      </c>
    </row>
    <row r="4355" spans="1:2" x14ac:dyDescent="0.2">
      <c r="A4355" t="s">
        <v>994</v>
      </c>
      <c r="B4355">
        <v>37179</v>
      </c>
    </row>
    <row r="4356" spans="1:2" x14ac:dyDescent="0.2">
      <c r="A4356" t="s">
        <v>1357</v>
      </c>
      <c r="B4356">
        <v>71807</v>
      </c>
    </row>
    <row r="4357" spans="1:2" x14ac:dyDescent="0.2">
      <c r="A4357" t="s">
        <v>2413</v>
      </c>
      <c r="B4357">
        <v>95481</v>
      </c>
    </row>
    <row r="4358" spans="1:2" x14ac:dyDescent="0.2">
      <c r="A4358" t="s">
        <v>4255</v>
      </c>
      <c r="B4358">
        <v>33043</v>
      </c>
    </row>
    <row r="4359" spans="1:2" x14ac:dyDescent="0.2">
      <c r="A4359" t="s">
        <v>2431</v>
      </c>
      <c r="B4359">
        <v>33755</v>
      </c>
    </row>
    <row r="4360" spans="1:2" x14ac:dyDescent="0.2">
      <c r="A4360" t="s">
        <v>6080</v>
      </c>
      <c r="B4360">
        <v>53853</v>
      </c>
    </row>
    <row r="4361" spans="1:2" x14ac:dyDescent="0.2">
      <c r="A4361" t="s">
        <v>331</v>
      </c>
      <c r="B4361">
        <v>25975</v>
      </c>
    </row>
    <row r="4362" spans="1:2" x14ac:dyDescent="0.2">
      <c r="A4362" t="s">
        <v>5849</v>
      </c>
      <c r="B4362">
        <v>52627</v>
      </c>
    </row>
    <row r="4363" spans="1:2" x14ac:dyDescent="0.2">
      <c r="A4363" t="s">
        <v>5922</v>
      </c>
      <c r="B4363">
        <v>47356</v>
      </c>
    </row>
    <row r="4364" spans="1:2" x14ac:dyDescent="0.2">
      <c r="A4364" t="s">
        <v>23</v>
      </c>
      <c r="B4364">
        <v>78854</v>
      </c>
    </row>
    <row r="4365" spans="1:2" x14ac:dyDescent="0.2">
      <c r="A4365" t="s">
        <v>346</v>
      </c>
      <c r="B4365">
        <v>41852</v>
      </c>
    </row>
    <row r="4366" spans="1:2" x14ac:dyDescent="0.2">
      <c r="A4366" t="s">
        <v>57</v>
      </c>
      <c r="B4366">
        <v>42072</v>
      </c>
    </row>
    <row r="4367" spans="1:2" x14ac:dyDescent="0.2">
      <c r="A4367" t="s">
        <v>3843</v>
      </c>
      <c r="B4367">
        <v>12637</v>
      </c>
    </row>
    <row r="4368" spans="1:2" x14ac:dyDescent="0.2">
      <c r="A4368" t="s">
        <v>5617</v>
      </c>
      <c r="B4368">
        <v>11239</v>
      </c>
    </row>
    <row r="4369" spans="1:2" x14ac:dyDescent="0.2">
      <c r="A4369" t="s">
        <v>4386</v>
      </c>
      <c r="B4369">
        <v>80530</v>
      </c>
    </row>
    <row r="4370" spans="1:2" x14ac:dyDescent="0.2">
      <c r="A4370" t="s">
        <v>1712</v>
      </c>
      <c r="B4370">
        <v>34250</v>
      </c>
    </row>
    <row r="4371" spans="1:2" x14ac:dyDescent="0.2">
      <c r="A4371" t="s">
        <v>3172</v>
      </c>
      <c r="B4371">
        <v>24656</v>
      </c>
    </row>
    <row r="4372" spans="1:2" x14ac:dyDescent="0.2">
      <c r="A4372" t="s">
        <v>4828</v>
      </c>
      <c r="B4372">
        <v>91032</v>
      </c>
    </row>
    <row r="4373" spans="1:2" x14ac:dyDescent="0.2">
      <c r="A4373" t="s">
        <v>3923</v>
      </c>
      <c r="B4373">
        <v>9718</v>
      </c>
    </row>
    <row r="4374" spans="1:2" x14ac:dyDescent="0.2">
      <c r="A4374" t="s">
        <v>780</v>
      </c>
      <c r="B4374">
        <v>122492</v>
      </c>
    </row>
    <row r="4375" spans="1:2" x14ac:dyDescent="0.2">
      <c r="A4375" t="s">
        <v>2247</v>
      </c>
      <c r="B4375">
        <v>42754</v>
      </c>
    </row>
    <row r="4376" spans="1:2" x14ac:dyDescent="0.2">
      <c r="A4376" t="s">
        <v>4301</v>
      </c>
      <c r="B4376">
        <v>46423</v>
      </c>
    </row>
    <row r="4377" spans="1:2" x14ac:dyDescent="0.2">
      <c r="A4377" t="s">
        <v>5973</v>
      </c>
      <c r="B4377">
        <v>45721</v>
      </c>
    </row>
    <row r="4378" spans="1:2" x14ac:dyDescent="0.2">
      <c r="A4378" t="s">
        <v>5718</v>
      </c>
      <c r="B4378">
        <v>57833</v>
      </c>
    </row>
    <row r="4379" spans="1:2" x14ac:dyDescent="0.2">
      <c r="A4379" t="s">
        <v>4220</v>
      </c>
      <c r="B4379">
        <v>48993</v>
      </c>
    </row>
    <row r="4380" spans="1:2" x14ac:dyDescent="0.2">
      <c r="A4380" t="s">
        <v>4223</v>
      </c>
      <c r="B4380">
        <v>198405</v>
      </c>
    </row>
    <row r="4381" spans="1:2" x14ac:dyDescent="0.2">
      <c r="A4381" t="s">
        <v>367</v>
      </c>
      <c r="B4381">
        <v>89286</v>
      </c>
    </row>
    <row r="4382" spans="1:2" x14ac:dyDescent="0.2">
      <c r="A4382" t="s">
        <v>5655</v>
      </c>
      <c r="B4382">
        <v>21323</v>
      </c>
    </row>
    <row r="4383" spans="1:2" x14ac:dyDescent="0.2">
      <c r="A4383" t="s">
        <v>3093</v>
      </c>
      <c r="B4383">
        <v>12051</v>
      </c>
    </row>
    <row r="4384" spans="1:2" x14ac:dyDescent="0.2">
      <c r="A4384" t="s">
        <v>972</v>
      </c>
      <c r="B4384">
        <v>51032</v>
      </c>
    </row>
    <row r="4385" spans="1:2" x14ac:dyDescent="0.2">
      <c r="A4385" t="s">
        <v>3847</v>
      </c>
      <c r="B4385">
        <v>12234</v>
      </c>
    </row>
    <row r="4386" spans="1:2" x14ac:dyDescent="0.2">
      <c r="A4386" t="s">
        <v>1415</v>
      </c>
      <c r="B4386">
        <v>81800</v>
      </c>
    </row>
    <row r="4387" spans="1:2" x14ac:dyDescent="0.2">
      <c r="A4387" t="s">
        <v>4569</v>
      </c>
      <c r="B4387">
        <v>74371</v>
      </c>
    </row>
    <row r="4388" spans="1:2" x14ac:dyDescent="0.2">
      <c r="A4388" t="s">
        <v>5149</v>
      </c>
      <c r="B4388">
        <v>14669</v>
      </c>
    </row>
    <row r="4389" spans="1:2" x14ac:dyDescent="0.2">
      <c r="A4389" t="s">
        <v>2701</v>
      </c>
      <c r="B4389">
        <v>11596</v>
      </c>
    </row>
    <row r="4390" spans="1:2" x14ac:dyDescent="0.2">
      <c r="A4390" t="s">
        <v>2685</v>
      </c>
      <c r="B4390">
        <v>66904</v>
      </c>
    </row>
    <row r="4391" spans="1:2" x14ac:dyDescent="0.2">
      <c r="A4391" t="s">
        <v>433</v>
      </c>
      <c r="B4391">
        <v>54092</v>
      </c>
    </row>
    <row r="4392" spans="1:2" x14ac:dyDescent="0.2">
      <c r="A4392" t="s">
        <v>136</v>
      </c>
      <c r="B4392">
        <v>37237</v>
      </c>
    </row>
    <row r="4393" spans="1:2" x14ac:dyDescent="0.2">
      <c r="A4393" t="s">
        <v>4797</v>
      </c>
      <c r="B4393">
        <v>100921</v>
      </c>
    </row>
    <row r="4394" spans="1:2" x14ac:dyDescent="0.2">
      <c r="A4394" t="s">
        <v>482</v>
      </c>
      <c r="B4394">
        <v>89344</v>
      </c>
    </row>
    <row r="4395" spans="1:2" x14ac:dyDescent="0.2">
      <c r="A4395" t="s">
        <v>5767</v>
      </c>
      <c r="B4395">
        <v>38194</v>
      </c>
    </row>
    <row r="4396" spans="1:2" x14ac:dyDescent="0.2">
      <c r="A4396" t="s">
        <v>2265</v>
      </c>
      <c r="B4396">
        <v>30653</v>
      </c>
    </row>
    <row r="4397" spans="1:2" x14ac:dyDescent="0.2">
      <c r="A4397" t="s">
        <v>1603</v>
      </c>
      <c r="B4397">
        <v>43373</v>
      </c>
    </row>
    <row r="4398" spans="1:2" x14ac:dyDescent="0.2">
      <c r="A4398" t="s">
        <v>5841</v>
      </c>
      <c r="B4398">
        <v>15536</v>
      </c>
    </row>
    <row r="4399" spans="1:2" x14ac:dyDescent="0.2">
      <c r="A4399" t="s">
        <v>6690</v>
      </c>
      <c r="B4399">
        <v>41099</v>
      </c>
    </row>
    <row r="4400" spans="1:2" x14ac:dyDescent="0.2">
      <c r="A4400" t="s">
        <v>1011</v>
      </c>
      <c r="B4400">
        <v>180344</v>
      </c>
    </row>
    <row r="4401" spans="1:2" x14ac:dyDescent="0.2">
      <c r="A4401" t="s">
        <v>6569</v>
      </c>
      <c r="B4401">
        <v>68062</v>
      </c>
    </row>
    <row r="4402" spans="1:2" x14ac:dyDescent="0.2">
      <c r="A4402" t="s">
        <v>5949</v>
      </c>
      <c r="B4402">
        <v>115945</v>
      </c>
    </row>
    <row r="4403" spans="1:2" x14ac:dyDescent="0.2">
      <c r="A4403" t="s">
        <v>4571</v>
      </c>
      <c r="B4403">
        <v>27289</v>
      </c>
    </row>
    <row r="4404" spans="1:2" x14ac:dyDescent="0.2">
      <c r="A4404" t="s">
        <v>3208</v>
      </c>
      <c r="B4404">
        <v>22915</v>
      </c>
    </row>
    <row r="4405" spans="1:2" x14ac:dyDescent="0.2">
      <c r="A4405" t="s">
        <v>3824</v>
      </c>
      <c r="B4405">
        <v>12402</v>
      </c>
    </row>
    <row r="4406" spans="1:2" x14ac:dyDescent="0.2">
      <c r="A4406" t="s">
        <v>778</v>
      </c>
      <c r="B4406">
        <v>65917</v>
      </c>
    </row>
    <row r="4407" spans="1:2" x14ac:dyDescent="0.2">
      <c r="A4407" t="s">
        <v>2788</v>
      </c>
      <c r="B4407">
        <v>21530</v>
      </c>
    </row>
    <row r="4408" spans="1:2" x14ac:dyDescent="0.2">
      <c r="A4408" t="s">
        <v>4277</v>
      </c>
      <c r="B4408">
        <v>13562</v>
      </c>
    </row>
    <row r="4409" spans="1:2" x14ac:dyDescent="0.2">
      <c r="A4409" t="s">
        <v>1562</v>
      </c>
      <c r="B4409">
        <v>166108</v>
      </c>
    </row>
    <row r="4410" spans="1:2" x14ac:dyDescent="0.2">
      <c r="A4410" t="s">
        <v>3048</v>
      </c>
      <c r="B4410">
        <v>49003</v>
      </c>
    </row>
    <row r="4411" spans="1:2" x14ac:dyDescent="0.2">
      <c r="A4411" t="s">
        <v>6732</v>
      </c>
      <c r="B4411">
        <v>198656</v>
      </c>
    </row>
    <row r="4412" spans="1:2" x14ac:dyDescent="0.2">
      <c r="A4412" t="s">
        <v>6734</v>
      </c>
      <c r="B4412">
        <v>198656</v>
      </c>
    </row>
    <row r="4413" spans="1:2" x14ac:dyDescent="0.2">
      <c r="A4413" t="s">
        <v>3100</v>
      </c>
      <c r="B4413">
        <v>35998</v>
      </c>
    </row>
    <row r="4414" spans="1:2" x14ac:dyDescent="0.2">
      <c r="A4414" t="s">
        <v>680</v>
      </c>
      <c r="B4414">
        <v>80079</v>
      </c>
    </row>
    <row r="4415" spans="1:2" x14ac:dyDescent="0.2">
      <c r="A4415" t="s">
        <v>2317</v>
      </c>
      <c r="B4415">
        <v>60752</v>
      </c>
    </row>
    <row r="4416" spans="1:2" x14ac:dyDescent="0.2">
      <c r="A4416" t="s">
        <v>1560</v>
      </c>
      <c r="B4416">
        <v>77566</v>
      </c>
    </row>
    <row r="4417" spans="1:2" x14ac:dyDescent="0.2">
      <c r="A4417" t="s">
        <v>3831</v>
      </c>
      <c r="B4417">
        <v>12919</v>
      </c>
    </row>
    <row r="4418" spans="1:2" x14ac:dyDescent="0.2">
      <c r="A4418" t="s">
        <v>5201</v>
      </c>
      <c r="B4418">
        <v>24413</v>
      </c>
    </row>
    <row r="4419" spans="1:2" x14ac:dyDescent="0.2">
      <c r="A4419" t="s">
        <v>5288</v>
      </c>
      <c r="B4419">
        <v>6941</v>
      </c>
    </row>
    <row r="4420" spans="1:2" x14ac:dyDescent="0.2">
      <c r="A4420" t="s">
        <v>4339</v>
      </c>
      <c r="B4420">
        <v>95538</v>
      </c>
    </row>
    <row r="4421" spans="1:2" x14ac:dyDescent="0.2">
      <c r="A4421" t="s">
        <v>3103</v>
      </c>
      <c r="B4421">
        <v>4521</v>
      </c>
    </row>
    <row r="4422" spans="1:2" x14ac:dyDescent="0.2">
      <c r="A4422" t="s">
        <v>3720</v>
      </c>
      <c r="B4422">
        <v>7565</v>
      </c>
    </row>
    <row r="4423" spans="1:2" x14ac:dyDescent="0.2">
      <c r="A4423" t="s">
        <v>2211</v>
      </c>
      <c r="B4423">
        <v>39116</v>
      </c>
    </row>
    <row r="4424" spans="1:2" x14ac:dyDescent="0.2">
      <c r="A4424" t="s">
        <v>4333</v>
      </c>
      <c r="B4424">
        <v>81274</v>
      </c>
    </row>
    <row r="4425" spans="1:2" x14ac:dyDescent="0.2">
      <c r="A4425" t="s">
        <v>5738</v>
      </c>
      <c r="B4425">
        <v>66344</v>
      </c>
    </row>
    <row r="4426" spans="1:2" x14ac:dyDescent="0.2">
      <c r="A4426" t="s">
        <v>5028</v>
      </c>
      <c r="B4426">
        <v>25058</v>
      </c>
    </row>
    <row r="4427" spans="1:2" x14ac:dyDescent="0.2">
      <c r="A4427" t="s">
        <v>2864</v>
      </c>
      <c r="B4427">
        <v>13718</v>
      </c>
    </row>
    <row r="4428" spans="1:2" x14ac:dyDescent="0.2">
      <c r="A4428" t="s">
        <v>908</v>
      </c>
      <c r="B4428">
        <v>40770</v>
      </c>
    </row>
    <row r="4429" spans="1:2" x14ac:dyDescent="0.2">
      <c r="A4429" t="s">
        <v>4282</v>
      </c>
      <c r="B4429">
        <v>32004</v>
      </c>
    </row>
    <row r="4430" spans="1:2" x14ac:dyDescent="0.2">
      <c r="A4430" t="s">
        <v>5560</v>
      </c>
      <c r="B4430">
        <v>132967</v>
      </c>
    </row>
    <row r="4431" spans="1:2" x14ac:dyDescent="0.2">
      <c r="A4431" t="s">
        <v>4526</v>
      </c>
      <c r="B4431">
        <v>74146</v>
      </c>
    </row>
    <row r="4432" spans="1:2" x14ac:dyDescent="0.2">
      <c r="A4432" t="s">
        <v>1670</v>
      </c>
      <c r="B4432">
        <v>86411</v>
      </c>
    </row>
    <row r="4433" spans="1:2" x14ac:dyDescent="0.2">
      <c r="A4433" t="s">
        <v>3193</v>
      </c>
      <c r="B4433">
        <v>12853</v>
      </c>
    </row>
    <row r="4434" spans="1:2" x14ac:dyDescent="0.2">
      <c r="A4434" t="s">
        <v>1664</v>
      </c>
      <c r="B4434">
        <v>68060</v>
      </c>
    </row>
    <row r="4435" spans="1:2" x14ac:dyDescent="0.2">
      <c r="A4435" t="s">
        <v>5083</v>
      </c>
      <c r="B4435">
        <v>87674</v>
      </c>
    </row>
    <row r="4436" spans="1:2" x14ac:dyDescent="0.2">
      <c r="A4436" t="s">
        <v>4931</v>
      </c>
      <c r="B4436">
        <v>151279</v>
      </c>
    </row>
    <row r="4437" spans="1:2" x14ac:dyDescent="0.2">
      <c r="A4437" t="s">
        <v>3893</v>
      </c>
      <c r="B4437">
        <v>14742</v>
      </c>
    </row>
    <row r="4438" spans="1:2" x14ac:dyDescent="0.2">
      <c r="A4438" t="s">
        <v>3776</v>
      </c>
      <c r="B4438">
        <v>12951</v>
      </c>
    </row>
    <row r="4439" spans="1:2" x14ac:dyDescent="0.2">
      <c r="A4439" t="s">
        <v>3895</v>
      </c>
      <c r="B4439">
        <v>18197</v>
      </c>
    </row>
    <row r="4440" spans="1:2" x14ac:dyDescent="0.2">
      <c r="A4440" t="s">
        <v>2776</v>
      </c>
      <c r="B4440">
        <v>13303</v>
      </c>
    </row>
    <row r="4441" spans="1:2" x14ac:dyDescent="0.2">
      <c r="A4441" t="s">
        <v>6614</v>
      </c>
      <c r="B4441">
        <v>36574</v>
      </c>
    </row>
    <row r="4442" spans="1:2" x14ac:dyDescent="0.2">
      <c r="A4442" t="s">
        <v>432</v>
      </c>
      <c r="B4442">
        <v>31698</v>
      </c>
    </row>
    <row r="4443" spans="1:2" x14ac:dyDescent="0.2">
      <c r="A4443" t="s">
        <v>4859</v>
      </c>
      <c r="B4443">
        <v>7163</v>
      </c>
    </row>
    <row r="4444" spans="1:2" x14ac:dyDescent="0.2">
      <c r="A4444" t="s">
        <v>297</v>
      </c>
      <c r="B4444">
        <v>29633</v>
      </c>
    </row>
    <row r="4445" spans="1:2" x14ac:dyDescent="0.2">
      <c r="A4445" t="s">
        <v>404</v>
      </c>
      <c r="B4445">
        <v>59015</v>
      </c>
    </row>
    <row r="4446" spans="1:2" x14ac:dyDescent="0.2">
      <c r="A4446" t="s">
        <v>2959</v>
      </c>
      <c r="B4446">
        <v>4942</v>
      </c>
    </row>
    <row r="4447" spans="1:2" x14ac:dyDescent="0.2">
      <c r="A4447" t="s">
        <v>2174</v>
      </c>
      <c r="B4447">
        <v>40928</v>
      </c>
    </row>
    <row r="4448" spans="1:2" x14ac:dyDescent="0.2">
      <c r="A4448" t="s">
        <v>4376</v>
      </c>
      <c r="B4448">
        <v>7118</v>
      </c>
    </row>
    <row r="4449" spans="1:2" x14ac:dyDescent="0.2">
      <c r="A4449" t="s">
        <v>85</v>
      </c>
      <c r="B4449">
        <v>53146</v>
      </c>
    </row>
    <row r="4450" spans="1:2" x14ac:dyDescent="0.2">
      <c r="A4450" t="s">
        <v>1942</v>
      </c>
      <c r="B4450">
        <v>73188</v>
      </c>
    </row>
    <row r="4451" spans="1:2" x14ac:dyDescent="0.2">
      <c r="A4451" t="s">
        <v>354</v>
      </c>
      <c r="B4451">
        <v>31524</v>
      </c>
    </row>
    <row r="4452" spans="1:2" x14ac:dyDescent="0.2">
      <c r="A4452" t="s">
        <v>1268</v>
      </c>
      <c r="B4452">
        <v>42570</v>
      </c>
    </row>
    <row r="4453" spans="1:2" x14ac:dyDescent="0.2">
      <c r="A4453" t="s">
        <v>3954</v>
      </c>
      <c r="B4453">
        <v>21607</v>
      </c>
    </row>
    <row r="4454" spans="1:2" x14ac:dyDescent="0.2">
      <c r="A4454" t="s">
        <v>586</v>
      </c>
      <c r="B4454">
        <v>24810</v>
      </c>
    </row>
    <row r="4455" spans="1:2" x14ac:dyDescent="0.2">
      <c r="A4455" t="s">
        <v>3855</v>
      </c>
      <c r="B4455">
        <v>13120</v>
      </c>
    </row>
    <row r="4456" spans="1:2" x14ac:dyDescent="0.2">
      <c r="A4456" t="s">
        <v>264</v>
      </c>
      <c r="B4456">
        <v>14128</v>
      </c>
    </row>
    <row r="4457" spans="1:2" x14ac:dyDescent="0.2">
      <c r="A4457" t="s">
        <v>2735</v>
      </c>
      <c r="B4457">
        <v>12180</v>
      </c>
    </row>
    <row r="4458" spans="1:2" x14ac:dyDescent="0.2">
      <c r="A4458" t="s">
        <v>2108</v>
      </c>
      <c r="B4458">
        <v>13947</v>
      </c>
    </row>
    <row r="4459" spans="1:2" x14ac:dyDescent="0.2">
      <c r="A4459" t="s">
        <v>3691</v>
      </c>
      <c r="B4459">
        <v>27045</v>
      </c>
    </row>
    <row r="4460" spans="1:2" x14ac:dyDescent="0.2">
      <c r="A4460" t="s">
        <v>5262</v>
      </c>
      <c r="B4460">
        <v>3523</v>
      </c>
    </row>
    <row r="4461" spans="1:2" x14ac:dyDescent="0.2">
      <c r="A4461" t="s">
        <v>1810</v>
      </c>
      <c r="B4461">
        <v>73180</v>
      </c>
    </row>
    <row r="4462" spans="1:2" x14ac:dyDescent="0.2">
      <c r="A4462" t="s">
        <v>1850</v>
      </c>
      <c r="B4462">
        <v>51311</v>
      </c>
    </row>
    <row r="4463" spans="1:2" x14ac:dyDescent="0.2">
      <c r="A4463" t="s">
        <v>148</v>
      </c>
      <c r="B4463">
        <v>27501</v>
      </c>
    </row>
    <row r="4464" spans="1:2" x14ac:dyDescent="0.2">
      <c r="A4464" t="s">
        <v>4283</v>
      </c>
      <c r="B4464">
        <v>14090</v>
      </c>
    </row>
    <row r="4465" spans="1:2" x14ac:dyDescent="0.2">
      <c r="A4465" t="s">
        <v>5960</v>
      </c>
      <c r="B4465">
        <v>48672</v>
      </c>
    </row>
    <row r="4466" spans="1:2" x14ac:dyDescent="0.2">
      <c r="A4466" t="s">
        <v>6145</v>
      </c>
      <c r="B4466">
        <v>85368</v>
      </c>
    </row>
    <row r="4467" spans="1:2" x14ac:dyDescent="0.2">
      <c r="A4467" t="s">
        <v>3699</v>
      </c>
      <c r="B4467">
        <v>214607</v>
      </c>
    </row>
    <row r="4468" spans="1:2" x14ac:dyDescent="0.2">
      <c r="A4468" t="s">
        <v>5211</v>
      </c>
      <c r="B4468">
        <v>21203</v>
      </c>
    </row>
    <row r="4469" spans="1:2" x14ac:dyDescent="0.2">
      <c r="A4469" t="s">
        <v>2587</v>
      </c>
      <c r="B4469">
        <v>9633</v>
      </c>
    </row>
    <row r="4470" spans="1:2" x14ac:dyDescent="0.2">
      <c r="A4470" t="s">
        <v>5631</v>
      </c>
      <c r="B4470">
        <v>34642</v>
      </c>
    </row>
    <row r="4471" spans="1:2" x14ac:dyDescent="0.2">
      <c r="A4471" t="s">
        <v>5675</v>
      </c>
      <c r="B4471">
        <v>35693</v>
      </c>
    </row>
    <row r="4472" spans="1:2" x14ac:dyDescent="0.2">
      <c r="A4472" t="s">
        <v>977</v>
      </c>
      <c r="B4472">
        <v>105225</v>
      </c>
    </row>
    <row r="4473" spans="1:2" x14ac:dyDescent="0.2">
      <c r="A4473" t="s">
        <v>5548</v>
      </c>
      <c r="B4473">
        <v>179092</v>
      </c>
    </row>
    <row r="4474" spans="1:2" x14ac:dyDescent="0.2">
      <c r="A4474" t="s">
        <v>3857</v>
      </c>
      <c r="B4474">
        <v>13801</v>
      </c>
    </row>
    <row r="4475" spans="1:2" x14ac:dyDescent="0.2">
      <c r="A4475" t="s">
        <v>6143</v>
      </c>
      <c r="B4475">
        <v>46628</v>
      </c>
    </row>
    <row r="4476" spans="1:2" x14ac:dyDescent="0.2">
      <c r="A4476" t="s">
        <v>3527</v>
      </c>
      <c r="B4476">
        <v>28167</v>
      </c>
    </row>
    <row r="4477" spans="1:2" x14ac:dyDescent="0.2">
      <c r="A4477" t="s">
        <v>4547</v>
      </c>
      <c r="B4477">
        <v>74007</v>
      </c>
    </row>
    <row r="4478" spans="1:2" x14ac:dyDescent="0.2">
      <c r="A4478" t="s">
        <v>5780</v>
      </c>
      <c r="B4478">
        <v>60054</v>
      </c>
    </row>
    <row r="4479" spans="1:2" x14ac:dyDescent="0.2">
      <c r="A4479" t="s">
        <v>1188</v>
      </c>
      <c r="B4479">
        <v>17862</v>
      </c>
    </row>
    <row r="4480" spans="1:2" x14ac:dyDescent="0.2">
      <c r="A4480" t="s">
        <v>3390</v>
      </c>
      <c r="B4480">
        <v>37107</v>
      </c>
    </row>
    <row r="4481" spans="1:2" x14ac:dyDescent="0.2">
      <c r="A4481" t="s">
        <v>6641</v>
      </c>
      <c r="B4481">
        <v>16673</v>
      </c>
    </row>
    <row r="4482" spans="1:2" x14ac:dyDescent="0.2">
      <c r="A4482" t="s">
        <v>3730</v>
      </c>
      <c r="B4482">
        <v>102635</v>
      </c>
    </row>
    <row r="4483" spans="1:2" x14ac:dyDescent="0.2">
      <c r="A4483" t="s">
        <v>946</v>
      </c>
      <c r="B4483">
        <v>88817</v>
      </c>
    </row>
    <row r="4484" spans="1:2" x14ac:dyDescent="0.2">
      <c r="A4484" t="s">
        <v>1588</v>
      </c>
      <c r="B4484">
        <v>167683</v>
      </c>
    </row>
    <row r="4485" spans="1:2" x14ac:dyDescent="0.2">
      <c r="A4485" t="s">
        <v>4419</v>
      </c>
      <c r="B4485">
        <v>48777</v>
      </c>
    </row>
    <row r="4486" spans="1:2" x14ac:dyDescent="0.2">
      <c r="A4486" t="s">
        <v>2189</v>
      </c>
      <c r="B4486">
        <v>12162</v>
      </c>
    </row>
    <row r="4487" spans="1:2" x14ac:dyDescent="0.2">
      <c r="A4487" t="s">
        <v>5921</v>
      </c>
      <c r="B4487">
        <v>29741</v>
      </c>
    </row>
    <row r="4488" spans="1:2" x14ac:dyDescent="0.2">
      <c r="A4488" t="s">
        <v>518</v>
      </c>
      <c r="B4488">
        <v>59462</v>
      </c>
    </row>
    <row r="4489" spans="1:2" x14ac:dyDescent="0.2">
      <c r="A4489" t="s">
        <v>4088</v>
      </c>
      <c r="B4489">
        <v>8827</v>
      </c>
    </row>
    <row r="4490" spans="1:2" x14ac:dyDescent="0.2">
      <c r="A4490" t="s">
        <v>6642</v>
      </c>
      <c r="B4490">
        <v>27424</v>
      </c>
    </row>
    <row r="4491" spans="1:2" x14ac:dyDescent="0.2">
      <c r="A4491" t="s">
        <v>3441</v>
      </c>
      <c r="B4491">
        <v>9834</v>
      </c>
    </row>
    <row r="4492" spans="1:2" x14ac:dyDescent="0.2">
      <c r="A4492" t="s">
        <v>4326</v>
      </c>
      <c r="B4492">
        <v>45859</v>
      </c>
    </row>
    <row r="4493" spans="1:2" x14ac:dyDescent="0.2">
      <c r="A4493" t="s">
        <v>5030</v>
      </c>
      <c r="B4493">
        <v>30237</v>
      </c>
    </row>
    <row r="4494" spans="1:2" x14ac:dyDescent="0.2">
      <c r="A4494" t="s">
        <v>280</v>
      </c>
      <c r="B4494">
        <v>73639</v>
      </c>
    </row>
    <row r="4495" spans="1:2" x14ac:dyDescent="0.2">
      <c r="A4495" t="s">
        <v>550</v>
      </c>
      <c r="B4495">
        <v>14545</v>
      </c>
    </row>
    <row r="4496" spans="1:2" x14ac:dyDescent="0.2">
      <c r="A4496" t="s">
        <v>5246</v>
      </c>
      <c r="B4496">
        <v>39146</v>
      </c>
    </row>
    <row r="4497" spans="1:2" x14ac:dyDescent="0.2">
      <c r="A4497" t="s">
        <v>3468</v>
      </c>
      <c r="B4497">
        <v>12009</v>
      </c>
    </row>
    <row r="4498" spans="1:2" x14ac:dyDescent="0.2">
      <c r="A4498" t="s">
        <v>2717</v>
      </c>
      <c r="B4498">
        <v>14330</v>
      </c>
    </row>
    <row r="4499" spans="1:2" x14ac:dyDescent="0.2">
      <c r="A4499" t="s">
        <v>49</v>
      </c>
      <c r="B4499">
        <v>77881</v>
      </c>
    </row>
    <row r="4500" spans="1:2" x14ac:dyDescent="0.2">
      <c r="A4500" t="s">
        <v>5187</v>
      </c>
      <c r="B4500">
        <v>102853</v>
      </c>
    </row>
    <row r="4501" spans="1:2" x14ac:dyDescent="0.2">
      <c r="A4501" t="s">
        <v>3097</v>
      </c>
      <c r="B4501">
        <v>82594</v>
      </c>
    </row>
    <row r="4502" spans="1:2" x14ac:dyDescent="0.2">
      <c r="A4502" t="s">
        <v>4483</v>
      </c>
      <c r="B4502">
        <v>27835</v>
      </c>
    </row>
    <row r="4503" spans="1:2" x14ac:dyDescent="0.2">
      <c r="A4503" t="s">
        <v>2158</v>
      </c>
      <c r="B4503">
        <v>20018</v>
      </c>
    </row>
    <row r="4504" spans="1:2" x14ac:dyDescent="0.2">
      <c r="A4504" t="s">
        <v>2299</v>
      </c>
      <c r="B4504">
        <v>33717</v>
      </c>
    </row>
    <row r="4505" spans="1:2" x14ac:dyDescent="0.2">
      <c r="A4505" t="s">
        <v>3314</v>
      </c>
      <c r="B4505">
        <v>55138</v>
      </c>
    </row>
    <row r="4506" spans="1:2" x14ac:dyDescent="0.2">
      <c r="A4506" t="s">
        <v>5</v>
      </c>
      <c r="B4506">
        <v>214851</v>
      </c>
    </row>
    <row r="4507" spans="1:2" x14ac:dyDescent="0.2">
      <c r="A4507" t="s">
        <v>3709</v>
      </c>
      <c r="B4507">
        <v>6559</v>
      </c>
    </row>
    <row r="4508" spans="1:2" x14ac:dyDescent="0.2">
      <c r="A4508" t="s">
        <v>117</v>
      </c>
      <c r="B4508">
        <v>62362</v>
      </c>
    </row>
    <row r="4509" spans="1:2" x14ac:dyDescent="0.2">
      <c r="A4509" t="s">
        <v>5393</v>
      </c>
      <c r="B4509">
        <v>14234</v>
      </c>
    </row>
    <row r="4510" spans="1:2" x14ac:dyDescent="0.2">
      <c r="A4510" t="s">
        <v>2966</v>
      </c>
      <c r="B4510">
        <v>58386</v>
      </c>
    </row>
    <row r="4511" spans="1:2" x14ac:dyDescent="0.2">
      <c r="A4511" t="s">
        <v>407</v>
      </c>
      <c r="B4511">
        <v>11348</v>
      </c>
    </row>
    <row r="4512" spans="1:2" x14ac:dyDescent="0.2">
      <c r="A4512" t="s">
        <v>1025</v>
      </c>
      <c r="B4512">
        <v>94776</v>
      </c>
    </row>
    <row r="4513" spans="1:2" x14ac:dyDescent="0.2">
      <c r="A4513" t="s">
        <v>3973</v>
      </c>
      <c r="B4513">
        <v>4735</v>
      </c>
    </row>
    <row r="4514" spans="1:2" x14ac:dyDescent="0.2">
      <c r="A4514" t="s">
        <v>457</v>
      </c>
      <c r="B4514">
        <v>32992</v>
      </c>
    </row>
    <row r="4515" spans="1:2" x14ac:dyDescent="0.2">
      <c r="A4515" t="s">
        <v>3784</v>
      </c>
      <c r="B4515">
        <v>18497</v>
      </c>
    </row>
    <row r="4516" spans="1:2" x14ac:dyDescent="0.2">
      <c r="A4516" t="s">
        <v>744</v>
      </c>
      <c r="B4516">
        <v>24855</v>
      </c>
    </row>
    <row r="4517" spans="1:2" x14ac:dyDescent="0.2">
      <c r="A4517" t="s">
        <v>93</v>
      </c>
      <c r="B4517">
        <v>32549</v>
      </c>
    </row>
    <row r="4518" spans="1:2" x14ac:dyDescent="0.2">
      <c r="A4518" t="s">
        <v>4700</v>
      </c>
      <c r="B4518">
        <v>93123</v>
      </c>
    </row>
    <row r="4519" spans="1:2" x14ac:dyDescent="0.2">
      <c r="A4519" t="s">
        <v>321</v>
      </c>
      <c r="B4519">
        <v>66289</v>
      </c>
    </row>
    <row r="4520" spans="1:2" x14ac:dyDescent="0.2">
      <c r="A4520" t="s">
        <v>3692</v>
      </c>
      <c r="B4520">
        <v>37036</v>
      </c>
    </row>
    <row r="4521" spans="1:2" x14ac:dyDescent="0.2">
      <c r="A4521" t="s">
        <v>1290</v>
      </c>
      <c r="B4521">
        <v>44368</v>
      </c>
    </row>
    <row r="4522" spans="1:2" x14ac:dyDescent="0.2">
      <c r="A4522" t="s">
        <v>5713</v>
      </c>
      <c r="B4522">
        <v>20400</v>
      </c>
    </row>
    <row r="4523" spans="1:2" x14ac:dyDescent="0.2">
      <c r="A4523" t="s">
        <v>4556</v>
      </c>
      <c r="B4523">
        <v>102300</v>
      </c>
    </row>
    <row r="4524" spans="1:2" x14ac:dyDescent="0.2">
      <c r="A4524" t="s">
        <v>2870</v>
      </c>
      <c r="B4524">
        <v>20283</v>
      </c>
    </row>
    <row r="4525" spans="1:2" x14ac:dyDescent="0.2">
      <c r="A4525" t="s">
        <v>4538</v>
      </c>
      <c r="B4525">
        <v>54510</v>
      </c>
    </row>
    <row r="4526" spans="1:2" x14ac:dyDescent="0.2">
      <c r="A4526" t="s">
        <v>5319</v>
      </c>
      <c r="B4526">
        <v>50860</v>
      </c>
    </row>
    <row r="4527" spans="1:2" x14ac:dyDescent="0.2">
      <c r="A4527" t="s">
        <v>1996</v>
      </c>
      <c r="B4527">
        <v>66463</v>
      </c>
    </row>
    <row r="4528" spans="1:2" x14ac:dyDescent="0.2">
      <c r="A4528" t="s">
        <v>2892</v>
      </c>
      <c r="B4528">
        <v>11050</v>
      </c>
    </row>
    <row r="4529" spans="1:2" x14ac:dyDescent="0.2">
      <c r="A4529" t="s">
        <v>6245</v>
      </c>
      <c r="B4529">
        <v>80721</v>
      </c>
    </row>
    <row r="4530" spans="1:2" x14ac:dyDescent="0.2">
      <c r="A4530" t="s">
        <v>4991</v>
      </c>
      <c r="B4530">
        <v>25286</v>
      </c>
    </row>
    <row r="4531" spans="1:2" x14ac:dyDescent="0.2">
      <c r="A4531" t="s">
        <v>6360</v>
      </c>
      <c r="B4531">
        <v>9738</v>
      </c>
    </row>
    <row r="4532" spans="1:2" x14ac:dyDescent="0.2">
      <c r="A4532" t="s">
        <v>6203</v>
      </c>
      <c r="B4532">
        <v>4681</v>
      </c>
    </row>
    <row r="4533" spans="1:2" x14ac:dyDescent="0.2">
      <c r="A4533" t="s">
        <v>456</v>
      </c>
      <c r="B4533">
        <v>12519</v>
      </c>
    </row>
    <row r="4534" spans="1:2" x14ac:dyDescent="0.2">
      <c r="A4534" t="s">
        <v>2872</v>
      </c>
      <c r="B4534">
        <v>12689</v>
      </c>
    </row>
    <row r="4535" spans="1:2" x14ac:dyDescent="0.2">
      <c r="A4535" t="s">
        <v>5009</v>
      </c>
      <c r="B4535">
        <v>12342</v>
      </c>
    </row>
    <row r="4536" spans="1:2" x14ac:dyDescent="0.2">
      <c r="A4536" t="s">
        <v>2600</v>
      </c>
      <c r="B4536">
        <v>14626</v>
      </c>
    </row>
    <row r="4537" spans="1:2" x14ac:dyDescent="0.2">
      <c r="A4537" t="s">
        <v>879</v>
      </c>
      <c r="B4537">
        <v>70528</v>
      </c>
    </row>
    <row r="4538" spans="1:2" x14ac:dyDescent="0.2">
      <c r="A4538" t="s">
        <v>3407</v>
      </c>
      <c r="B4538">
        <v>72365</v>
      </c>
    </row>
    <row r="4539" spans="1:2" x14ac:dyDescent="0.2">
      <c r="A4539" t="s">
        <v>1798</v>
      </c>
      <c r="B4539">
        <v>20579</v>
      </c>
    </row>
    <row r="4540" spans="1:2" x14ac:dyDescent="0.2">
      <c r="A4540" t="s">
        <v>4507</v>
      </c>
      <c r="B4540">
        <v>152596</v>
      </c>
    </row>
    <row r="4541" spans="1:2" x14ac:dyDescent="0.2">
      <c r="A4541" t="s">
        <v>295</v>
      </c>
      <c r="B4541">
        <v>39465</v>
      </c>
    </row>
    <row r="4542" spans="1:2" x14ac:dyDescent="0.2">
      <c r="A4542" t="s">
        <v>4865</v>
      </c>
      <c r="B4542">
        <v>102500</v>
      </c>
    </row>
    <row r="4543" spans="1:2" x14ac:dyDescent="0.2">
      <c r="A4543" t="s">
        <v>3137</v>
      </c>
      <c r="B4543">
        <v>14166</v>
      </c>
    </row>
    <row r="4544" spans="1:2" x14ac:dyDescent="0.2">
      <c r="A4544" t="s">
        <v>3447</v>
      </c>
      <c r="B4544">
        <v>37718</v>
      </c>
    </row>
    <row r="4545" spans="1:2" x14ac:dyDescent="0.2">
      <c r="A4545" t="s">
        <v>5391</v>
      </c>
      <c r="B4545">
        <v>28251</v>
      </c>
    </row>
    <row r="4546" spans="1:2" x14ac:dyDescent="0.2">
      <c r="A4546" t="s">
        <v>2341</v>
      </c>
      <c r="B4546">
        <v>38263</v>
      </c>
    </row>
    <row r="4547" spans="1:2" x14ac:dyDescent="0.2">
      <c r="A4547" t="s">
        <v>4608</v>
      </c>
      <c r="B4547">
        <v>52937</v>
      </c>
    </row>
    <row r="4548" spans="1:2" x14ac:dyDescent="0.2">
      <c r="A4548" t="s">
        <v>6618</v>
      </c>
      <c r="B4548">
        <v>14155</v>
      </c>
    </row>
    <row r="4549" spans="1:2" x14ac:dyDescent="0.2">
      <c r="A4549" t="s">
        <v>2021</v>
      </c>
      <c r="B4549">
        <v>47463</v>
      </c>
    </row>
    <row r="4550" spans="1:2" x14ac:dyDescent="0.2">
      <c r="A4550" t="s">
        <v>5661</v>
      </c>
      <c r="B4550">
        <v>84252</v>
      </c>
    </row>
    <row r="4551" spans="1:2" x14ac:dyDescent="0.2">
      <c r="A4551" t="s">
        <v>4193</v>
      </c>
      <c r="B4551">
        <v>101920</v>
      </c>
    </row>
    <row r="4552" spans="1:2" x14ac:dyDescent="0.2">
      <c r="A4552" t="s">
        <v>3729</v>
      </c>
      <c r="B4552">
        <v>128009</v>
      </c>
    </row>
    <row r="4553" spans="1:2" x14ac:dyDescent="0.2">
      <c r="A4553" t="s">
        <v>5982</v>
      </c>
      <c r="B4553">
        <v>152990</v>
      </c>
    </row>
    <row r="4554" spans="1:2" x14ac:dyDescent="0.2">
      <c r="A4554" t="s">
        <v>3638</v>
      </c>
      <c r="B4554">
        <v>15121</v>
      </c>
    </row>
    <row r="4555" spans="1:2" x14ac:dyDescent="0.2">
      <c r="A4555" t="s">
        <v>5891</v>
      </c>
      <c r="B4555">
        <v>99773</v>
      </c>
    </row>
    <row r="4556" spans="1:2" x14ac:dyDescent="0.2">
      <c r="A4556" t="s">
        <v>5470</v>
      </c>
      <c r="B4556">
        <v>49690</v>
      </c>
    </row>
    <row r="4557" spans="1:2" x14ac:dyDescent="0.2">
      <c r="A4557" t="s">
        <v>3342</v>
      </c>
      <c r="B4557">
        <v>6661</v>
      </c>
    </row>
    <row r="4558" spans="1:2" x14ac:dyDescent="0.2">
      <c r="A4558" t="s">
        <v>3361</v>
      </c>
      <c r="B4558">
        <v>117579</v>
      </c>
    </row>
    <row r="4559" spans="1:2" x14ac:dyDescent="0.2">
      <c r="A4559" t="s">
        <v>6095</v>
      </c>
      <c r="B4559">
        <v>12515</v>
      </c>
    </row>
    <row r="4560" spans="1:2" x14ac:dyDescent="0.2">
      <c r="A4560" t="s">
        <v>30</v>
      </c>
      <c r="B4560">
        <v>23268</v>
      </c>
    </row>
    <row r="4561" spans="1:2" x14ac:dyDescent="0.2">
      <c r="A4561" t="s">
        <v>2011</v>
      </c>
      <c r="B4561">
        <v>59758</v>
      </c>
    </row>
    <row r="4562" spans="1:2" x14ac:dyDescent="0.2">
      <c r="A4562" t="s">
        <v>5569</v>
      </c>
      <c r="B4562">
        <v>32094</v>
      </c>
    </row>
    <row r="4563" spans="1:2" x14ac:dyDescent="0.2">
      <c r="A4563" t="s">
        <v>1895</v>
      </c>
      <c r="B4563">
        <v>53863</v>
      </c>
    </row>
    <row r="4564" spans="1:2" x14ac:dyDescent="0.2">
      <c r="A4564" t="s">
        <v>1609</v>
      </c>
      <c r="B4564">
        <v>8907</v>
      </c>
    </row>
    <row r="4565" spans="1:2" x14ac:dyDescent="0.2">
      <c r="A4565" t="s">
        <v>3062</v>
      </c>
      <c r="B4565">
        <v>79271</v>
      </c>
    </row>
    <row r="4566" spans="1:2" x14ac:dyDescent="0.2">
      <c r="A4566" t="s">
        <v>5570</v>
      </c>
      <c r="B4566">
        <v>84748</v>
      </c>
    </row>
    <row r="4567" spans="1:2" x14ac:dyDescent="0.2">
      <c r="A4567" t="s">
        <v>3490</v>
      </c>
      <c r="B4567">
        <v>146059</v>
      </c>
    </row>
    <row r="4568" spans="1:2" x14ac:dyDescent="0.2">
      <c r="A4568" t="s">
        <v>370</v>
      </c>
      <c r="B4568">
        <v>76978</v>
      </c>
    </row>
    <row r="4569" spans="1:2" x14ac:dyDescent="0.2">
      <c r="A4569" t="s">
        <v>2044</v>
      </c>
      <c r="B4569">
        <v>3658</v>
      </c>
    </row>
    <row r="4570" spans="1:2" x14ac:dyDescent="0.2">
      <c r="A4570" t="s">
        <v>3982</v>
      </c>
      <c r="B4570">
        <v>18514</v>
      </c>
    </row>
    <row r="4571" spans="1:2" x14ac:dyDescent="0.2">
      <c r="A4571" t="s">
        <v>269</v>
      </c>
      <c r="B4571">
        <v>76596</v>
      </c>
    </row>
    <row r="4572" spans="1:2" x14ac:dyDescent="0.2">
      <c r="A4572" t="s">
        <v>3861</v>
      </c>
      <c r="B4572">
        <v>6937</v>
      </c>
    </row>
    <row r="4573" spans="1:2" x14ac:dyDescent="0.2">
      <c r="A4573" t="s">
        <v>3280</v>
      </c>
      <c r="B4573">
        <v>74785</v>
      </c>
    </row>
    <row r="4574" spans="1:2" x14ac:dyDescent="0.2">
      <c r="A4574" t="s">
        <v>4146</v>
      </c>
      <c r="B4574">
        <v>32590</v>
      </c>
    </row>
    <row r="4575" spans="1:2" x14ac:dyDescent="0.2">
      <c r="A4575" t="s">
        <v>5621</v>
      </c>
      <c r="B4575">
        <v>41696</v>
      </c>
    </row>
    <row r="4576" spans="1:2" x14ac:dyDescent="0.2">
      <c r="A4576" t="s">
        <v>5441</v>
      </c>
      <c r="B4576">
        <v>12967</v>
      </c>
    </row>
    <row r="4577" spans="1:2" x14ac:dyDescent="0.2">
      <c r="A4577" t="s">
        <v>5172</v>
      </c>
      <c r="B4577">
        <v>5810</v>
      </c>
    </row>
    <row r="4578" spans="1:2" x14ac:dyDescent="0.2">
      <c r="A4578" t="s">
        <v>6365</v>
      </c>
      <c r="B4578">
        <v>25546</v>
      </c>
    </row>
    <row r="4579" spans="1:2" x14ac:dyDescent="0.2">
      <c r="A4579" t="s">
        <v>1520</v>
      </c>
      <c r="B4579">
        <v>14549</v>
      </c>
    </row>
    <row r="4580" spans="1:2" x14ac:dyDescent="0.2">
      <c r="A4580" t="s">
        <v>3063</v>
      </c>
      <c r="B4580">
        <v>104791</v>
      </c>
    </row>
    <row r="4581" spans="1:2" x14ac:dyDescent="0.2">
      <c r="A4581" t="s">
        <v>3836</v>
      </c>
      <c r="B4581">
        <v>129755</v>
      </c>
    </row>
    <row r="4582" spans="1:2" x14ac:dyDescent="0.2">
      <c r="A4582" t="s">
        <v>4185</v>
      </c>
      <c r="B4582">
        <v>49771</v>
      </c>
    </row>
    <row r="4583" spans="1:2" x14ac:dyDescent="0.2">
      <c r="A4583" t="s">
        <v>3816</v>
      </c>
      <c r="B4583">
        <v>202122</v>
      </c>
    </row>
    <row r="4584" spans="1:2" x14ac:dyDescent="0.2">
      <c r="A4584" t="s">
        <v>6013</v>
      </c>
      <c r="B4584">
        <v>27534</v>
      </c>
    </row>
    <row r="4585" spans="1:2" x14ac:dyDescent="0.2">
      <c r="A4585" t="s">
        <v>5033</v>
      </c>
      <c r="B4585">
        <v>7999</v>
      </c>
    </row>
    <row r="4586" spans="1:2" x14ac:dyDescent="0.2">
      <c r="A4586" t="s">
        <v>4142</v>
      </c>
      <c r="B4586">
        <v>31707</v>
      </c>
    </row>
    <row r="4587" spans="1:2" x14ac:dyDescent="0.2">
      <c r="A4587" t="s">
        <v>6463</v>
      </c>
      <c r="B4587">
        <v>72698</v>
      </c>
    </row>
    <row r="4588" spans="1:2" x14ac:dyDescent="0.2">
      <c r="A4588" t="s">
        <v>3245</v>
      </c>
      <c r="B4588">
        <v>29251</v>
      </c>
    </row>
    <row r="4589" spans="1:2" x14ac:dyDescent="0.2">
      <c r="A4589" t="s">
        <v>6650</v>
      </c>
      <c r="B4589">
        <v>12346</v>
      </c>
    </row>
    <row r="4590" spans="1:2" x14ac:dyDescent="0.2">
      <c r="A4590" t="s">
        <v>5855</v>
      </c>
      <c r="B4590">
        <v>14716</v>
      </c>
    </row>
    <row r="4591" spans="1:2" x14ac:dyDescent="0.2">
      <c r="A4591" t="s">
        <v>6409</v>
      </c>
      <c r="B4591">
        <v>64018</v>
      </c>
    </row>
    <row r="4592" spans="1:2" x14ac:dyDescent="0.2">
      <c r="A4592" t="s">
        <v>5755</v>
      </c>
      <c r="B4592">
        <v>44456</v>
      </c>
    </row>
    <row r="4593" spans="1:2" x14ac:dyDescent="0.2">
      <c r="A4593" t="s">
        <v>2205</v>
      </c>
      <c r="B4593">
        <v>163045</v>
      </c>
    </row>
    <row r="4594" spans="1:2" x14ac:dyDescent="0.2">
      <c r="A4594" t="s">
        <v>5386</v>
      </c>
      <c r="B4594">
        <v>40313</v>
      </c>
    </row>
    <row r="4595" spans="1:2" x14ac:dyDescent="0.2">
      <c r="A4595" t="s">
        <v>4669</v>
      </c>
      <c r="B4595">
        <v>17902</v>
      </c>
    </row>
    <row r="4596" spans="1:2" x14ac:dyDescent="0.2">
      <c r="A4596" t="s">
        <v>5401</v>
      </c>
      <c r="B4596">
        <v>221563</v>
      </c>
    </row>
    <row r="4597" spans="1:2" x14ac:dyDescent="0.2">
      <c r="A4597" t="s">
        <v>6087</v>
      </c>
      <c r="B4597">
        <v>48656</v>
      </c>
    </row>
    <row r="4598" spans="1:2" x14ac:dyDescent="0.2">
      <c r="A4598" t="s">
        <v>2645</v>
      </c>
      <c r="B4598">
        <v>182564</v>
      </c>
    </row>
    <row r="4599" spans="1:2" x14ac:dyDescent="0.2">
      <c r="A4599" t="s">
        <v>4618</v>
      </c>
      <c r="B4599">
        <v>49847</v>
      </c>
    </row>
    <row r="4600" spans="1:2" x14ac:dyDescent="0.2">
      <c r="A4600" t="s">
        <v>6237</v>
      </c>
      <c r="B4600">
        <v>83049</v>
      </c>
    </row>
    <row r="4601" spans="1:2" x14ac:dyDescent="0.2">
      <c r="A4601" t="s">
        <v>6676</v>
      </c>
      <c r="B4601">
        <v>149113</v>
      </c>
    </row>
    <row r="4602" spans="1:2" x14ac:dyDescent="0.2">
      <c r="A4602" t="s">
        <v>3802</v>
      </c>
      <c r="B4602">
        <v>36677</v>
      </c>
    </row>
    <row r="4603" spans="1:2" x14ac:dyDescent="0.2">
      <c r="A4603" t="s">
        <v>144</v>
      </c>
      <c r="B4603">
        <v>76317</v>
      </c>
    </row>
    <row r="4604" spans="1:2" x14ac:dyDescent="0.2">
      <c r="A4604" t="s">
        <v>6292</v>
      </c>
      <c r="B4604">
        <v>13132</v>
      </c>
    </row>
    <row r="4605" spans="1:2" x14ac:dyDescent="0.2">
      <c r="A4605" t="s">
        <v>35</v>
      </c>
      <c r="B4605">
        <v>72553</v>
      </c>
    </row>
    <row r="4606" spans="1:2" x14ac:dyDescent="0.2">
      <c r="A4606" t="s">
        <v>2449</v>
      </c>
      <c r="B4606">
        <v>252497</v>
      </c>
    </row>
    <row r="4607" spans="1:2" x14ac:dyDescent="0.2">
      <c r="A4607" t="s">
        <v>5563</v>
      </c>
      <c r="B4607">
        <v>51540</v>
      </c>
    </row>
    <row r="4608" spans="1:2" x14ac:dyDescent="0.2">
      <c r="A4608" t="s">
        <v>1676</v>
      </c>
      <c r="B4608">
        <v>56585</v>
      </c>
    </row>
    <row r="4609" spans="1:2" x14ac:dyDescent="0.2">
      <c r="A4609" t="s">
        <v>774</v>
      </c>
      <c r="B4609">
        <v>63002</v>
      </c>
    </row>
    <row r="4610" spans="1:2" x14ac:dyDescent="0.2">
      <c r="A4610" t="s">
        <v>5080</v>
      </c>
      <c r="B4610">
        <v>15101</v>
      </c>
    </row>
    <row r="4611" spans="1:2" x14ac:dyDescent="0.2">
      <c r="A4611" t="s">
        <v>3043</v>
      </c>
      <c r="B4611">
        <v>23713</v>
      </c>
    </row>
    <row r="4612" spans="1:2" x14ac:dyDescent="0.2">
      <c r="A4612" t="s">
        <v>6695</v>
      </c>
      <c r="B4612">
        <v>145052</v>
      </c>
    </row>
    <row r="4613" spans="1:2" x14ac:dyDescent="0.2">
      <c r="A4613" t="s">
        <v>6699</v>
      </c>
      <c r="B4613">
        <v>15165</v>
      </c>
    </row>
    <row r="4614" spans="1:2" x14ac:dyDescent="0.2">
      <c r="A4614" t="s">
        <v>2894</v>
      </c>
      <c r="B4614">
        <v>7918</v>
      </c>
    </row>
    <row r="4615" spans="1:2" x14ac:dyDescent="0.2">
      <c r="A4615" t="s">
        <v>1956</v>
      </c>
      <c r="B4615">
        <v>10030</v>
      </c>
    </row>
    <row r="4616" spans="1:2" x14ac:dyDescent="0.2">
      <c r="A4616" t="s">
        <v>2577</v>
      </c>
      <c r="B4616">
        <v>46086</v>
      </c>
    </row>
    <row r="4617" spans="1:2" x14ac:dyDescent="0.2">
      <c r="A4617" t="s">
        <v>4163</v>
      </c>
      <c r="B4617">
        <v>36965</v>
      </c>
    </row>
    <row r="4618" spans="1:2" x14ac:dyDescent="0.2">
      <c r="A4618" t="s">
        <v>4299</v>
      </c>
      <c r="B4618">
        <v>82396</v>
      </c>
    </row>
    <row r="4619" spans="1:2" x14ac:dyDescent="0.2">
      <c r="A4619" t="s">
        <v>3554</v>
      </c>
      <c r="B4619">
        <v>28743</v>
      </c>
    </row>
    <row r="4620" spans="1:2" x14ac:dyDescent="0.2">
      <c r="A4620" t="s">
        <v>3256</v>
      </c>
      <c r="B4620">
        <v>111360</v>
      </c>
    </row>
    <row r="4621" spans="1:2" x14ac:dyDescent="0.2">
      <c r="A4621" t="s">
        <v>5928</v>
      </c>
      <c r="B4621">
        <v>50328</v>
      </c>
    </row>
    <row r="4622" spans="1:2" x14ac:dyDescent="0.2">
      <c r="A4622" t="s">
        <v>4622</v>
      </c>
      <c r="B4622">
        <v>10678</v>
      </c>
    </row>
    <row r="4623" spans="1:2" x14ac:dyDescent="0.2">
      <c r="A4623" t="s">
        <v>6029</v>
      </c>
      <c r="B4623">
        <v>22365</v>
      </c>
    </row>
    <row r="4624" spans="1:2" x14ac:dyDescent="0.2">
      <c r="A4624" t="s">
        <v>3765</v>
      </c>
      <c r="B4624">
        <v>48969</v>
      </c>
    </row>
    <row r="4625" spans="1:2" x14ac:dyDescent="0.2">
      <c r="A4625" t="s">
        <v>4723</v>
      </c>
      <c r="B4625">
        <v>39791</v>
      </c>
    </row>
    <row r="4626" spans="1:2" x14ac:dyDescent="0.2">
      <c r="A4626" t="s">
        <v>3657</v>
      </c>
      <c r="B4626">
        <v>19986</v>
      </c>
    </row>
    <row r="4627" spans="1:2" x14ac:dyDescent="0.2">
      <c r="A4627" t="s">
        <v>1790</v>
      </c>
      <c r="B4627">
        <v>43903</v>
      </c>
    </row>
    <row r="4628" spans="1:2" x14ac:dyDescent="0.2">
      <c r="A4628" t="s">
        <v>2406</v>
      </c>
      <c r="B4628">
        <v>115692</v>
      </c>
    </row>
    <row r="4629" spans="1:2" x14ac:dyDescent="0.2">
      <c r="A4629" t="s">
        <v>1559</v>
      </c>
      <c r="B4629">
        <v>100153</v>
      </c>
    </row>
    <row r="4630" spans="1:2" x14ac:dyDescent="0.2">
      <c r="A4630" t="s">
        <v>4042</v>
      </c>
      <c r="B4630">
        <v>79716</v>
      </c>
    </row>
    <row r="4631" spans="1:2" x14ac:dyDescent="0.2">
      <c r="A4631" t="s">
        <v>4368</v>
      </c>
      <c r="B4631">
        <v>45643</v>
      </c>
    </row>
    <row r="4632" spans="1:2" x14ac:dyDescent="0.2">
      <c r="A4632" t="s">
        <v>301</v>
      </c>
      <c r="B4632">
        <v>303479</v>
      </c>
    </row>
    <row r="4633" spans="1:2" x14ac:dyDescent="0.2">
      <c r="A4633" t="s">
        <v>4853</v>
      </c>
      <c r="B4633">
        <v>35508</v>
      </c>
    </row>
    <row r="4634" spans="1:2" x14ac:dyDescent="0.2">
      <c r="A4634" t="s">
        <v>4773</v>
      </c>
      <c r="B4634">
        <v>23293</v>
      </c>
    </row>
    <row r="4635" spans="1:2" x14ac:dyDescent="0.2">
      <c r="A4635" t="s">
        <v>5178</v>
      </c>
      <c r="B4635">
        <v>37354</v>
      </c>
    </row>
    <row r="4636" spans="1:2" x14ac:dyDescent="0.2">
      <c r="A4636" t="s">
        <v>4685</v>
      </c>
      <c r="B4636">
        <v>14447</v>
      </c>
    </row>
    <row r="4637" spans="1:2" x14ac:dyDescent="0.2">
      <c r="A4637" t="s">
        <v>508</v>
      </c>
      <c r="B4637">
        <v>44741</v>
      </c>
    </row>
    <row r="4638" spans="1:2" x14ac:dyDescent="0.2">
      <c r="A4638" t="s">
        <v>3772</v>
      </c>
      <c r="B4638">
        <v>41127</v>
      </c>
    </row>
    <row r="4639" spans="1:2" x14ac:dyDescent="0.2">
      <c r="A4639" t="s">
        <v>1211</v>
      </c>
      <c r="B4639">
        <v>12891</v>
      </c>
    </row>
    <row r="4640" spans="1:2" x14ac:dyDescent="0.2">
      <c r="A4640" t="s">
        <v>4923</v>
      </c>
      <c r="B4640">
        <v>23494</v>
      </c>
    </row>
    <row r="4641" spans="1:2" x14ac:dyDescent="0.2">
      <c r="A4641" t="s">
        <v>2097</v>
      </c>
      <c r="B4641">
        <v>20581</v>
      </c>
    </row>
    <row r="4642" spans="1:2" x14ac:dyDescent="0.2">
      <c r="A4642" t="s">
        <v>4278</v>
      </c>
      <c r="B4642">
        <v>24171</v>
      </c>
    </row>
    <row r="4643" spans="1:2" x14ac:dyDescent="0.2">
      <c r="A4643" t="s">
        <v>6048</v>
      </c>
      <c r="B4643">
        <v>12013</v>
      </c>
    </row>
    <row r="4644" spans="1:2" x14ac:dyDescent="0.2">
      <c r="A4644" t="s">
        <v>3140</v>
      </c>
      <c r="B4644">
        <v>18568</v>
      </c>
    </row>
    <row r="4645" spans="1:2" x14ac:dyDescent="0.2">
      <c r="A4645" t="s">
        <v>2772</v>
      </c>
      <c r="B4645">
        <v>4191</v>
      </c>
    </row>
    <row r="4646" spans="1:2" x14ac:dyDescent="0.2">
      <c r="A4646" t="s">
        <v>2755</v>
      </c>
      <c r="B4646">
        <v>156367</v>
      </c>
    </row>
    <row r="4647" spans="1:2" x14ac:dyDescent="0.2">
      <c r="A4647" t="s">
        <v>6364</v>
      </c>
      <c r="B4647">
        <v>18568</v>
      </c>
    </row>
    <row r="4648" spans="1:2" x14ac:dyDescent="0.2">
      <c r="A4648" t="s">
        <v>3865</v>
      </c>
      <c r="B4648">
        <v>203781</v>
      </c>
    </row>
    <row r="4649" spans="1:2" x14ac:dyDescent="0.2">
      <c r="A4649" t="s">
        <v>6154</v>
      </c>
      <c r="B4649">
        <v>23043</v>
      </c>
    </row>
    <row r="4650" spans="1:2" x14ac:dyDescent="0.2">
      <c r="A4650" t="s">
        <v>6586</v>
      </c>
      <c r="B4650">
        <v>84602</v>
      </c>
    </row>
    <row r="4651" spans="1:2" x14ac:dyDescent="0.2">
      <c r="A4651" t="s">
        <v>4736</v>
      </c>
      <c r="B4651">
        <v>33971</v>
      </c>
    </row>
    <row r="4652" spans="1:2" x14ac:dyDescent="0.2">
      <c r="A4652" t="s">
        <v>3601</v>
      </c>
      <c r="B4652">
        <v>37209</v>
      </c>
    </row>
    <row r="4653" spans="1:2" x14ac:dyDescent="0.2">
      <c r="A4653" t="s">
        <v>6219</v>
      </c>
      <c r="B4653">
        <v>52726</v>
      </c>
    </row>
    <row r="4654" spans="1:2" x14ac:dyDescent="0.2">
      <c r="A4654" t="s">
        <v>672</v>
      </c>
      <c r="B4654">
        <v>87140</v>
      </c>
    </row>
    <row r="4655" spans="1:2" x14ac:dyDescent="0.2">
      <c r="A4655" t="s">
        <v>3743</v>
      </c>
      <c r="B4655">
        <v>4411</v>
      </c>
    </row>
    <row r="4656" spans="1:2" x14ac:dyDescent="0.2">
      <c r="A4656" t="s">
        <v>360</v>
      </c>
      <c r="B4656">
        <v>72533</v>
      </c>
    </row>
    <row r="4657" spans="1:2" x14ac:dyDescent="0.2">
      <c r="A4657" t="s">
        <v>1971</v>
      </c>
      <c r="B4657">
        <v>43431</v>
      </c>
    </row>
    <row r="4658" spans="1:2" x14ac:dyDescent="0.2">
      <c r="A4658" t="s">
        <v>2841</v>
      </c>
      <c r="B4658">
        <v>7973</v>
      </c>
    </row>
    <row r="4659" spans="1:2" x14ac:dyDescent="0.2">
      <c r="A4659" t="s">
        <v>6516</v>
      </c>
      <c r="B4659">
        <v>13446</v>
      </c>
    </row>
    <row r="4660" spans="1:2" x14ac:dyDescent="0.2">
      <c r="A4660" t="s">
        <v>5280</v>
      </c>
      <c r="B4660">
        <v>16730</v>
      </c>
    </row>
    <row r="4661" spans="1:2" x14ac:dyDescent="0.2">
      <c r="A4661" t="s">
        <v>4358</v>
      </c>
      <c r="B4661">
        <v>115650</v>
      </c>
    </row>
    <row r="4662" spans="1:2" x14ac:dyDescent="0.2">
      <c r="A4662" t="s">
        <v>3246</v>
      </c>
      <c r="B4662">
        <v>20270</v>
      </c>
    </row>
    <row r="4663" spans="1:2" x14ac:dyDescent="0.2">
      <c r="A4663" t="s">
        <v>2619</v>
      </c>
      <c r="B4663">
        <v>13414</v>
      </c>
    </row>
    <row r="4664" spans="1:2" x14ac:dyDescent="0.2">
      <c r="A4664" t="s">
        <v>4463</v>
      </c>
      <c r="B4664">
        <v>24106</v>
      </c>
    </row>
    <row r="4665" spans="1:2" x14ac:dyDescent="0.2">
      <c r="A4665" t="s">
        <v>2660</v>
      </c>
      <c r="B4665">
        <v>66761</v>
      </c>
    </row>
    <row r="4666" spans="1:2" x14ac:dyDescent="0.2">
      <c r="A4666" t="s">
        <v>4032</v>
      </c>
      <c r="B4666">
        <v>32439</v>
      </c>
    </row>
    <row r="4667" spans="1:2" x14ac:dyDescent="0.2">
      <c r="A4667" t="s">
        <v>4053</v>
      </c>
      <c r="B4667">
        <v>40624</v>
      </c>
    </row>
    <row r="4668" spans="1:2" x14ac:dyDescent="0.2">
      <c r="A4668" t="s">
        <v>3604</v>
      </c>
      <c r="B4668">
        <v>77491</v>
      </c>
    </row>
    <row r="4669" spans="1:2" x14ac:dyDescent="0.2">
      <c r="A4669" t="s">
        <v>5459</v>
      </c>
      <c r="B4669">
        <v>65584</v>
      </c>
    </row>
    <row r="4670" spans="1:2" x14ac:dyDescent="0.2">
      <c r="A4670" t="s">
        <v>2890</v>
      </c>
      <c r="B4670">
        <v>43749</v>
      </c>
    </row>
    <row r="4671" spans="1:2" x14ac:dyDescent="0.2">
      <c r="A4671" t="s">
        <v>96</v>
      </c>
      <c r="B4671">
        <v>37891</v>
      </c>
    </row>
    <row r="4672" spans="1:2" x14ac:dyDescent="0.2">
      <c r="A4672" t="s">
        <v>6309</v>
      </c>
      <c r="B4672">
        <v>76138</v>
      </c>
    </row>
    <row r="4673" spans="1:2" x14ac:dyDescent="0.2">
      <c r="A4673" t="s">
        <v>6270</v>
      </c>
      <c r="B4673">
        <v>40471</v>
      </c>
    </row>
    <row r="4674" spans="1:2" x14ac:dyDescent="0.2">
      <c r="A4674" t="s">
        <v>327</v>
      </c>
      <c r="B4674">
        <v>20587</v>
      </c>
    </row>
    <row r="4675" spans="1:2" x14ac:dyDescent="0.2">
      <c r="A4675" t="s">
        <v>228</v>
      </c>
      <c r="B4675">
        <v>64013</v>
      </c>
    </row>
    <row r="4676" spans="1:2" x14ac:dyDescent="0.2">
      <c r="A4676" t="s">
        <v>4107</v>
      </c>
      <c r="B4676">
        <v>15788</v>
      </c>
    </row>
    <row r="4677" spans="1:2" x14ac:dyDescent="0.2">
      <c r="A4677" t="s">
        <v>6568</v>
      </c>
      <c r="B4677">
        <v>31970</v>
      </c>
    </row>
    <row r="4678" spans="1:2" x14ac:dyDescent="0.2">
      <c r="A4678" t="s">
        <v>2457</v>
      </c>
      <c r="B4678">
        <v>17038</v>
      </c>
    </row>
    <row r="4679" spans="1:2" x14ac:dyDescent="0.2">
      <c r="A4679" t="s">
        <v>5119</v>
      </c>
      <c r="B4679">
        <v>42739</v>
      </c>
    </row>
    <row r="4680" spans="1:2" x14ac:dyDescent="0.2">
      <c r="A4680" t="s">
        <v>2148</v>
      </c>
      <c r="B4680">
        <v>21590</v>
      </c>
    </row>
    <row r="4681" spans="1:2" x14ac:dyDescent="0.2">
      <c r="A4681" t="s">
        <v>4199</v>
      </c>
      <c r="B4681">
        <v>96653</v>
      </c>
    </row>
    <row r="4682" spans="1:2" x14ac:dyDescent="0.2">
      <c r="A4682" t="s">
        <v>3553</v>
      </c>
      <c r="B4682">
        <v>18477</v>
      </c>
    </row>
    <row r="4683" spans="1:2" x14ac:dyDescent="0.2">
      <c r="A4683" t="s">
        <v>2775</v>
      </c>
      <c r="B4683">
        <v>12510</v>
      </c>
    </row>
    <row r="4684" spans="1:2" x14ac:dyDescent="0.2">
      <c r="A4684" t="s">
        <v>904</v>
      </c>
      <c r="B4684">
        <v>74134</v>
      </c>
    </row>
    <row r="4685" spans="1:2" x14ac:dyDescent="0.2">
      <c r="A4685" t="s">
        <v>4497</v>
      </c>
      <c r="B4685">
        <v>52404</v>
      </c>
    </row>
    <row r="4686" spans="1:2" x14ac:dyDescent="0.2">
      <c r="A4686" t="s">
        <v>6410</v>
      </c>
      <c r="B4686">
        <v>14545</v>
      </c>
    </row>
    <row r="4687" spans="1:2" x14ac:dyDescent="0.2">
      <c r="A4687" t="s">
        <v>4102</v>
      </c>
      <c r="B4687">
        <v>95498</v>
      </c>
    </row>
    <row r="4688" spans="1:2" x14ac:dyDescent="0.2">
      <c r="A4688" t="s">
        <v>5553</v>
      </c>
      <c r="B4688">
        <v>93302</v>
      </c>
    </row>
    <row r="4689" spans="1:2" x14ac:dyDescent="0.2">
      <c r="A4689" t="s">
        <v>5644</v>
      </c>
      <c r="B4689">
        <v>20662</v>
      </c>
    </row>
    <row r="4690" spans="1:2" x14ac:dyDescent="0.2">
      <c r="A4690" t="s">
        <v>6357</v>
      </c>
      <c r="B4690">
        <v>38023</v>
      </c>
    </row>
    <row r="4691" spans="1:2" x14ac:dyDescent="0.2">
      <c r="A4691" t="s">
        <v>5233</v>
      </c>
      <c r="B4691">
        <v>49615</v>
      </c>
    </row>
    <row r="4692" spans="1:2" x14ac:dyDescent="0.2">
      <c r="A4692" t="s">
        <v>2699</v>
      </c>
      <c r="B4692">
        <v>198572</v>
      </c>
    </row>
    <row r="4693" spans="1:2" x14ac:dyDescent="0.2">
      <c r="A4693" t="s">
        <v>2094</v>
      </c>
      <c r="B4693">
        <v>48993</v>
      </c>
    </row>
    <row r="4694" spans="1:2" x14ac:dyDescent="0.2">
      <c r="A4694" t="s">
        <v>2118</v>
      </c>
      <c r="B4694">
        <v>32021</v>
      </c>
    </row>
    <row r="4695" spans="1:2" x14ac:dyDescent="0.2">
      <c r="A4695" t="s">
        <v>5788</v>
      </c>
      <c r="B4695">
        <v>77242</v>
      </c>
    </row>
    <row r="4696" spans="1:2" x14ac:dyDescent="0.2">
      <c r="A4696" t="s">
        <v>4713</v>
      </c>
      <c r="B4696">
        <v>59254</v>
      </c>
    </row>
    <row r="4697" spans="1:2" x14ac:dyDescent="0.2">
      <c r="A4697" t="s">
        <v>6654</v>
      </c>
      <c r="B4697">
        <v>198525</v>
      </c>
    </row>
    <row r="4698" spans="1:2" x14ac:dyDescent="0.2">
      <c r="A4698" t="s">
        <v>2050</v>
      </c>
      <c r="B4698">
        <v>49122</v>
      </c>
    </row>
    <row r="4699" spans="1:2" x14ac:dyDescent="0.2">
      <c r="A4699" t="s">
        <v>789</v>
      </c>
      <c r="B4699">
        <v>74748</v>
      </c>
    </row>
    <row r="4700" spans="1:2" x14ac:dyDescent="0.2">
      <c r="A4700" t="s">
        <v>4993</v>
      </c>
      <c r="B4700">
        <v>41372</v>
      </c>
    </row>
    <row r="4701" spans="1:2" x14ac:dyDescent="0.2">
      <c r="A4701" t="s">
        <v>3023</v>
      </c>
      <c r="B4701">
        <v>14525</v>
      </c>
    </row>
    <row r="4702" spans="1:2" x14ac:dyDescent="0.2">
      <c r="A4702" t="s">
        <v>1352</v>
      </c>
      <c r="B4702">
        <v>45870</v>
      </c>
    </row>
    <row r="4703" spans="1:2" x14ac:dyDescent="0.2">
      <c r="A4703" t="s">
        <v>3089</v>
      </c>
      <c r="B4703">
        <v>153784</v>
      </c>
    </row>
    <row r="4704" spans="1:2" x14ac:dyDescent="0.2">
      <c r="A4704" t="s">
        <v>5748</v>
      </c>
      <c r="B4704">
        <v>35977</v>
      </c>
    </row>
    <row r="4705" spans="1:2" x14ac:dyDescent="0.2">
      <c r="A4705" t="s">
        <v>777</v>
      </c>
      <c r="B4705">
        <v>48323</v>
      </c>
    </row>
    <row r="4706" spans="1:2" x14ac:dyDescent="0.2">
      <c r="A4706" t="s">
        <v>6609</v>
      </c>
      <c r="B4706">
        <v>33830</v>
      </c>
    </row>
    <row r="4707" spans="1:2" x14ac:dyDescent="0.2">
      <c r="A4707" t="s">
        <v>2562</v>
      </c>
      <c r="B4707">
        <v>23943</v>
      </c>
    </row>
    <row r="4708" spans="1:2" x14ac:dyDescent="0.2">
      <c r="A4708" t="s">
        <v>5792</v>
      </c>
      <c r="B4708">
        <v>65539</v>
      </c>
    </row>
    <row r="4709" spans="1:2" x14ac:dyDescent="0.2">
      <c r="A4709" t="s">
        <v>2621</v>
      </c>
      <c r="B4709">
        <v>6103</v>
      </c>
    </row>
    <row r="4710" spans="1:2" x14ac:dyDescent="0.2">
      <c r="A4710" t="s">
        <v>2518</v>
      </c>
      <c r="B4710">
        <v>20802</v>
      </c>
    </row>
    <row r="4711" spans="1:2" x14ac:dyDescent="0.2">
      <c r="A4711" t="s">
        <v>82</v>
      </c>
      <c r="B4711">
        <v>56394</v>
      </c>
    </row>
    <row r="4712" spans="1:2" x14ac:dyDescent="0.2">
      <c r="A4712" t="s">
        <v>5322</v>
      </c>
      <c r="B4712">
        <v>14368</v>
      </c>
    </row>
    <row r="4713" spans="1:2" x14ac:dyDescent="0.2">
      <c r="A4713" t="s">
        <v>1165</v>
      </c>
      <c r="B4713">
        <v>68528</v>
      </c>
    </row>
    <row r="4714" spans="1:2" x14ac:dyDescent="0.2">
      <c r="A4714" t="s">
        <v>3352</v>
      </c>
      <c r="B4714">
        <v>11834</v>
      </c>
    </row>
    <row r="4715" spans="1:2" x14ac:dyDescent="0.2">
      <c r="A4715" t="s">
        <v>661</v>
      </c>
      <c r="B4715">
        <v>7514</v>
      </c>
    </row>
    <row r="4716" spans="1:2" x14ac:dyDescent="0.2">
      <c r="A4716" t="s">
        <v>3321</v>
      </c>
      <c r="B4716">
        <v>187133</v>
      </c>
    </row>
    <row r="4717" spans="1:2" x14ac:dyDescent="0.2">
      <c r="A4717" t="s">
        <v>1278</v>
      </c>
      <c r="B4717">
        <v>42781</v>
      </c>
    </row>
    <row r="4718" spans="1:2" x14ac:dyDescent="0.2">
      <c r="A4718" t="s">
        <v>3567</v>
      </c>
      <c r="B4718">
        <v>97682</v>
      </c>
    </row>
    <row r="4719" spans="1:2" x14ac:dyDescent="0.2">
      <c r="A4719" t="s">
        <v>87</v>
      </c>
      <c r="B4719">
        <v>44996</v>
      </c>
    </row>
    <row r="4720" spans="1:2" x14ac:dyDescent="0.2">
      <c r="A4720" t="s">
        <v>3414</v>
      </c>
      <c r="B4720">
        <v>28812</v>
      </c>
    </row>
    <row r="4721" spans="1:2" x14ac:dyDescent="0.2">
      <c r="A4721" t="s">
        <v>5341</v>
      </c>
      <c r="B4721">
        <v>27296</v>
      </c>
    </row>
    <row r="4722" spans="1:2" x14ac:dyDescent="0.2">
      <c r="A4722" t="s">
        <v>4642</v>
      </c>
      <c r="B4722">
        <v>104400</v>
      </c>
    </row>
    <row r="4723" spans="1:2" x14ac:dyDescent="0.2">
      <c r="A4723" t="s">
        <v>2500</v>
      </c>
      <c r="B4723">
        <v>40872</v>
      </c>
    </row>
    <row r="4724" spans="1:2" x14ac:dyDescent="0.2">
      <c r="A4724" t="s">
        <v>1450</v>
      </c>
      <c r="B4724">
        <v>40706</v>
      </c>
    </row>
    <row r="4725" spans="1:2" x14ac:dyDescent="0.2">
      <c r="A4725" t="s">
        <v>1191</v>
      </c>
      <c r="B4725">
        <v>54096</v>
      </c>
    </row>
    <row r="4726" spans="1:2" x14ac:dyDescent="0.2">
      <c r="A4726" t="s">
        <v>1221</v>
      </c>
      <c r="B4726">
        <v>62994</v>
      </c>
    </row>
    <row r="4727" spans="1:2" x14ac:dyDescent="0.2">
      <c r="A4727" t="s">
        <v>6700</v>
      </c>
      <c r="B4727">
        <v>62207</v>
      </c>
    </row>
    <row r="4728" spans="1:2" x14ac:dyDescent="0.2">
      <c r="A4728" t="s">
        <v>5803</v>
      </c>
      <c r="B4728">
        <v>69829</v>
      </c>
    </row>
    <row r="4729" spans="1:2" x14ac:dyDescent="0.2">
      <c r="A4729" t="s">
        <v>4611</v>
      </c>
      <c r="B4729">
        <v>171076</v>
      </c>
    </row>
    <row r="4730" spans="1:2" x14ac:dyDescent="0.2">
      <c r="A4730" t="s">
        <v>5359</v>
      </c>
      <c r="B4730">
        <v>19962</v>
      </c>
    </row>
    <row r="4731" spans="1:2" x14ac:dyDescent="0.2">
      <c r="A4731" t="s">
        <v>1140</v>
      </c>
      <c r="B4731">
        <v>46553</v>
      </c>
    </row>
    <row r="4732" spans="1:2" x14ac:dyDescent="0.2">
      <c r="A4732" t="s">
        <v>715</v>
      </c>
      <c r="B4732">
        <v>115626</v>
      </c>
    </row>
    <row r="4733" spans="1:2" x14ac:dyDescent="0.2">
      <c r="A4733" t="s">
        <v>3101</v>
      </c>
      <c r="B4733">
        <v>107561</v>
      </c>
    </row>
    <row r="4734" spans="1:2" x14ac:dyDescent="0.2">
      <c r="A4734" t="s">
        <v>1711</v>
      </c>
      <c r="B4734">
        <v>18434</v>
      </c>
    </row>
    <row r="4735" spans="1:2" x14ac:dyDescent="0.2">
      <c r="A4735" t="s">
        <v>52</v>
      </c>
      <c r="B4735">
        <v>19919</v>
      </c>
    </row>
    <row r="4736" spans="1:2" x14ac:dyDescent="0.2">
      <c r="A4736" t="s">
        <v>2981</v>
      </c>
      <c r="B4736">
        <v>22461</v>
      </c>
    </row>
    <row r="4737" spans="1:2" x14ac:dyDescent="0.2">
      <c r="A4737" t="s">
        <v>1914</v>
      </c>
      <c r="B4737">
        <v>48131</v>
      </c>
    </row>
    <row r="4738" spans="1:2" x14ac:dyDescent="0.2">
      <c r="A4738" t="s">
        <v>6092</v>
      </c>
      <c r="B4738">
        <v>6688</v>
      </c>
    </row>
    <row r="4739" spans="1:2" x14ac:dyDescent="0.2">
      <c r="A4739" t="s">
        <v>6168</v>
      </c>
      <c r="B4739">
        <v>141465</v>
      </c>
    </row>
    <row r="4740" spans="1:2" x14ac:dyDescent="0.2">
      <c r="A4740" t="s">
        <v>1437</v>
      </c>
      <c r="B4740">
        <v>74313</v>
      </c>
    </row>
    <row r="4741" spans="1:2" x14ac:dyDescent="0.2">
      <c r="A4741" t="s">
        <v>3147</v>
      </c>
      <c r="B4741">
        <v>47350</v>
      </c>
    </row>
    <row r="4742" spans="1:2" x14ac:dyDescent="0.2">
      <c r="A4742" t="s">
        <v>5093</v>
      </c>
      <c r="B4742">
        <v>12030</v>
      </c>
    </row>
    <row r="4743" spans="1:2" x14ac:dyDescent="0.2">
      <c r="A4743" t="s">
        <v>3422</v>
      </c>
      <c r="B4743">
        <v>49800</v>
      </c>
    </row>
    <row r="4744" spans="1:2" x14ac:dyDescent="0.2">
      <c r="A4744" t="s">
        <v>1801</v>
      </c>
      <c r="B4744">
        <v>59494</v>
      </c>
    </row>
    <row r="4745" spans="1:2" x14ac:dyDescent="0.2">
      <c r="A4745" t="s">
        <v>1695</v>
      </c>
      <c r="B4745">
        <v>35764</v>
      </c>
    </row>
    <row r="4746" spans="1:2" x14ac:dyDescent="0.2">
      <c r="A4746" t="s">
        <v>3912</v>
      </c>
      <c r="B4746">
        <v>76860</v>
      </c>
    </row>
    <row r="4747" spans="1:2" x14ac:dyDescent="0.2">
      <c r="A4747" t="s">
        <v>2907</v>
      </c>
      <c r="B4747">
        <v>14167</v>
      </c>
    </row>
    <row r="4748" spans="1:2" x14ac:dyDescent="0.2">
      <c r="A4748" t="s">
        <v>6502</v>
      </c>
      <c r="B4748">
        <v>15034</v>
      </c>
    </row>
    <row r="4749" spans="1:2" x14ac:dyDescent="0.2">
      <c r="A4749" t="s">
        <v>4647</v>
      </c>
      <c r="B4749">
        <v>139348</v>
      </c>
    </row>
    <row r="4750" spans="1:2" x14ac:dyDescent="0.2">
      <c r="A4750" t="s">
        <v>2429</v>
      </c>
      <c r="B4750">
        <v>27162</v>
      </c>
    </row>
    <row r="4751" spans="1:2" x14ac:dyDescent="0.2">
      <c r="A4751" t="s">
        <v>4215</v>
      </c>
      <c r="B4751">
        <v>103023</v>
      </c>
    </row>
    <row r="4752" spans="1:2" x14ac:dyDescent="0.2">
      <c r="A4752" t="s">
        <v>6347</v>
      </c>
      <c r="B4752">
        <v>15007</v>
      </c>
    </row>
    <row r="4753" spans="1:2" x14ac:dyDescent="0.2">
      <c r="A4753" t="s">
        <v>2438</v>
      </c>
      <c r="B4753">
        <v>18356</v>
      </c>
    </row>
    <row r="4754" spans="1:2" x14ac:dyDescent="0.2">
      <c r="A4754" t="s">
        <v>4494</v>
      </c>
      <c r="B4754">
        <v>24311</v>
      </c>
    </row>
    <row r="4755" spans="1:2" x14ac:dyDescent="0.2">
      <c r="A4755" t="s">
        <v>6050</v>
      </c>
      <c r="B4755">
        <v>59469</v>
      </c>
    </row>
    <row r="4756" spans="1:2" x14ac:dyDescent="0.2">
      <c r="A4756" t="s">
        <v>4123</v>
      </c>
      <c r="B4756">
        <v>52483</v>
      </c>
    </row>
    <row r="4757" spans="1:2" x14ac:dyDescent="0.2">
      <c r="A4757" t="s">
        <v>3677</v>
      </c>
      <c r="B4757">
        <v>19132</v>
      </c>
    </row>
    <row r="4758" spans="1:2" x14ac:dyDescent="0.2">
      <c r="A4758" t="s">
        <v>5594</v>
      </c>
      <c r="B4758">
        <v>100282</v>
      </c>
    </row>
    <row r="4759" spans="1:2" x14ac:dyDescent="0.2">
      <c r="A4759" t="s">
        <v>6589</v>
      </c>
      <c r="B4759">
        <v>12629</v>
      </c>
    </row>
    <row r="4760" spans="1:2" x14ac:dyDescent="0.2">
      <c r="A4760" t="s">
        <v>3013</v>
      </c>
      <c r="B4760">
        <v>123018</v>
      </c>
    </row>
    <row r="4761" spans="1:2" x14ac:dyDescent="0.2">
      <c r="A4761" t="s">
        <v>3942</v>
      </c>
      <c r="B4761">
        <v>6247</v>
      </c>
    </row>
    <row r="4762" spans="1:2" x14ac:dyDescent="0.2">
      <c r="A4762" t="s">
        <v>241</v>
      </c>
      <c r="B4762">
        <v>12893</v>
      </c>
    </row>
    <row r="4763" spans="1:2" x14ac:dyDescent="0.2">
      <c r="A4763" t="s">
        <v>2936</v>
      </c>
      <c r="B4763">
        <v>11308</v>
      </c>
    </row>
    <row r="4764" spans="1:2" x14ac:dyDescent="0.2">
      <c r="A4764" t="s">
        <v>5784</v>
      </c>
      <c r="B4764">
        <v>51252</v>
      </c>
    </row>
    <row r="4765" spans="1:2" x14ac:dyDescent="0.2">
      <c r="A4765" t="s">
        <v>3541</v>
      </c>
      <c r="B4765">
        <v>188577</v>
      </c>
    </row>
    <row r="4766" spans="1:2" x14ac:dyDescent="0.2">
      <c r="A4766" t="s">
        <v>711</v>
      </c>
      <c r="B4766">
        <v>129981</v>
      </c>
    </row>
    <row r="4767" spans="1:2" x14ac:dyDescent="0.2">
      <c r="A4767" t="s">
        <v>2854</v>
      </c>
      <c r="B4767">
        <v>31170</v>
      </c>
    </row>
    <row r="4768" spans="1:2" x14ac:dyDescent="0.2">
      <c r="A4768" t="s">
        <v>813</v>
      </c>
      <c r="B4768">
        <v>24664</v>
      </c>
    </row>
    <row r="4769" spans="1:2" x14ac:dyDescent="0.2">
      <c r="A4769" t="s">
        <v>3381</v>
      </c>
      <c r="B4769">
        <v>39207</v>
      </c>
    </row>
    <row r="4770" spans="1:2" x14ac:dyDescent="0.2">
      <c r="A4770" t="s">
        <v>2593</v>
      </c>
      <c r="B4770">
        <v>12339</v>
      </c>
    </row>
    <row r="4771" spans="1:2" x14ac:dyDescent="0.2">
      <c r="A4771" t="s">
        <v>2975</v>
      </c>
      <c r="B4771">
        <v>105496</v>
      </c>
    </row>
    <row r="4772" spans="1:2" x14ac:dyDescent="0.2">
      <c r="A4772" t="s">
        <v>371</v>
      </c>
      <c r="B4772">
        <v>34685</v>
      </c>
    </row>
    <row r="4773" spans="1:2" x14ac:dyDescent="0.2">
      <c r="A4773" t="s">
        <v>5578</v>
      </c>
      <c r="B4773">
        <v>104786</v>
      </c>
    </row>
    <row r="4774" spans="1:2" x14ac:dyDescent="0.2">
      <c r="A4774" t="s">
        <v>1643</v>
      </c>
      <c r="B4774">
        <v>34809</v>
      </c>
    </row>
    <row r="4775" spans="1:2" x14ac:dyDescent="0.2">
      <c r="A4775" t="s">
        <v>4319</v>
      </c>
      <c r="B4775">
        <v>27067</v>
      </c>
    </row>
    <row r="4776" spans="1:2" x14ac:dyDescent="0.2">
      <c r="A4776" t="s">
        <v>3198</v>
      </c>
      <c r="B4776">
        <v>57986</v>
      </c>
    </row>
    <row r="4777" spans="1:2" x14ac:dyDescent="0.2">
      <c r="A4777" t="s">
        <v>2707</v>
      </c>
      <c r="B4777">
        <v>61092</v>
      </c>
    </row>
    <row r="4778" spans="1:2" x14ac:dyDescent="0.2">
      <c r="A4778" t="s">
        <v>5691</v>
      </c>
      <c r="B4778">
        <v>59983</v>
      </c>
    </row>
    <row r="4779" spans="1:2" x14ac:dyDescent="0.2">
      <c r="A4779" t="s">
        <v>2049</v>
      </c>
      <c r="B4779">
        <v>11856</v>
      </c>
    </row>
    <row r="4780" spans="1:2" x14ac:dyDescent="0.2">
      <c r="A4780" t="s">
        <v>102</v>
      </c>
      <c r="B4780">
        <v>126139</v>
      </c>
    </row>
    <row r="4781" spans="1:2" x14ac:dyDescent="0.2">
      <c r="A4781" t="s">
        <v>594</v>
      </c>
      <c r="B4781">
        <v>57742</v>
      </c>
    </row>
    <row r="4782" spans="1:2" x14ac:dyDescent="0.2">
      <c r="A4782" t="s">
        <v>6558</v>
      </c>
      <c r="B4782">
        <v>40060</v>
      </c>
    </row>
    <row r="4783" spans="1:2" x14ac:dyDescent="0.2">
      <c r="A4783" t="s">
        <v>4559</v>
      </c>
      <c r="B4783">
        <v>57250</v>
      </c>
    </row>
    <row r="4784" spans="1:2" x14ac:dyDescent="0.2">
      <c r="A4784" t="s">
        <v>1907</v>
      </c>
      <c r="B4784">
        <v>35847</v>
      </c>
    </row>
    <row r="4785" spans="1:2" x14ac:dyDescent="0.2">
      <c r="A4785" t="s">
        <v>2228</v>
      </c>
      <c r="B4785">
        <v>14473</v>
      </c>
    </row>
    <row r="4786" spans="1:2" x14ac:dyDescent="0.2">
      <c r="A4786" t="s">
        <v>51</v>
      </c>
      <c r="B4786">
        <v>64382</v>
      </c>
    </row>
    <row r="4787" spans="1:2" x14ac:dyDescent="0.2">
      <c r="A4787" t="s">
        <v>3443</v>
      </c>
      <c r="B4787">
        <v>49694</v>
      </c>
    </row>
    <row r="4788" spans="1:2" x14ac:dyDescent="0.2">
      <c r="A4788" t="s">
        <v>5073</v>
      </c>
      <c r="B4788">
        <v>35287</v>
      </c>
    </row>
    <row r="4789" spans="1:2" x14ac:dyDescent="0.2">
      <c r="A4789" t="s">
        <v>1233</v>
      </c>
      <c r="B4789">
        <v>55014</v>
      </c>
    </row>
    <row r="4790" spans="1:2" x14ac:dyDescent="0.2">
      <c r="A4790" t="s">
        <v>6670</v>
      </c>
      <c r="B4790">
        <v>65218</v>
      </c>
    </row>
    <row r="4791" spans="1:2" x14ac:dyDescent="0.2">
      <c r="A4791" t="s">
        <v>5255</v>
      </c>
      <c r="B4791">
        <v>59589</v>
      </c>
    </row>
    <row r="4792" spans="1:2" x14ac:dyDescent="0.2">
      <c r="A4792" t="s">
        <v>1935</v>
      </c>
      <c r="B4792">
        <v>7959</v>
      </c>
    </row>
    <row r="4793" spans="1:2" x14ac:dyDescent="0.2">
      <c r="A4793" t="s">
        <v>1262</v>
      </c>
      <c r="B4793">
        <v>65033</v>
      </c>
    </row>
    <row r="4794" spans="1:2" x14ac:dyDescent="0.2">
      <c r="A4794" t="s">
        <v>3990</v>
      </c>
      <c r="B4794">
        <v>39976</v>
      </c>
    </row>
    <row r="4795" spans="1:2" x14ac:dyDescent="0.2">
      <c r="A4795" t="s">
        <v>1901</v>
      </c>
      <c r="B4795">
        <v>45165</v>
      </c>
    </row>
    <row r="4796" spans="1:2" x14ac:dyDescent="0.2">
      <c r="A4796" t="s">
        <v>2230</v>
      </c>
      <c r="B4796">
        <v>155553</v>
      </c>
    </row>
    <row r="4797" spans="1:2" x14ac:dyDescent="0.2">
      <c r="A4797" t="s">
        <v>6600</v>
      </c>
      <c r="B4797">
        <v>17367</v>
      </c>
    </row>
    <row r="4798" spans="1:2" x14ac:dyDescent="0.2">
      <c r="A4798" t="s">
        <v>6599</v>
      </c>
      <c r="B4798">
        <v>18627</v>
      </c>
    </row>
    <row r="4799" spans="1:2" x14ac:dyDescent="0.2">
      <c r="A4799" t="s">
        <v>409</v>
      </c>
      <c r="B4799">
        <v>81031</v>
      </c>
    </row>
    <row r="4800" spans="1:2" x14ac:dyDescent="0.2">
      <c r="A4800" t="s">
        <v>6194</v>
      </c>
      <c r="B4800">
        <v>8710</v>
      </c>
    </row>
    <row r="4801" spans="1:2" x14ac:dyDescent="0.2">
      <c r="A4801" t="s">
        <v>939</v>
      </c>
      <c r="B4801">
        <v>16669</v>
      </c>
    </row>
    <row r="4802" spans="1:2" x14ac:dyDescent="0.2">
      <c r="A4802" t="s">
        <v>1802</v>
      </c>
      <c r="B4802">
        <v>22742</v>
      </c>
    </row>
    <row r="4803" spans="1:2" x14ac:dyDescent="0.2">
      <c r="A4803" t="s">
        <v>3479</v>
      </c>
      <c r="B4803">
        <v>59657</v>
      </c>
    </row>
    <row r="4804" spans="1:2" x14ac:dyDescent="0.2">
      <c r="A4804" t="s">
        <v>6572</v>
      </c>
      <c r="B4804">
        <v>42336</v>
      </c>
    </row>
    <row r="4805" spans="1:2" x14ac:dyDescent="0.2">
      <c r="A4805" t="s">
        <v>2276</v>
      </c>
      <c r="B4805">
        <v>75455</v>
      </c>
    </row>
    <row r="4806" spans="1:2" x14ac:dyDescent="0.2">
      <c r="A4806" t="s">
        <v>2229</v>
      </c>
      <c r="B4806">
        <v>14530</v>
      </c>
    </row>
    <row r="4807" spans="1:2" x14ac:dyDescent="0.2">
      <c r="A4807" t="s">
        <v>2491</v>
      </c>
      <c r="B4807">
        <v>71667</v>
      </c>
    </row>
    <row r="4808" spans="1:2" x14ac:dyDescent="0.2">
      <c r="A4808" t="s">
        <v>162</v>
      </c>
      <c r="B4808">
        <v>20879</v>
      </c>
    </row>
    <row r="4809" spans="1:2" x14ac:dyDescent="0.2">
      <c r="A4809" t="s">
        <v>5844</v>
      </c>
      <c r="B4809">
        <v>46872</v>
      </c>
    </row>
    <row r="4810" spans="1:2" x14ac:dyDescent="0.2">
      <c r="A4810" t="s">
        <v>1504</v>
      </c>
      <c r="B4810">
        <v>59841</v>
      </c>
    </row>
    <row r="4811" spans="1:2" x14ac:dyDescent="0.2">
      <c r="A4811" t="s">
        <v>5509</v>
      </c>
      <c r="B4811">
        <v>145166</v>
      </c>
    </row>
    <row r="4812" spans="1:2" x14ac:dyDescent="0.2">
      <c r="A4812" t="s">
        <v>6183</v>
      </c>
      <c r="B4812">
        <v>58906</v>
      </c>
    </row>
    <row r="4813" spans="1:2" x14ac:dyDescent="0.2">
      <c r="A4813" t="s">
        <v>2767</v>
      </c>
      <c r="B4813">
        <v>5704</v>
      </c>
    </row>
    <row r="4814" spans="1:2" x14ac:dyDescent="0.2">
      <c r="A4814" t="s">
        <v>4894</v>
      </c>
      <c r="B4814">
        <v>3191</v>
      </c>
    </row>
    <row r="4815" spans="1:2" x14ac:dyDescent="0.2">
      <c r="A4815" t="s">
        <v>6130</v>
      </c>
      <c r="B4815">
        <v>60054</v>
      </c>
    </row>
    <row r="4816" spans="1:2" x14ac:dyDescent="0.2">
      <c r="A4816" t="s">
        <v>2418</v>
      </c>
      <c r="B4816">
        <v>61334</v>
      </c>
    </row>
    <row r="4817" spans="1:2" x14ac:dyDescent="0.2">
      <c r="A4817" t="s">
        <v>3165</v>
      </c>
      <c r="B4817">
        <v>85643</v>
      </c>
    </row>
    <row r="4818" spans="1:2" x14ac:dyDescent="0.2">
      <c r="A4818" t="s">
        <v>4606</v>
      </c>
      <c r="B4818">
        <v>46621</v>
      </c>
    </row>
    <row r="4819" spans="1:2" x14ac:dyDescent="0.2">
      <c r="A4819" t="s">
        <v>775</v>
      </c>
      <c r="B4819">
        <v>59065</v>
      </c>
    </row>
    <row r="4820" spans="1:2" x14ac:dyDescent="0.2">
      <c r="A4820" t="s">
        <v>3696</v>
      </c>
      <c r="B4820">
        <v>109825</v>
      </c>
    </row>
    <row r="4821" spans="1:2" x14ac:dyDescent="0.2">
      <c r="A4821" t="s">
        <v>4318</v>
      </c>
      <c r="B4821">
        <v>57806</v>
      </c>
    </row>
    <row r="4822" spans="1:2" x14ac:dyDescent="0.2">
      <c r="A4822" t="s">
        <v>54</v>
      </c>
      <c r="B4822">
        <v>46516</v>
      </c>
    </row>
    <row r="4823" spans="1:2" x14ac:dyDescent="0.2">
      <c r="A4823" t="s">
        <v>2566</v>
      </c>
      <c r="B4823">
        <v>18520</v>
      </c>
    </row>
    <row r="4824" spans="1:2" x14ac:dyDescent="0.2">
      <c r="A4824" t="s">
        <v>870</v>
      </c>
      <c r="B4824">
        <v>58352</v>
      </c>
    </row>
    <row r="4825" spans="1:2" x14ac:dyDescent="0.2">
      <c r="A4825" t="s">
        <v>2850</v>
      </c>
      <c r="B4825">
        <v>44000</v>
      </c>
    </row>
    <row r="4826" spans="1:2" x14ac:dyDescent="0.2">
      <c r="A4826" t="s">
        <v>443</v>
      </c>
      <c r="B4826">
        <v>34520</v>
      </c>
    </row>
    <row r="4827" spans="1:2" x14ac:dyDescent="0.2">
      <c r="A4827" t="s">
        <v>720</v>
      </c>
      <c r="B4827">
        <v>45992</v>
      </c>
    </row>
    <row r="4828" spans="1:2" x14ac:dyDescent="0.2">
      <c r="A4828" t="s">
        <v>5640</v>
      </c>
      <c r="B4828">
        <v>54129</v>
      </c>
    </row>
    <row r="4829" spans="1:2" x14ac:dyDescent="0.2">
      <c r="A4829" t="s">
        <v>4442</v>
      </c>
      <c r="B4829">
        <v>42568</v>
      </c>
    </row>
    <row r="4830" spans="1:2" x14ac:dyDescent="0.2">
      <c r="A4830" t="s">
        <v>272</v>
      </c>
      <c r="B4830">
        <v>59301</v>
      </c>
    </row>
    <row r="4831" spans="1:2" x14ac:dyDescent="0.2">
      <c r="A4831" t="s">
        <v>4251</v>
      </c>
      <c r="B4831">
        <v>43460</v>
      </c>
    </row>
    <row r="4832" spans="1:2" x14ac:dyDescent="0.2">
      <c r="A4832" t="s">
        <v>6408</v>
      </c>
      <c r="B4832">
        <v>11259</v>
      </c>
    </row>
    <row r="4833" spans="1:2" x14ac:dyDescent="0.2">
      <c r="A4833" t="s">
        <v>1812</v>
      </c>
      <c r="B4833">
        <v>93345</v>
      </c>
    </row>
    <row r="4834" spans="1:2" x14ac:dyDescent="0.2">
      <c r="A4834" t="s">
        <v>6512</v>
      </c>
      <c r="B4834">
        <v>11879</v>
      </c>
    </row>
    <row r="4835" spans="1:2" x14ac:dyDescent="0.2">
      <c r="A4835" t="s">
        <v>837</v>
      </c>
      <c r="B4835">
        <v>76207</v>
      </c>
    </row>
    <row r="4836" spans="1:2" x14ac:dyDescent="0.2">
      <c r="A4836" t="s">
        <v>6128</v>
      </c>
      <c r="B4836">
        <v>53074</v>
      </c>
    </row>
    <row r="4837" spans="1:2" x14ac:dyDescent="0.2">
      <c r="A4837" t="s">
        <v>4449</v>
      </c>
      <c r="B4837">
        <v>48375</v>
      </c>
    </row>
    <row r="4838" spans="1:2" x14ac:dyDescent="0.2">
      <c r="A4838" t="s">
        <v>1679</v>
      </c>
      <c r="B4838">
        <v>19930</v>
      </c>
    </row>
    <row r="4839" spans="1:2" x14ac:dyDescent="0.2">
      <c r="A4839" t="s">
        <v>762</v>
      </c>
      <c r="B4839">
        <v>63358</v>
      </c>
    </row>
    <row r="4840" spans="1:2" x14ac:dyDescent="0.2">
      <c r="A4840" t="s">
        <v>4518</v>
      </c>
      <c r="B4840">
        <v>77861</v>
      </c>
    </row>
    <row r="4841" spans="1:2" x14ac:dyDescent="0.2">
      <c r="A4841" t="s">
        <v>394</v>
      </c>
      <c r="B4841">
        <v>27330</v>
      </c>
    </row>
    <row r="4842" spans="1:2" x14ac:dyDescent="0.2">
      <c r="A4842" t="s">
        <v>2461</v>
      </c>
      <c r="B4842">
        <v>33102</v>
      </c>
    </row>
    <row r="4843" spans="1:2" x14ac:dyDescent="0.2">
      <c r="A4843" t="s">
        <v>6648</v>
      </c>
      <c r="B4843">
        <v>19178</v>
      </c>
    </row>
    <row r="4844" spans="1:2" x14ac:dyDescent="0.2">
      <c r="A4844" t="s">
        <v>461</v>
      </c>
      <c r="B4844">
        <v>38220</v>
      </c>
    </row>
    <row r="4845" spans="1:2" x14ac:dyDescent="0.2">
      <c r="A4845" t="s">
        <v>5543</v>
      </c>
      <c r="B4845">
        <v>19488</v>
      </c>
    </row>
    <row r="4846" spans="1:2" x14ac:dyDescent="0.2">
      <c r="A4846" t="s">
        <v>888</v>
      </c>
      <c r="B4846">
        <v>32802</v>
      </c>
    </row>
    <row r="4847" spans="1:2" x14ac:dyDescent="0.2">
      <c r="A4847" t="s">
        <v>1438</v>
      </c>
      <c r="B4847">
        <v>55427</v>
      </c>
    </row>
    <row r="4848" spans="1:2" x14ac:dyDescent="0.2">
      <c r="A4848" t="s">
        <v>3844</v>
      </c>
      <c r="B4848">
        <v>198899</v>
      </c>
    </row>
    <row r="4849" spans="1:2" x14ac:dyDescent="0.2">
      <c r="A4849" t="s">
        <v>4273</v>
      </c>
      <c r="B4849">
        <v>49274</v>
      </c>
    </row>
    <row r="4850" spans="1:2" x14ac:dyDescent="0.2">
      <c r="A4850" t="s">
        <v>6588</v>
      </c>
      <c r="B4850">
        <v>4728</v>
      </c>
    </row>
    <row r="4851" spans="1:2" x14ac:dyDescent="0.2">
      <c r="A4851" t="s">
        <v>3377</v>
      </c>
      <c r="B4851">
        <v>116234</v>
      </c>
    </row>
    <row r="4852" spans="1:2" x14ac:dyDescent="0.2">
      <c r="A4852" t="s">
        <v>306</v>
      </c>
      <c r="B4852">
        <v>36355</v>
      </c>
    </row>
    <row r="4853" spans="1:2" x14ac:dyDescent="0.2">
      <c r="A4853" t="s">
        <v>5846</v>
      </c>
      <c r="B4853">
        <v>91705</v>
      </c>
    </row>
    <row r="4854" spans="1:2" x14ac:dyDescent="0.2">
      <c r="A4854" t="s">
        <v>4617</v>
      </c>
      <c r="B4854">
        <v>198555</v>
      </c>
    </row>
    <row r="4855" spans="1:2" x14ac:dyDescent="0.2">
      <c r="A4855" t="s">
        <v>4961</v>
      </c>
      <c r="B4855">
        <v>49129</v>
      </c>
    </row>
    <row r="4856" spans="1:2" x14ac:dyDescent="0.2">
      <c r="A4856" t="s">
        <v>5321</v>
      </c>
      <c r="B4856">
        <v>14509</v>
      </c>
    </row>
    <row r="4857" spans="1:2" x14ac:dyDescent="0.2">
      <c r="A4857" t="s">
        <v>1584</v>
      </c>
      <c r="B4857">
        <v>24032</v>
      </c>
    </row>
    <row r="4858" spans="1:2" x14ac:dyDescent="0.2">
      <c r="A4858" t="s">
        <v>3238</v>
      </c>
      <c r="B4858">
        <v>97828</v>
      </c>
    </row>
    <row r="4859" spans="1:2" x14ac:dyDescent="0.2">
      <c r="A4859" t="s">
        <v>6402</v>
      </c>
      <c r="B4859">
        <v>101661</v>
      </c>
    </row>
    <row r="4860" spans="1:2" x14ac:dyDescent="0.2">
      <c r="A4860" t="s">
        <v>6102</v>
      </c>
      <c r="B4860">
        <v>35028</v>
      </c>
    </row>
    <row r="4861" spans="1:2" x14ac:dyDescent="0.2">
      <c r="A4861" t="s">
        <v>509</v>
      </c>
      <c r="B4861">
        <v>34121</v>
      </c>
    </row>
    <row r="4862" spans="1:2" x14ac:dyDescent="0.2">
      <c r="A4862" t="s">
        <v>3995</v>
      </c>
      <c r="B4862">
        <v>14293</v>
      </c>
    </row>
    <row r="4863" spans="1:2" x14ac:dyDescent="0.2">
      <c r="A4863" t="s">
        <v>222</v>
      </c>
      <c r="B4863">
        <v>72360</v>
      </c>
    </row>
    <row r="4864" spans="1:2" x14ac:dyDescent="0.2">
      <c r="A4864" t="s">
        <v>4003</v>
      </c>
      <c r="B4864">
        <v>14890</v>
      </c>
    </row>
    <row r="4865" spans="1:2" x14ac:dyDescent="0.2">
      <c r="A4865" t="s">
        <v>3416</v>
      </c>
      <c r="B4865">
        <v>37493</v>
      </c>
    </row>
    <row r="4866" spans="1:2" x14ac:dyDescent="0.2">
      <c r="A4866" t="s">
        <v>3187</v>
      </c>
      <c r="B4866">
        <v>79960</v>
      </c>
    </row>
    <row r="4867" spans="1:2" x14ac:dyDescent="0.2">
      <c r="A4867" t="s">
        <v>5580</v>
      </c>
      <c r="B4867">
        <v>47849</v>
      </c>
    </row>
    <row r="4868" spans="1:2" x14ac:dyDescent="0.2">
      <c r="A4868" t="s">
        <v>67</v>
      </c>
      <c r="B4868">
        <v>26697</v>
      </c>
    </row>
    <row r="4869" spans="1:2" x14ac:dyDescent="0.2">
      <c r="A4869" t="s">
        <v>284</v>
      </c>
      <c r="B4869">
        <v>59748</v>
      </c>
    </row>
    <row r="4870" spans="1:2" x14ac:dyDescent="0.2">
      <c r="A4870" t="s">
        <v>1345</v>
      </c>
      <c r="B4870">
        <v>58440</v>
      </c>
    </row>
    <row r="4871" spans="1:2" x14ac:dyDescent="0.2">
      <c r="A4871" t="s">
        <v>5006</v>
      </c>
      <c r="B4871">
        <v>104748</v>
      </c>
    </row>
    <row r="4872" spans="1:2" x14ac:dyDescent="0.2">
      <c r="A4872" t="s">
        <v>6541</v>
      </c>
      <c r="B4872">
        <v>46965</v>
      </c>
    </row>
    <row r="4873" spans="1:2" x14ac:dyDescent="0.2">
      <c r="A4873" t="s">
        <v>5977</v>
      </c>
      <c r="B4873">
        <v>47139</v>
      </c>
    </row>
    <row r="4874" spans="1:2" x14ac:dyDescent="0.2">
      <c r="A4874" t="s">
        <v>4045</v>
      </c>
      <c r="B4874">
        <v>32334</v>
      </c>
    </row>
    <row r="4875" spans="1:2" x14ac:dyDescent="0.2">
      <c r="A4875" t="s">
        <v>175</v>
      </c>
      <c r="B4875">
        <v>54382</v>
      </c>
    </row>
    <row r="4876" spans="1:2" x14ac:dyDescent="0.2">
      <c r="A4876" t="s">
        <v>2856</v>
      </c>
      <c r="B4876">
        <v>18693</v>
      </c>
    </row>
    <row r="4877" spans="1:2" x14ac:dyDescent="0.2">
      <c r="A4877" t="s">
        <v>5572</v>
      </c>
      <c r="B4877">
        <v>21562</v>
      </c>
    </row>
    <row r="4878" spans="1:2" x14ac:dyDescent="0.2">
      <c r="A4878" t="s">
        <v>960</v>
      </c>
      <c r="B4878">
        <v>23182</v>
      </c>
    </row>
    <row r="4879" spans="1:2" x14ac:dyDescent="0.2">
      <c r="A4879" t="s">
        <v>2935</v>
      </c>
      <c r="B4879">
        <v>15977</v>
      </c>
    </row>
    <row r="4880" spans="1:2" x14ac:dyDescent="0.2">
      <c r="A4880" t="s">
        <v>5205</v>
      </c>
      <c r="B4880">
        <v>14033</v>
      </c>
    </row>
    <row r="4881" spans="1:2" x14ac:dyDescent="0.2">
      <c r="A4881" t="s">
        <v>4161</v>
      </c>
      <c r="B4881">
        <v>78836</v>
      </c>
    </row>
    <row r="4882" spans="1:2" x14ac:dyDescent="0.2">
      <c r="A4882" t="s">
        <v>527</v>
      </c>
      <c r="B4882">
        <v>147041</v>
      </c>
    </row>
    <row r="4883" spans="1:2" x14ac:dyDescent="0.2">
      <c r="A4883" t="s">
        <v>2627</v>
      </c>
      <c r="B4883">
        <v>25638</v>
      </c>
    </row>
    <row r="4884" spans="1:2" x14ac:dyDescent="0.2">
      <c r="A4884" t="s">
        <v>5539</v>
      </c>
      <c r="B4884">
        <v>84373</v>
      </c>
    </row>
    <row r="4885" spans="1:2" x14ac:dyDescent="0.2">
      <c r="A4885" t="s">
        <v>6448</v>
      </c>
      <c r="B4885">
        <v>34901</v>
      </c>
    </row>
    <row r="4886" spans="1:2" x14ac:dyDescent="0.2">
      <c r="A4886" t="s">
        <v>5381</v>
      </c>
      <c r="B4886">
        <v>109430</v>
      </c>
    </row>
    <row r="4887" spans="1:2" x14ac:dyDescent="0.2">
      <c r="A4887" t="s">
        <v>5436</v>
      </c>
      <c r="B4887">
        <v>37110</v>
      </c>
    </row>
    <row r="4888" spans="1:2" x14ac:dyDescent="0.2">
      <c r="A4888" t="s">
        <v>2225</v>
      </c>
      <c r="B4888">
        <v>14090</v>
      </c>
    </row>
    <row r="4889" spans="1:2" x14ac:dyDescent="0.2">
      <c r="A4889" t="s">
        <v>5752</v>
      </c>
      <c r="B4889">
        <v>40370</v>
      </c>
    </row>
    <row r="4890" spans="1:2" x14ac:dyDescent="0.2">
      <c r="A4890" t="s">
        <v>2971</v>
      </c>
      <c r="B4890">
        <v>29272</v>
      </c>
    </row>
    <row r="4891" spans="1:2" x14ac:dyDescent="0.2">
      <c r="A4891" t="s">
        <v>3994</v>
      </c>
      <c r="B4891">
        <v>48502</v>
      </c>
    </row>
    <row r="4892" spans="1:2" x14ac:dyDescent="0.2">
      <c r="A4892" t="s">
        <v>4663</v>
      </c>
      <c r="B4892">
        <v>13395</v>
      </c>
    </row>
    <row r="4893" spans="1:2" x14ac:dyDescent="0.2">
      <c r="A4893" t="s">
        <v>4720</v>
      </c>
      <c r="B4893">
        <v>105874</v>
      </c>
    </row>
    <row r="4894" spans="1:2" x14ac:dyDescent="0.2">
      <c r="A4894" t="s">
        <v>6223</v>
      </c>
      <c r="B4894">
        <v>32067</v>
      </c>
    </row>
    <row r="4895" spans="1:2" x14ac:dyDescent="0.2">
      <c r="A4895" t="s">
        <v>4305</v>
      </c>
      <c r="B4895">
        <v>62640</v>
      </c>
    </row>
    <row r="4896" spans="1:2" x14ac:dyDescent="0.2">
      <c r="A4896" t="s">
        <v>3116</v>
      </c>
      <c r="B4896">
        <v>93276</v>
      </c>
    </row>
    <row r="4897" spans="1:2" x14ac:dyDescent="0.2">
      <c r="A4897" t="s">
        <v>2934</v>
      </c>
      <c r="B4897">
        <v>24882</v>
      </c>
    </row>
    <row r="4898" spans="1:2" x14ac:dyDescent="0.2">
      <c r="A4898" t="s">
        <v>6400</v>
      </c>
      <c r="B4898">
        <v>49651</v>
      </c>
    </row>
    <row r="4899" spans="1:2" x14ac:dyDescent="0.2">
      <c r="A4899" t="s">
        <v>5787</v>
      </c>
      <c r="B4899">
        <v>67326</v>
      </c>
    </row>
    <row r="4900" spans="1:2" x14ac:dyDescent="0.2">
      <c r="A4900" t="s">
        <v>4836</v>
      </c>
      <c r="B4900">
        <v>57686</v>
      </c>
    </row>
    <row r="4901" spans="1:2" x14ac:dyDescent="0.2">
      <c r="A4901" t="s">
        <v>694</v>
      </c>
      <c r="B4901">
        <v>56336</v>
      </c>
    </row>
    <row r="4902" spans="1:2" x14ac:dyDescent="0.2">
      <c r="A4902" t="s">
        <v>4006</v>
      </c>
      <c r="B4902">
        <v>24907</v>
      </c>
    </row>
    <row r="4903" spans="1:2" x14ac:dyDescent="0.2">
      <c r="A4903" t="s">
        <v>3636</v>
      </c>
      <c r="B4903">
        <v>31817</v>
      </c>
    </row>
    <row r="4904" spans="1:2" x14ac:dyDescent="0.2">
      <c r="A4904" t="s">
        <v>2490</v>
      </c>
      <c r="B4904">
        <v>42144</v>
      </c>
    </row>
    <row r="4905" spans="1:2" x14ac:dyDescent="0.2">
      <c r="A4905" t="s">
        <v>5573</v>
      </c>
      <c r="B4905">
        <v>70414</v>
      </c>
    </row>
    <row r="4906" spans="1:2" x14ac:dyDescent="0.2">
      <c r="A4906" t="s">
        <v>2970</v>
      </c>
      <c r="B4906">
        <v>33956</v>
      </c>
    </row>
    <row r="4907" spans="1:2" x14ac:dyDescent="0.2">
      <c r="A4907" t="s">
        <v>2434</v>
      </c>
      <c r="B4907">
        <v>72251</v>
      </c>
    </row>
    <row r="4908" spans="1:2" x14ac:dyDescent="0.2">
      <c r="A4908" t="s">
        <v>4241</v>
      </c>
      <c r="B4908">
        <v>40200</v>
      </c>
    </row>
    <row r="4909" spans="1:2" x14ac:dyDescent="0.2">
      <c r="A4909" t="s">
        <v>3738</v>
      </c>
      <c r="B4909">
        <v>94254</v>
      </c>
    </row>
    <row r="4910" spans="1:2" x14ac:dyDescent="0.2">
      <c r="A4910" t="s">
        <v>3793</v>
      </c>
      <c r="B4910">
        <v>13266</v>
      </c>
    </row>
    <row r="4911" spans="1:2" x14ac:dyDescent="0.2">
      <c r="A4911" t="s">
        <v>6497</v>
      </c>
      <c r="B4911">
        <v>76664</v>
      </c>
    </row>
    <row r="4912" spans="1:2" x14ac:dyDescent="0.2">
      <c r="A4912" t="s">
        <v>3431</v>
      </c>
      <c r="B4912">
        <v>63089</v>
      </c>
    </row>
    <row r="4913" spans="1:2" x14ac:dyDescent="0.2">
      <c r="A4913" t="s">
        <v>3915</v>
      </c>
      <c r="B4913">
        <v>7228</v>
      </c>
    </row>
    <row r="4914" spans="1:2" x14ac:dyDescent="0.2">
      <c r="A4914" t="s">
        <v>1530</v>
      </c>
      <c r="B4914">
        <v>71241</v>
      </c>
    </row>
    <row r="4915" spans="1:2" x14ac:dyDescent="0.2">
      <c r="A4915" t="s">
        <v>4243</v>
      </c>
      <c r="B4915">
        <v>13180</v>
      </c>
    </row>
    <row r="4916" spans="1:2" x14ac:dyDescent="0.2">
      <c r="A4916" t="s">
        <v>2374</v>
      </c>
      <c r="B4916">
        <v>74937</v>
      </c>
    </row>
    <row r="4917" spans="1:2" x14ac:dyDescent="0.2">
      <c r="A4917" t="s">
        <v>5074</v>
      </c>
      <c r="B4917">
        <v>136899</v>
      </c>
    </row>
    <row r="4918" spans="1:2" x14ac:dyDescent="0.2">
      <c r="A4918" t="s">
        <v>1638</v>
      </c>
      <c r="B4918">
        <v>59979</v>
      </c>
    </row>
    <row r="4919" spans="1:2" x14ac:dyDescent="0.2">
      <c r="A4919" t="s">
        <v>1244</v>
      </c>
      <c r="B4919">
        <v>52370</v>
      </c>
    </row>
    <row r="4920" spans="1:2" x14ac:dyDescent="0.2">
      <c r="A4920" t="s">
        <v>2307</v>
      </c>
      <c r="B4920">
        <v>13307</v>
      </c>
    </row>
    <row r="4921" spans="1:2" x14ac:dyDescent="0.2">
      <c r="A4921" t="s">
        <v>5931</v>
      </c>
      <c r="B4921">
        <v>47851</v>
      </c>
    </row>
    <row r="4922" spans="1:2" x14ac:dyDescent="0.2">
      <c r="A4922" t="s">
        <v>6560</v>
      </c>
      <c r="B4922">
        <v>42901</v>
      </c>
    </row>
    <row r="4923" spans="1:2" x14ac:dyDescent="0.2">
      <c r="A4923" t="s">
        <v>1552</v>
      </c>
      <c r="B4923">
        <v>58004</v>
      </c>
    </row>
    <row r="4924" spans="1:2" x14ac:dyDescent="0.2">
      <c r="A4924" t="s">
        <v>1545</v>
      </c>
      <c r="B4924">
        <v>34805</v>
      </c>
    </row>
    <row r="4925" spans="1:2" x14ac:dyDescent="0.2">
      <c r="A4925" t="s">
        <v>3371</v>
      </c>
      <c r="B4925">
        <v>24604</v>
      </c>
    </row>
    <row r="4926" spans="1:2" x14ac:dyDescent="0.2">
      <c r="A4926" t="s">
        <v>4100</v>
      </c>
      <c r="B4926">
        <v>22309</v>
      </c>
    </row>
    <row r="4927" spans="1:2" x14ac:dyDescent="0.2">
      <c r="A4927" t="s">
        <v>5600</v>
      </c>
      <c r="B4927">
        <v>71444</v>
      </c>
    </row>
    <row r="4928" spans="1:2" x14ac:dyDescent="0.2">
      <c r="A4928" t="s">
        <v>2624</v>
      </c>
      <c r="B4928">
        <v>14510</v>
      </c>
    </row>
    <row r="4929" spans="1:2" x14ac:dyDescent="0.2">
      <c r="A4929" t="s">
        <v>2950</v>
      </c>
      <c r="B4929">
        <v>65263</v>
      </c>
    </row>
    <row r="4930" spans="1:2" x14ac:dyDescent="0.2">
      <c r="A4930" t="s">
        <v>4436</v>
      </c>
      <c r="B4930">
        <v>24422</v>
      </c>
    </row>
    <row r="4931" spans="1:2" x14ac:dyDescent="0.2">
      <c r="A4931" t="s">
        <v>5281</v>
      </c>
      <c r="B4931">
        <v>14146</v>
      </c>
    </row>
    <row r="4932" spans="1:2" x14ac:dyDescent="0.2">
      <c r="A4932" t="s">
        <v>6534</v>
      </c>
      <c r="B4932">
        <v>7981</v>
      </c>
    </row>
    <row r="4933" spans="1:2" x14ac:dyDescent="0.2">
      <c r="A4933" t="s">
        <v>5419</v>
      </c>
      <c r="B4933">
        <v>13962</v>
      </c>
    </row>
    <row r="4934" spans="1:2" x14ac:dyDescent="0.2">
      <c r="A4934" t="s">
        <v>6221</v>
      </c>
      <c r="B4934">
        <v>105914</v>
      </c>
    </row>
    <row r="4935" spans="1:2" x14ac:dyDescent="0.2">
      <c r="A4935" t="s">
        <v>1243</v>
      </c>
      <c r="B4935">
        <v>100018</v>
      </c>
    </row>
    <row r="4936" spans="1:2" x14ac:dyDescent="0.2">
      <c r="A4936" t="s">
        <v>5985</v>
      </c>
      <c r="B4936">
        <v>39187</v>
      </c>
    </row>
    <row r="4937" spans="1:2" x14ac:dyDescent="0.2">
      <c r="A4937" t="s">
        <v>4040</v>
      </c>
      <c r="B4937">
        <v>39206</v>
      </c>
    </row>
    <row r="4938" spans="1:2" x14ac:dyDescent="0.2">
      <c r="A4938" t="s">
        <v>1787</v>
      </c>
      <c r="B4938">
        <v>144955</v>
      </c>
    </row>
    <row r="4939" spans="1:2" x14ac:dyDescent="0.2">
      <c r="A4939" t="s">
        <v>537</v>
      </c>
      <c r="B4939">
        <v>151653</v>
      </c>
    </row>
    <row r="4940" spans="1:2" x14ac:dyDescent="0.2">
      <c r="A4940" t="s">
        <v>2857</v>
      </c>
      <c r="B4940">
        <v>35278</v>
      </c>
    </row>
    <row r="4941" spans="1:2" x14ac:dyDescent="0.2">
      <c r="A4941" t="s">
        <v>6669</v>
      </c>
      <c r="B4941">
        <v>57261</v>
      </c>
    </row>
    <row r="4942" spans="1:2" x14ac:dyDescent="0.2">
      <c r="A4942" t="s">
        <v>657</v>
      </c>
      <c r="B4942">
        <v>24665</v>
      </c>
    </row>
    <row r="4943" spans="1:2" x14ac:dyDescent="0.2">
      <c r="A4943" t="s">
        <v>815</v>
      </c>
      <c r="B4943">
        <v>48706</v>
      </c>
    </row>
    <row r="4944" spans="1:2" x14ac:dyDescent="0.2">
      <c r="A4944" t="s">
        <v>5154</v>
      </c>
      <c r="B4944">
        <v>27921</v>
      </c>
    </row>
    <row r="4945" spans="1:2" x14ac:dyDescent="0.2">
      <c r="A4945" t="s">
        <v>5971</v>
      </c>
      <c r="B4945">
        <v>51729</v>
      </c>
    </row>
    <row r="4946" spans="1:2" x14ac:dyDescent="0.2">
      <c r="A4946" t="s">
        <v>4958</v>
      </c>
      <c r="B4946">
        <v>20384</v>
      </c>
    </row>
    <row r="4947" spans="1:2" x14ac:dyDescent="0.2">
      <c r="A4947" t="s">
        <v>1873</v>
      </c>
      <c r="B4947">
        <v>63139</v>
      </c>
    </row>
    <row r="4948" spans="1:2" x14ac:dyDescent="0.2">
      <c r="A4948" t="s">
        <v>1189</v>
      </c>
      <c r="B4948">
        <v>76399</v>
      </c>
    </row>
    <row r="4949" spans="1:2" x14ac:dyDescent="0.2">
      <c r="A4949" t="s">
        <v>2009</v>
      </c>
      <c r="B4949">
        <v>22067</v>
      </c>
    </row>
    <row r="4950" spans="1:2" x14ac:dyDescent="0.2">
      <c r="A4950" t="s">
        <v>3322</v>
      </c>
      <c r="B4950">
        <v>43005</v>
      </c>
    </row>
    <row r="4951" spans="1:2" x14ac:dyDescent="0.2">
      <c r="A4951" t="s">
        <v>4573</v>
      </c>
      <c r="B4951">
        <v>55859</v>
      </c>
    </row>
    <row r="4952" spans="1:2" x14ac:dyDescent="0.2">
      <c r="A4952" t="s">
        <v>4311</v>
      </c>
      <c r="B4952">
        <v>12108</v>
      </c>
    </row>
    <row r="4953" spans="1:2" x14ac:dyDescent="0.2">
      <c r="A4953" t="s">
        <v>3925</v>
      </c>
      <c r="B4953">
        <v>8823</v>
      </c>
    </row>
    <row r="4954" spans="1:2" x14ac:dyDescent="0.2">
      <c r="A4954" t="s">
        <v>3582</v>
      </c>
      <c r="B4954">
        <v>22525</v>
      </c>
    </row>
    <row r="4955" spans="1:2" x14ac:dyDescent="0.2">
      <c r="A4955" t="s">
        <v>2444</v>
      </c>
      <c r="B4955">
        <v>15847</v>
      </c>
    </row>
    <row r="4956" spans="1:2" x14ac:dyDescent="0.2">
      <c r="A4956" t="s">
        <v>3770</v>
      </c>
      <c r="B4956">
        <v>38570</v>
      </c>
    </row>
    <row r="4957" spans="1:2" x14ac:dyDescent="0.2">
      <c r="A4957" t="s">
        <v>4588</v>
      </c>
      <c r="B4957">
        <v>62774</v>
      </c>
    </row>
    <row r="4958" spans="1:2" x14ac:dyDescent="0.2">
      <c r="A4958" t="s">
        <v>1620</v>
      </c>
      <c r="B4958">
        <v>38755</v>
      </c>
    </row>
    <row r="4959" spans="1:2" x14ac:dyDescent="0.2">
      <c r="A4959" t="s">
        <v>2135</v>
      </c>
      <c r="B4959">
        <v>25915</v>
      </c>
    </row>
    <row r="4960" spans="1:2" x14ac:dyDescent="0.2">
      <c r="A4960" t="s">
        <v>1912</v>
      </c>
      <c r="B4960">
        <v>16384</v>
      </c>
    </row>
    <row r="4961" spans="1:2" x14ac:dyDescent="0.2">
      <c r="A4961" t="s">
        <v>741</v>
      </c>
      <c r="B4961">
        <v>31653</v>
      </c>
    </row>
    <row r="4962" spans="1:2" x14ac:dyDescent="0.2">
      <c r="A4962" t="s">
        <v>662</v>
      </c>
      <c r="B4962">
        <v>21433</v>
      </c>
    </row>
    <row r="4963" spans="1:2" x14ac:dyDescent="0.2">
      <c r="A4963" t="s">
        <v>2126</v>
      </c>
      <c r="B4963">
        <v>16851</v>
      </c>
    </row>
    <row r="4964" spans="1:2" x14ac:dyDescent="0.2">
      <c r="A4964" t="s">
        <v>4848</v>
      </c>
      <c r="B4964">
        <v>41637</v>
      </c>
    </row>
    <row r="4965" spans="1:2" x14ac:dyDescent="0.2">
      <c r="A4965" t="s">
        <v>3095</v>
      </c>
      <c r="B4965">
        <v>12887</v>
      </c>
    </row>
    <row r="4966" spans="1:2" x14ac:dyDescent="0.2">
      <c r="A4966" t="s">
        <v>4328</v>
      </c>
      <c r="B4966">
        <v>52619</v>
      </c>
    </row>
    <row r="4967" spans="1:2" x14ac:dyDescent="0.2">
      <c r="A4967" t="s">
        <v>4534</v>
      </c>
      <c r="B4967">
        <v>83124</v>
      </c>
    </row>
    <row r="4968" spans="1:2" x14ac:dyDescent="0.2">
      <c r="A4968" t="s">
        <v>3014</v>
      </c>
      <c r="B4968">
        <v>60044</v>
      </c>
    </row>
    <row r="4969" spans="1:2" x14ac:dyDescent="0.2">
      <c r="A4969" t="s">
        <v>4026</v>
      </c>
      <c r="B4969">
        <v>27383</v>
      </c>
    </row>
    <row r="4970" spans="1:2" x14ac:dyDescent="0.2">
      <c r="A4970" t="s">
        <v>361</v>
      </c>
      <c r="B4970">
        <v>29077</v>
      </c>
    </row>
    <row r="4971" spans="1:2" x14ac:dyDescent="0.2">
      <c r="A4971" t="s">
        <v>2102</v>
      </c>
      <c r="B4971">
        <v>5280</v>
      </c>
    </row>
    <row r="4972" spans="1:2" x14ac:dyDescent="0.2">
      <c r="A4972" t="s">
        <v>3424</v>
      </c>
      <c r="B4972">
        <v>17471</v>
      </c>
    </row>
    <row r="4973" spans="1:2" x14ac:dyDescent="0.2">
      <c r="A4973" t="s">
        <v>4681</v>
      </c>
      <c r="B4973">
        <v>11980</v>
      </c>
    </row>
    <row r="4974" spans="1:2" x14ac:dyDescent="0.2">
      <c r="A4974" t="s">
        <v>5979</v>
      </c>
      <c r="B4974">
        <v>17222</v>
      </c>
    </row>
    <row r="4975" spans="1:2" x14ac:dyDescent="0.2">
      <c r="A4975" t="s">
        <v>3106</v>
      </c>
      <c r="B4975">
        <v>95097</v>
      </c>
    </row>
    <row r="4976" spans="1:2" x14ac:dyDescent="0.2">
      <c r="A4976" t="s">
        <v>1369</v>
      </c>
      <c r="B4976">
        <v>25008</v>
      </c>
    </row>
    <row r="4977" spans="1:2" x14ac:dyDescent="0.2">
      <c r="A4977" t="s">
        <v>330</v>
      </c>
      <c r="B4977">
        <v>188319</v>
      </c>
    </row>
    <row r="4978" spans="1:2" x14ac:dyDescent="0.2">
      <c r="A4978" t="s">
        <v>1349</v>
      </c>
      <c r="B4978">
        <v>81467</v>
      </c>
    </row>
    <row r="4979" spans="1:2" x14ac:dyDescent="0.2">
      <c r="A4979" t="s">
        <v>107</v>
      </c>
      <c r="B4979">
        <v>85050</v>
      </c>
    </row>
    <row r="4980" spans="1:2" x14ac:dyDescent="0.2">
      <c r="A4980" t="s">
        <v>3291</v>
      </c>
      <c r="B4980">
        <v>95031</v>
      </c>
    </row>
    <row r="4981" spans="1:2" x14ac:dyDescent="0.2">
      <c r="A4981" t="s">
        <v>1287</v>
      </c>
      <c r="B4981">
        <v>40992</v>
      </c>
    </row>
    <row r="4982" spans="1:2" x14ac:dyDescent="0.2">
      <c r="A4982" t="s">
        <v>853</v>
      </c>
      <c r="B4982">
        <v>87062</v>
      </c>
    </row>
    <row r="4983" spans="1:2" x14ac:dyDescent="0.2">
      <c r="A4983" t="s">
        <v>483</v>
      </c>
      <c r="B4983">
        <v>71358</v>
      </c>
    </row>
    <row r="4984" spans="1:2" x14ac:dyDescent="0.2">
      <c r="A4984" t="s">
        <v>328</v>
      </c>
      <c r="B4984">
        <v>55385</v>
      </c>
    </row>
    <row r="4985" spans="1:2" x14ac:dyDescent="0.2">
      <c r="A4985" t="s">
        <v>6061</v>
      </c>
      <c r="B4985">
        <v>55188</v>
      </c>
    </row>
    <row r="4986" spans="1:2" x14ac:dyDescent="0.2">
      <c r="A4986" t="s">
        <v>293</v>
      </c>
      <c r="B4986">
        <v>62532</v>
      </c>
    </row>
    <row r="4987" spans="1:2" x14ac:dyDescent="0.2">
      <c r="A4987" t="s">
        <v>2860</v>
      </c>
      <c r="B4987">
        <v>14518</v>
      </c>
    </row>
    <row r="4988" spans="1:2" x14ac:dyDescent="0.2">
      <c r="A4988" t="s">
        <v>834</v>
      </c>
      <c r="B4988">
        <v>79416</v>
      </c>
    </row>
    <row r="4989" spans="1:2" x14ac:dyDescent="0.2">
      <c r="A4989" t="s">
        <v>298</v>
      </c>
      <c r="B4989">
        <v>46233</v>
      </c>
    </row>
    <row r="4990" spans="1:2" x14ac:dyDescent="0.2">
      <c r="A4990" t="s">
        <v>2769</v>
      </c>
      <c r="B4990">
        <v>43890</v>
      </c>
    </row>
    <row r="4991" spans="1:2" x14ac:dyDescent="0.2">
      <c r="A4991" t="s">
        <v>5376</v>
      </c>
      <c r="B4991">
        <v>7707</v>
      </c>
    </row>
    <row r="4992" spans="1:2" x14ac:dyDescent="0.2">
      <c r="A4992" t="s">
        <v>3302</v>
      </c>
      <c r="B4992">
        <v>8874</v>
      </c>
    </row>
    <row r="4993" spans="1:2" x14ac:dyDescent="0.2">
      <c r="A4993" t="s">
        <v>2649</v>
      </c>
      <c r="B4993">
        <v>7309</v>
      </c>
    </row>
    <row r="4994" spans="1:2" x14ac:dyDescent="0.2">
      <c r="A4994" t="s">
        <v>476</v>
      </c>
      <c r="B4994">
        <v>162701</v>
      </c>
    </row>
    <row r="4995" spans="1:2" x14ac:dyDescent="0.2">
      <c r="A4995" t="s">
        <v>1436</v>
      </c>
      <c r="B4995">
        <v>56209</v>
      </c>
    </row>
    <row r="4996" spans="1:2" x14ac:dyDescent="0.2">
      <c r="A4996" t="s">
        <v>4968</v>
      </c>
      <c r="B4996">
        <v>31145</v>
      </c>
    </row>
    <row r="4997" spans="1:2" x14ac:dyDescent="0.2">
      <c r="A4997" t="s">
        <v>4099</v>
      </c>
      <c r="B4997">
        <v>84697</v>
      </c>
    </row>
    <row r="4998" spans="1:2" x14ac:dyDescent="0.2">
      <c r="A4998" t="s">
        <v>1044</v>
      </c>
      <c r="B4998">
        <v>36974</v>
      </c>
    </row>
    <row r="4999" spans="1:2" x14ac:dyDescent="0.2">
      <c r="A4999" t="s">
        <v>3016</v>
      </c>
      <c r="B4999">
        <v>17602</v>
      </c>
    </row>
    <row r="5000" spans="1:2" x14ac:dyDescent="0.2">
      <c r="A5000" t="s">
        <v>2947</v>
      </c>
      <c r="B5000">
        <v>23855</v>
      </c>
    </row>
    <row r="5001" spans="1:2" x14ac:dyDescent="0.2">
      <c r="A5001" t="s">
        <v>4687</v>
      </c>
      <c r="B5001">
        <v>3091</v>
      </c>
    </row>
    <row r="5002" spans="1:2" x14ac:dyDescent="0.2">
      <c r="A5002" t="s">
        <v>2812</v>
      </c>
      <c r="B5002">
        <v>33734</v>
      </c>
    </row>
    <row r="5003" spans="1:2" x14ac:dyDescent="0.2">
      <c r="A5003" t="s">
        <v>472</v>
      </c>
      <c r="B5003">
        <v>22110</v>
      </c>
    </row>
    <row r="5004" spans="1:2" x14ac:dyDescent="0.2">
      <c r="A5004" t="s">
        <v>4169</v>
      </c>
      <c r="B5004">
        <v>113249</v>
      </c>
    </row>
    <row r="5005" spans="1:2" x14ac:dyDescent="0.2">
      <c r="A5005" t="s">
        <v>1945</v>
      </c>
      <c r="B5005">
        <v>80900</v>
      </c>
    </row>
    <row r="5006" spans="1:2" x14ac:dyDescent="0.2">
      <c r="A5006" t="s">
        <v>3971</v>
      </c>
      <c r="B5006">
        <v>50288</v>
      </c>
    </row>
    <row r="5007" spans="1:2" x14ac:dyDescent="0.2">
      <c r="A5007" t="s">
        <v>3334</v>
      </c>
      <c r="B5007">
        <v>27635</v>
      </c>
    </row>
    <row r="5008" spans="1:2" x14ac:dyDescent="0.2">
      <c r="A5008" t="s">
        <v>3401</v>
      </c>
      <c r="B5008">
        <v>114451</v>
      </c>
    </row>
    <row r="5009" spans="1:2" x14ac:dyDescent="0.2">
      <c r="A5009" t="s">
        <v>4670</v>
      </c>
      <c r="B5009">
        <v>163837</v>
      </c>
    </row>
    <row r="5010" spans="1:2" x14ac:dyDescent="0.2">
      <c r="A5010" t="s">
        <v>2918</v>
      </c>
      <c r="B5010">
        <v>42163</v>
      </c>
    </row>
    <row r="5011" spans="1:2" x14ac:dyDescent="0.2">
      <c r="A5011" t="s">
        <v>854</v>
      </c>
      <c r="B5011">
        <v>82131</v>
      </c>
    </row>
    <row r="5012" spans="1:2" x14ac:dyDescent="0.2">
      <c r="A5012" t="s">
        <v>4684</v>
      </c>
      <c r="B5012">
        <v>15360</v>
      </c>
    </row>
    <row r="5013" spans="1:2" x14ac:dyDescent="0.2">
      <c r="A5013" t="s">
        <v>4292</v>
      </c>
      <c r="B5013">
        <v>30049</v>
      </c>
    </row>
    <row r="5014" spans="1:2" x14ac:dyDescent="0.2">
      <c r="A5014" t="s">
        <v>3018</v>
      </c>
      <c r="B5014">
        <v>8537</v>
      </c>
    </row>
    <row r="5015" spans="1:2" x14ac:dyDescent="0.2">
      <c r="A5015" t="s">
        <v>6056</v>
      </c>
      <c r="B5015">
        <v>8202</v>
      </c>
    </row>
    <row r="5016" spans="1:2" x14ac:dyDescent="0.2">
      <c r="A5016" t="s">
        <v>736</v>
      </c>
      <c r="B5016">
        <v>11124</v>
      </c>
    </row>
    <row r="5017" spans="1:2" x14ac:dyDescent="0.2">
      <c r="A5017" t="s">
        <v>698</v>
      </c>
      <c r="B5017">
        <v>14337</v>
      </c>
    </row>
    <row r="5018" spans="1:2" x14ac:dyDescent="0.2">
      <c r="A5018" t="s">
        <v>5267</v>
      </c>
      <c r="B5018">
        <v>126624</v>
      </c>
    </row>
    <row r="5019" spans="1:2" x14ac:dyDescent="0.2">
      <c r="A5019" t="s">
        <v>3935</v>
      </c>
      <c r="B5019">
        <v>24668</v>
      </c>
    </row>
    <row r="5020" spans="1:2" x14ac:dyDescent="0.2">
      <c r="A5020" t="s">
        <v>5327</v>
      </c>
      <c r="B5020">
        <v>69070</v>
      </c>
    </row>
    <row r="5021" spans="1:2" x14ac:dyDescent="0.2">
      <c r="A5021" t="s">
        <v>5596</v>
      </c>
      <c r="B5021">
        <v>62050</v>
      </c>
    </row>
    <row r="5022" spans="1:2" x14ac:dyDescent="0.2">
      <c r="A5022" t="s">
        <v>2059</v>
      </c>
      <c r="B5022">
        <v>28908</v>
      </c>
    </row>
    <row r="5023" spans="1:2" x14ac:dyDescent="0.2">
      <c r="A5023" t="s">
        <v>3570</v>
      </c>
      <c r="B5023">
        <v>43038</v>
      </c>
    </row>
    <row r="5024" spans="1:2" x14ac:dyDescent="0.2">
      <c r="A5024" t="s">
        <v>1938</v>
      </c>
      <c r="B5024">
        <v>24896</v>
      </c>
    </row>
    <row r="5025" spans="1:2" x14ac:dyDescent="0.2">
      <c r="A5025" t="s">
        <v>2152</v>
      </c>
      <c r="B5025">
        <v>42038</v>
      </c>
    </row>
    <row r="5026" spans="1:2" x14ac:dyDescent="0.2">
      <c r="A5026" t="s">
        <v>1554</v>
      </c>
      <c r="B5026">
        <v>47315</v>
      </c>
    </row>
    <row r="5027" spans="1:2" x14ac:dyDescent="0.2">
      <c r="A5027" t="s">
        <v>4335</v>
      </c>
      <c r="B5027">
        <v>104618</v>
      </c>
    </row>
    <row r="5028" spans="1:2" x14ac:dyDescent="0.2">
      <c r="A5028" t="s">
        <v>4632</v>
      </c>
      <c r="B5028">
        <v>35018</v>
      </c>
    </row>
    <row r="5029" spans="1:2" x14ac:dyDescent="0.2">
      <c r="A5029" t="s">
        <v>1678</v>
      </c>
      <c r="B5029">
        <v>259163</v>
      </c>
    </row>
    <row r="5030" spans="1:2" x14ac:dyDescent="0.2">
      <c r="A5030" t="s">
        <v>146</v>
      </c>
      <c r="B5030">
        <v>48460</v>
      </c>
    </row>
    <row r="5031" spans="1:2" x14ac:dyDescent="0.2">
      <c r="A5031" t="s">
        <v>2062</v>
      </c>
      <c r="B5031">
        <v>52246</v>
      </c>
    </row>
    <row r="5032" spans="1:2" x14ac:dyDescent="0.2">
      <c r="A5032" t="s">
        <v>2657</v>
      </c>
      <c r="B5032">
        <v>51438</v>
      </c>
    </row>
    <row r="5033" spans="1:2" x14ac:dyDescent="0.2">
      <c r="A5033" t="s">
        <v>455</v>
      </c>
      <c r="B5033">
        <v>55312</v>
      </c>
    </row>
    <row r="5034" spans="1:2" x14ac:dyDescent="0.2">
      <c r="A5034" t="s">
        <v>1872</v>
      </c>
      <c r="B5034">
        <v>89191</v>
      </c>
    </row>
    <row r="5035" spans="1:2" x14ac:dyDescent="0.2">
      <c r="A5035" t="s">
        <v>1860</v>
      </c>
      <c r="B5035">
        <v>67731</v>
      </c>
    </row>
    <row r="5036" spans="1:2" x14ac:dyDescent="0.2">
      <c r="A5036" t="s">
        <v>2809</v>
      </c>
      <c r="B5036">
        <v>41543</v>
      </c>
    </row>
    <row r="5037" spans="1:2" x14ac:dyDescent="0.2">
      <c r="A5037" t="s">
        <v>1499</v>
      </c>
      <c r="B5037">
        <v>56794</v>
      </c>
    </row>
    <row r="5038" spans="1:2" x14ac:dyDescent="0.2">
      <c r="A5038" t="s">
        <v>2922</v>
      </c>
      <c r="B5038">
        <v>83238</v>
      </c>
    </row>
    <row r="5039" spans="1:2" x14ac:dyDescent="0.2">
      <c r="A5039" t="s">
        <v>585</v>
      </c>
      <c r="B5039">
        <v>58482</v>
      </c>
    </row>
    <row r="5040" spans="1:2" x14ac:dyDescent="0.2">
      <c r="A5040" t="s">
        <v>4246</v>
      </c>
      <c r="B5040">
        <v>128131</v>
      </c>
    </row>
    <row r="5041" spans="1:2" x14ac:dyDescent="0.2">
      <c r="A5041" t="s">
        <v>579</v>
      </c>
      <c r="B5041">
        <v>187138</v>
      </c>
    </row>
    <row r="5042" spans="1:2" x14ac:dyDescent="0.2">
      <c r="A5042" t="s">
        <v>695</v>
      </c>
      <c r="B5042">
        <v>50455</v>
      </c>
    </row>
    <row r="5043" spans="1:2" x14ac:dyDescent="0.2">
      <c r="A5043" t="s">
        <v>1526</v>
      </c>
      <c r="B5043">
        <v>56178</v>
      </c>
    </row>
    <row r="5044" spans="1:2" x14ac:dyDescent="0.2">
      <c r="A5044" t="s">
        <v>5936</v>
      </c>
      <c r="B5044">
        <v>24534</v>
      </c>
    </row>
    <row r="5045" spans="1:2" x14ac:dyDescent="0.2">
      <c r="A5045" t="s">
        <v>6425</v>
      </c>
      <c r="B5045">
        <v>53623</v>
      </c>
    </row>
    <row r="5046" spans="1:2" x14ac:dyDescent="0.2">
      <c r="A5046" t="s">
        <v>2534</v>
      </c>
      <c r="B5046">
        <v>77650</v>
      </c>
    </row>
    <row r="5047" spans="1:2" x14ac:dyDescent="0.2">
      <c r="A5047" t="s">
        <v>2443</v>
      </c>
      <c r="B5047">
        <v>11476</v>
      </c>
    </row>
    <row r="5048" spans="1:2" x14ac:dyDescent="0.2">
      <c r="A5048" t="s">
        <v>3827</v>
      </c>
      <c r="B5048">
        <v>29158</v>
      </c>
    </row>
    <row r="5049" spans="1:2" x14ac:dyDescent="0.2">
      <c r="A5049" t="s">
        <v>3496</v>
      </c>
      <c r="B5049">
        <v>67555</v>
      </c>
    </row>
    <row r="5050" spans="1:2" x14ac:dyDescent="0.2">
      <c r="A5050" t="s">
        <v>2288</v>
      </c>
      <c r="B5050">
        <v>39727</v>
      </c>
    </row>
    <row r="5051" spans="1:2" x14ac:dyDescent="0.2">
      <c r="A5051" t="s">
        <v>3871</v>
      </c>
      <c r="B5051">
        <v>193134</v>
      </c>
    </row>
    <row r="5052" spans="1:2" x14ac:dyDescent="0.2">
      <c r="A5052" t="s">
        <v>3718</v>
      </c>
      <c r="B5052">
        <v>12738</v>
      </c>
    </row>
    <row r="5053" spans="1:2" x14ac:dyDescent="0.2">
      <c r="A5053" t="s">
        <v>4626</v>
      </c>
      <c r="B5053">
        <v>7276</v>
      </c>
    </row>
    <row r="5054" spans="1:2" x14ac:dyDescent="0.2">
      <c r="A5054" t="s">
        <v>5070</v>
      </c>
      <c r="B5054">
        <v>117478</v>
      </c>
    </row>
    <row r="5055" spans="1:2" x14ac:dyDescent="0.2">
      <c r="A5055" t="s">
        <v>478</v>
      </c>
      <c r="B5055">
        <v>79037</v>
      </c>
    </row>
    <row r="5056" spans="1:2" x14ac:dyDescent="0.2">
      <c r="A5056" t="s">
        <v>3413</v>
      </c>
      <c r="B5056">
        <v>26471</v>
      </c>
    </row>
    <row r="5057" spans="1:2" x14ac:dyDescent="0.2">
      <c r="A5057" t="s">
        <v>3190</v>
      </c>
      <c r="B5057">
        <v>39431</v>
      </c>
    </row>
    <row r="5058" spans="1:2" x14ac:dyDescent="0.2">
      <c r="A5058" t="s">
        <v>5421</v>
      </c>
      <c r="B5058">
        <v>45816</v>
      </c>
    </row>
    <row r="5059" spans="1:2" x14ac:dyDescent="0.2">
      <c r="A5059" t="s">
        <v>2488</v>
      </c>
      <c r="B5059">
        <v>17315</v>
      </c>
    </row>
    <row r="5060" spans="1:2" x14ac:dyDescent="0.2">
      <c r="A5060" t="s">
        <v>2022</v>
      </c>
      <c r="B5060">
        <v>82049</v>
      </c>
    </row>
    <row r="5061" spans="1:2" x14ac:dyDescent="0.2">
      <c r="A5061" t="s">
        <v>929</v>
      </c>
      <c r="B5061">
        <v>50541</v>
      </c>
    </row>
    <row r="5062" spans="1:2" x14ac:dyDescent="0.2">
      <c r="A5062" t="s">
        <v>3163</v>
      </c>
      <c r="B5062">
        <v>54071</v>
      </c>
    </row>
    <row r="5063" spans="1:2" x14ac:dyDescent="0.2">
      <c r="A5063" t="s">
        <v>6149</v>
      </c>
      <c r="B5063">
        <v>50253</v>
      </c>
    </row>
    <row r="5064" spans="1:2" x14ac:dyDescent="0.2">
      <c r="A5064" t="s">
        <v>2967</v>
      </c>
      <c r="B5064">
        <v>34185</v>
      </c>
    </row>
    <row r="5065" spans="1:2" x14ac:dyDescent="0.2">
      <c r="A5065" t="s">
        <v>4896</v>
      </c>
      <c r="B5065">
        <v>20437</v>
      </c>
    </row>
    <row r="5066" spans="1:2" x14ac:dyDescent="0.2">
      <c r="A5066" t="s">
        <v>3852</v>
      </c>
      <c r="B5066">
        <v>3101</v>
      </c>
    </row>
    <row r="5067" spans="1:2" x14ac:dyDescent="0.2">
      <c r="A5067" t="s">
        <v>2938</v>
      </c>
      <c r="B5067">
        <v>48345</v>
      </c>
    </row>
    <row r="5068" spans="1:2" x14ac:dyDescent="0.2">
      <c r="A5068" t="s">
        <v>425</v>
      </c>
      <c r="B5068">
        <v>12445</v>
      </c>
    </row>
    <row r="5069" spans="1:2" x14ac:dyDescent="0.2">
      <c r="A5069" t="s">
        <v>5877</v>
      </c>
      <c r="B5069">
        <v>37383</v>
      </c>
    </row>
    <row r="5070" spans="1:2" x14ac:dyDescent="0.2">
      <c r="A5070" t="s">
        <v>2103</v>
      </c>
      <c r="B5070">
        <v>23194</v>
      </c>
    </row>
    <row r="5071" spans="1:2" x14ac:dyDescent="0.2">
      <c r="A5071" t="s">
        <v>1994</v>
      </c>
      <c r="B5071">
        <v>77267</v>
      </c>
    </row>
    <row r="5072" spans="1:2" x14ac:dyDescent="0.2">
      <c r="A5072" t="s">
        <v>630</v>
      </c>
      <c r="B5072">
        <v>180186</v>
      </c>
    </row>
    <row r="5073" spans="1:2" x14ac:dyDescent="0.2">
      <c r="A5073" t="s">
        <v>2136</v>
      </c>
      <c r="B5073">
        <v>5152</v>
      </c>
    </row>
    <row r="5074" spans="1:2" x14ac:dyDescent="0.2">
      <c r="A5074" t="s">
        <v>1359</v>
      </c>
      <c r="B5074">
        <v>65990</v>
      </c>
    </row>
    <row r="5075" spans="1:2" x14ac:dyDescent="0.2">
      <c r="A5075" t="s">
        <v>5437</v>
      </c>
      <c r="B5075">
        <v>42403</v>
      </c>
    </row>
    <row r="5076" spans="1:2" x14ac:dyDescent="0.2">
      <c r="A5076" t="s">
        <v>688</v>
      </c>
      <c r="B5076">
        <v>5573</v>
      </c>
    </row>
    <row r="5077" spans="1:2" x14ac:dyDescent="0.2">
      <c r="A5077" t="s">
        <v>3017</v>
      </c>
      <c r="B5077">
        <v>15635</v>
      </c>
    </row>
    <row r="5078" spans="1:2" x14ac:dyDescent="0.2">
      <c r="A5078" t="s">
        <v>2175</v>
      </c>
      <c r="B5078">
        <v>46659</v>
      </c>
    </row>
    <row r="5079" spans="1:2" x14ac:dyDescent="0.2">
      <c r="A5079" t="s">
        <v>6613</v>
      </c>
      <c r="B5079">
        <v>11816</v>
      </c>
    </row>
    <row r="5080" spans="1:2" x14ac:dyDescent="0.2">
      <c r="A5080" t="s">
        <v>1864</v>
      </c>
      <c r="B5080">
        <v>21571</v>
      </c>
    </row>
    <row r="5081" spans="1:2" x14ac:dyDescent="0.2">
      <c r="A5081" t="s">
        <v>5799</v>
      </c>
      <c r="B5081">
        <v>6932</v>
      </c>
    </row>
    <row r="5082" spans="1:2" x14ac:dyDescent="0.2">
      <c r="A5082" t="s">
        <v>5463</v>
      </c>
      <c r="B5082">
        <v>94523</v>
      </c>
    </row>
    <row r="5083" spans="1:2" x14ac:dyDescent="0.2">
      <c r="A5083" t="s">
        <v>3226</v>
      </c>
      <c r="B5083">
        <v>64405</v>
      </c>
    </row>
    <row r="5084" spans="1:2" x14ac:dyDescent="0.2">
      <c r="A5084" t="s">
        <v>6186</v>
      </c>
      <c r="B5084">
        <v>163577</v>
      </c>
    </row>
    <row r="5085" spans="1:2" x14ac:dyDescent="0.2">
      <c r="A5085" t="s">
        <v>623</v>
      </c>
      <c r="B5085">
        <v>17435</v>
      </c>
    </row>
    <row r="5086" spans="1:2" x14ac:dyDescent="0.2">
      <c r="A5086" t="s">
        <v>3341</v>
      </c>
      <c r="B5086">
        <v>118835</v>
      </c>
    </row>
    <row r="5087" spans="1:2" x14ac:dyDescent="0.2">
      <c r="A5087" t="s">
        <v>5266</v>
      </c>
      <c r="B5087">
        <v>36032</v>
      </c>
    </row>
    <row r="5088" spans="1:2" x14ac:dyDescent="0.2">
      <c r="A5088" t="s">
        <v>3423</v>
      </c>
      <c r="B5088">
        <v>23026</v>
      </c>
    </row>
    <row r="5089" spans="1:2" x14ac:dyDescent="0.2">
      <c r="A5089" t="s">
        <v>1497</v>
      </c>
      <c r="B5089">
        <v>22763</v>
      </c>
    </row>
    <row r="5090" spans="1:2" x14ac:dyDescent="0.2">
      <c r="A5090" t="s">
        <v>4694</v>
      </c>
      <c r="B5090">
        <v>54106</v>
      </c>
    </row>
    <row r="5091" spans="1:2" x14ac:dyDescent="0.2">
      <c r="A5091" t="s">
        <v>5189</v>
      </c>
      <c r="B5091">
        <v>107673</v>
      </c>
    </row>
    <row r="5092" spans="1:2" x14ac:dyDescent="0.2">
      <c r="A5092" t="s">
        <v>644</v>
      </c>
      <c r="B5092">
        <v>35573</v>
      </c>
    </row>
    <row r="5093" spans="1:2" x14ac:dyDescent="0.2">
      <c r="A5093" t="s">
        <v>2039</v>
      </c>
      <c r="B5093">
        <v>50849</v>
      </c>
    </row>
    <row r="5094" spans="1:2" x14ac:dyDescent="0.2">
      <c r="A5094" t="s">
        <v>3562</v>
      </c>
      <c r="B5094">
        <v>23949</v>
      </c>
    </row>
    <row r="5095" spans="1:2" x14ac:dyDescent="0.2">
      <c r="A5095" t="s">
        <v>4374</v>
      </c>
      <c r="B5095">
        <v>42813</v>
      </c>
    </row>
    <row r="5096" spans="1:2" x14ac:dyDescent="0.2">
      <c r="A5096" t="s">
        <v>4413</v>
      </c>
      <c r="B5096">
        <v>24811</v>
      </c>
    </row>
    <row r="5097" spans="1:2" x14ac:dyDescent="0.2">
      <c r="A5097" t="s">
        <v>2808</v>
      </c>
      <c r="B5097">
        <v>44881</v>
      </c>
    </row>
    <row r="5098" spans="1:2" x14ac:dyDescent="0.2">
      <c r="A5098" t="s">
        <v>3972</v>
      </c>
      <c r="B5098">
        <v>4258</v>
      </c>
    </row>
    <row r="5099" spans="1:2" x14ac:dyDescent="0.2">
      <c r="A5099" t="s">
        <v>5159</v>
      </c>
      <c r="B5099">
        <v>4109</v>
      </c>
    </row>
    <row r="5100" spans="1:2" x14ac:dyDescent="0.2">
      <c r="A5100" t="s">
        <v>3832</v>
      </c>
      <c r="B5100">
        <v>103358</v>
      </c>
    </row>
    <row r="5101" spans="1:2" x14ac:dyDescent="0.2">
      <c r="A5101" t="s">
        <v>2538</v>
      </c>
      <c r="B5101">
        <v>35911</v>
      </c>
    </row>
    <row r="5102" spans="1:2" x14ac:dyDescent="0.2">
      <c r="A5102" t="s">
        <v>1819</v>
      </c>
      <c r="B5102">
        <v>109174</v>
      </c>
    </row>
    <row r="5103" spans="1:2" x14ac:dyDescent="0.2">
      <c r="A5103" t="s">
        <v>6069</v>
      </c>
      <c r="B5103">
        <v>39346</v>
      </c>
    </row>
    <row r="5104" spans="1:2" x14ac:dyDescent="0.2">
      <c r="A5104" t="s">
        <v>1141</v>
      </c>
      <c r="B5104">
        <v>83441</v>
      </c>
    </row>
    <row r="5105" spans="1:2" x14ac:dyDescent="0.2">
      <c r="A5105" t="s">
        <v>168</v>
      </c>
      <c r="B5105">
        <v>71069</v>
      </c>
    </row>
    <row r="5106" spans="1:2" x14ac:dyDescent="0.2">
      <c r="A5106" t="s">
        <v>6615</v>
      </c>
      <c r="B5106">
        <v>59562</v>
      </c>
    </row>
    <row r="5107" spans="1:2" x14ac:dyDescent="0.2">
      <c r="A5107" t="s">
        <v>5493</v>
      </c>
      <c r="B5107">
        <v>160485</v>
      </c>
    </row>
    <row r="5108" spans="1:2" x14ac:dyDescent="0.2">
      <c r="A5108" t="s">
        <v>576</v>
      </c>
      <c r="B5108">
        <v>35446</v>
      </c>
    </row>
    <row r="5109" spans="1:2" x14ac:dyDescent="0.2">
      <c r="A5109" t="s">
        <v>266</v>
      </c>
      <c r="B5109">
        <v>67523</v>
      </c>
    </row>
    <row r="5110" spans="1:2" x14ac:dyDescent="0.2">
      <c r="A5110" t="s">
        <v>3217</v>
      </c>
      <c r="B5110">
        <v>58882</v>
      </c>
    </row>
    <row r="5111" spans="1:2" x14ac:dyDescent="0.2">
      <c r="A5111" t="s">
        <v>5435</v>
      </c>
      <c r="B5111">
        <v>70647</v>
      </c>
    </row>
    <row r="5112" spans="1:2" x14ac:dyDescent="0.2">
      <c r="A5112" t="s">
        <v>68</v>
      </c>
      <c r="B5112">
        <v>59540</v>
      </c>
    </row>
    <row r="5113" spans="1:2" x14ac:dyDescent="0.2">
      <c r="A5113" t="s">
        <v>5478</v>
      </c>
      <c r="B5113">
        <v>9531</v>
      </c>
    </row>
    <row r="5114" spans="1:2" x14ac:dyDescent="0.2">
      <c r="A5114" t="s">
        <v>237</v>
      </c>
      <c r="B5114">
        <v>110822</v>
      </c>
    </row>
    <row r="5115" spans="1:2" x14ac:dyDescent="0.2">
      <c r="A5115" t="s">
        <v>2676</v>
      </c>
      <c r="B5115">
        <v>110028</v>
      </c>
    </row>
    <row r="5116" spans="1:2" x14ac:dyDescent="0.2">
      <c r="A5116" t="s">
        <v>1200</v>
      </c>
      <c r="B5116">
        <v>42640</v>
      </c>
    </row>
    <row r="5117" spans="1:2" x14ac:dyDescent="0.2">
      <c r="A5117" t="s">
        <v>782</v>
      </c>
      <c r="B5117">
        <v>56717</v>
      </c>
    </row>
    <row r="5118" spans="1:2" x14ac:dyDescent="0.2">
      <c r="A5118" t="s">
        <v>4313</v>
      </c>
      <c r="B5118">
        <v>12852</v>
      </c>
    </row>
    <row r="5119" spans="1:2" x14ac:dyDescent="0.2">
      <c r="A5119" t="s">
        <v>3801</v>
      </c>
      <c r="B5119">
        <v>66220</v>
      </c>
    </row>
    <row r="5120" spans="1:2" x14ac:dyDescent="0.2">
      <c r="A5120" t="s">
        <v>877</v>
      </c>
      <c r="B5120">
        <v>15431</v>
      </c>
    </row>
    <row r="5121" spans="1:2" x14ac:dyDescent="0.2">
      <c r="A5121" t="s">
        <v>1043</v>
      </c>
      <c r="B5121">
        <v>50919</v>
      </c>
    </row>
    <row r="5122" spans="1:2" x14ac:dyDescent="0.2">
      <c r="A5122" t="s">
        <v>2308</v>
      </c>
      <c r="B5122">
        <v>43607</v>
      </c>
    </row>
    <row r="5123" spans="1:2" x14ac:dyDescent="0.2">
      <c r="A5123" t="s">
        <v>6261</v>
      </c>
      <c r="B5123">
        <v>13839</v>
      </c>
    </row>
    <row r="5124" spans="1:2" x14ac:dyDescent="0.2">
      <c r="A5124" t="s">
        <v>6305</v>
      </c>
      <c r="B5124">
        <v>22179</v>
      </c>
    </row>
    <row r="5125" spans="1:2" x14ac:dyDescent="0.2">
      <c r="A5125" t="s">
        <v>1926</v>
      </c>
      <c r="B5125">
        <v>62207</v>
      </c>
    </row>
    <row r="5126" spans="1:2" x14ac:dyDescent="0.2">
      <c r="A5126" t="s">
        <v>5659</v>
      </c>
      <c r="B5126">
        <v>59802</v>
      </c>
    </row>
    <row r="5127" spans="1:2" x14ac:dyDescent="0.2">
      <c r="A5127" t="s">
        <v>2396</v>
      </c>
      <c r="B5127">
        <v>17207</v>
      </c>
    </row>
    <row r="5128" spans="1:2" x14ac:dyDescent="0.2">
      <c r="A5128" t="s">
        <v>1988</v>
      </c>
      <c r="B5128">
        <v>36825</v>
      </c>
    </row>
    <row r="5129" spans="1:2" x14ac:dyDescent="0.2">
      <c r="A5129" t="s">
        <v>817</v>
      </c>
      <c r="B5129">
        <v>56719</v>
      </c>
    </row>
    <row r="5130" spans="1:2" x14ac:dyDescent="0.2">
      <c r="A5130" t="s">
        <v>5559</v>
      </c>
      <c r="B5130">
        <v>77522</v>
      </c>
    </row>
    <row r="5131" spans="1:2" x14ac:dyDescent="0.2">
      <c r="A5131" t="s">
        <v>3997</v>
      </c>
      <c r="B5131">
        <v>96689</v>
      </c>
    </row>
    <row r="5132" spans="1:2" x14ac:dyDescent="0.2">
      <c r="A5132" t="s">
        <v>1619</v>
      </c>
      <c r="B5132">
        <v>36732</v>
      </c>
    </row>
    <row r="5133" spans="1:2" x14ac:dyDescent="0.2">
      <c r="A5133" t="s">
        <v>2654</v>
      </c>
      <c r="B5133">
        <v>13469</v>
      </c>
    </row>
    <row r="5134" spans="1:2" x14ac:dyDescent="0.2">
      <c r="A5134" t="s">
        <v>6170</v>
      </c>
      <c r="B5134">
        <v>143564</v>
      </c>
    </row>
    <row r="5135" spans="1:2" x14ac:dyDescent="0.2">
      <c r="A5135" t="s">
        <v>2197</v>
      </c>
      <c r="B5135">
        <v>40469</v>
      </c>
    </row>
    <row r="5136" spans="1:2" x14ac:dyDescent="0.2">
      <c r="A5136" t="s">
        <v>5160</v>
      </c>
      <c r="B5136">
        <v>14327</v>
      </c>
    </row>
    <row r="5137" spans="1:2" x14ac:dyDescent="0.2">
      <c r="A5137" t="s">
        <v>459</v>
      </c>
      <c r="B5137">
        <v>207483</v>
      </c>
    </row>
    <row r="5138" spans="1:2" x14ac:dyDescent="0.2">
      <c r="A5138" t="s">
        <v>4782</v>
      </c>
      <c r="B5138">
        <v>7016</v>
      </c>
    </row>
    <row r="5139" spans="1:2" x14ac:dyDescent="0.2">
      <c r="A5139" t="s">
        <v>1544</v>
      </c>
      <c r="B5139">
        <v>59582</v>
      </c>
    </row>
    <row r="5140" spans="1:2" x14ac:dyDescent="0.2">
      <c r="A5140" t="s">
        <v>648</v>
      </c>
      <c r="B5140">
        <v>121031</v>
      </c>
    </row>
    <row r="5141" spans="1:2" x14ac:dyDescent="0.2">
      <c r="A5141" t="s">
        <v>1834</v>
      </c>
      <c r="B5141">
        <v>93204</v>
      </c>
    </row>
    <row r="5142" spans="1:2" x14ac:dyDescent="0.2">
      <c r="A5142" t="s">
        <v>4864</v>
      </c>
      <c r="B5142">
        <v>35852</v>
      </c>
    </row>
    <row r="5143" spans="1:2" x14ac:dyDescent="0.2">
      <c r="A5143" t="s">
        <v>1868</v>
      </c>
      <c r="B5143">
        <v>26649</v>
      </c>
    </row>
    <row r="5144" spans="1:2" x14ac:dyDescent="0.2">
      <c r="A5144" t="s">
        <v>1699</v>
      </c>
      <c r="B5144">
        <v>30574</v>
      </c>
    </row>
    <row r="5145" spans="1:2" x14ac:dyDescent="0.2">
      <c r="A5145" t="s">
        <v>3464</v>
      </c>
      <c r="B5145">
        <v>73613</v>
      </c>
    </row>
    <row r="5146" spans="1:2" x14ac:dyDescent="0.2">
      <c r="A5146" t="s">
        <v>3261</v>
      </c>
      <c r="B5146">
        <v>25604</v>
      </c>
    </row>
    <row r="5147" spans="1:2" x14ac:dyDescent="0.2">
      <c r="A5147" t="s">
        <v>2141</v>
      </c>
      <c r="B5147">
        <v>38216</v>
      </c>
    </row>
    <row r="5148" spans="1:2" x14ac:dyDescent="0.2">
      <c r="A5148" t="s">
        <v>2101</v>
      </c>
      <c r="B5148">
        <v>4054</v>
      </c>
    </row>
    <row r="5149" spans="1:2" x14ac:dyDescent="0.2">
      <c r="A5149" t="s">
        <v>4621</v>
      </c>
      <c r="B5149">
        <v>12411</v>
      </c>
    </row>
    <row r="5150" spans="1:2" x14ac:dyDescent="0.2">
      <c r="A5150" t="s">
        <v>4314</v>
      </c>
      <c r="B5150">
        <v>11216</v>
      </c>
    </row>
    <row r="5151" spans="1:2" x14ac:dyDescent="0.2">
      <c r="A5151" t="s">
        <v>5404</v>
      </c>
      <c r="B5151">
        <v>38760</v>
      </c>
    </row>
    <row r="5152" spans="1:2" x14ac:dyDescent="0.2">
      <c r="A5152" t="s">
        <v>3856</v>
      </c>
      <c r="B5152">
        <v>113181</v>
      </c>
    </row>
    <row r="5153" spans="1:2" x14ac:dyDescent="0.2">
      <c r="A5153" t="s">
        <v>5746</v>
      </c>
      <c r="B5153">
        <v>39618</v>
      </c>
    </row>
    <row r="5154" spans="1:2" x14ac:dyDescent="0.2">
      <c r="A5154" t="s">
        <v>1760</v>
      </c>
      <c r="B5154">
        <v>62792</v>
      </c>
    </row>
    <row r="5155" spans="1:2" x14ac:dyDescent="0.2">
      <c r="A5155" t="s">
        <v>4935</v>
      </c>
      <c r="B5155">
        <v>11817</v>
      </c>
    </row>
    <row r="5156" spans="1:2" x14ac:dyDescent="0.2">
      <c r="A5156" t="s">
        <v>5879</v>
      </c>
      <c r="B5156">
        <v>11622</v>
      </c>
    </row>
    <row r="5157" spans="1:2" x14ac:dyDescent="0.2">
      <c r="A5157" t="s">
        <v>4378</v>
      </c>
      <c r="B5157">
        <v>26040</v>
      </c>
    </row>
    <row r="5158" spans="1:2" x14ac:dyDescent="0.2">
      <c r="A5158" t="s">
        <v>600</v>
      </c>
      <c r="B5158">
        <v>47313</v>
      </c>
    </row>
    <row r="5159" spans="1:2" x14ac:dyDescent="0.2">
      <c r="A5159" t="s">
        <v>3900</v>
      </c>
      <c r="B5159">
        <v>8984</v>
      </c>
    </row>
    <row r="5160" spans="1:2" x14ac:dyDescent="0.2">
      <c r="A5160" t="s">
        <v>567</v>
      </c>
      <c r="B5160">
        <v>13173</v>
      </c>
    </row>
    <row r="5161" spans="1:2" x14ac:dyDescent="0.2">
      <c r="A5161" t="s">
        <v>5051</v>
      </c>
      <c r="B5161">
        <v>11702</v>
      </c>
    </row>
    <row r="5162" spans="1:2" x14ac:dyDescent="0.2">
      <c r="A5162" t="s">
        <v>5433</v>
      </c>
      <c r="B5162">
        <v>44058</v>
      </c>
    </row>
    <row r="5163" spans="1:2" x14ac:dyDescent="0.2">
      <c r="A5163" t="s">
        <v>2911</v>
      </c>
      <c r="B5163">
        <v>36559</v>
      </c>
    </row>
    <row r="5164" spans="1:2" x14ac:dyDescent="0.2">
      <c r="A5164" t="s">
        <v>2327</v>
      </c>
      <c r="B5164">
        <v>31027</v>
      </c>
    </row>
    <row r="5165" spans="1:2" x14ac:dyDescent="0.2">
      <c r="A5165" t="s">
        <v>196</v>
      </c>
      <c r="B5165">
        <v>52142</v>
      </c>
    </row>
    <row r="5166" spans="1:2" x14ac:dyDescent="0.2">
      <c r="A5166" t="s">
        <v>4473</v>
      </c>
      <c r="B5166">
        <v>43227</v>
      </c>
    </row>
    <row r="5167" spans="1:2" x14ac:dyDescent="0.2">
      <c r="A5167" t="s">
        <v>582</v>
      </c>
      <c r="B5167">
        <v>34034</v>
      </c>
    </row>
    <row r="5168" spans="1:2" x14ac:dyDescent="0.2">
      <c r="A5168" t="s">
        <v>4673</v>
      </c>
      <c r="B5168">
        <v>37590</v>
      </c>
    </row>
    <row r="5169" spans="1:2" x14ac:dyDescent="0.2">
      <c r="A5169" t="s">
        <v>5516</v>
      </c>
      <c r="B5169">
        <v>77649</v>
      </c>
    </row>
    <row r="5170" spans="1:2" x14ac:dyDescent="0.2">
      <c r="A5170" t="s">
        <v>2397</v>
      </c>
      <c r="B5170">
        <v>47856</v>
      </c>
    </row>
    <row r="5171" spans="1:2" x14ac:dyDescent="0.2">
      <c r="A5171" t="s">
        <v>2206</v>
      </c>
      <c r="B5171">
        <v>27481</v>
      </c>
    </row>
    <row r="5172" spans="1:2" x14ac:dyDescent="0.2">
      <c r="A5172" t="s">
        <v>3141</v>
      </c>
      <c r="B5172">
        <v>49913</v>
      </c>
    </row>
    <row r="5173" spans="1:2" x14ac:dyDescent="0.2">
      <c r="A5173" t="s">
        <v>3345</v>
      </c>
      <c r="B5173">
        <v>72187</v>
      </c>
    </row>
    <row r="5174" spans="1:2" x14ac:dyDescent="0.2">
      <c r="A5174" t="s">
        <v>6152</v>
      </c>
      <c r="B5174">
        <v>14973</v>
      </c>
    </row>
    <row r="5175" spans="1:2" x14ac:dyDescent="0.2">
      <c r="A5175" t="s">
        <v>1844</v>
      </c>
      <c r="B5175">
        <v>115869</v>
      </c>
    </row>
    <row r="5176" spans="1:2" x14ac:dyDescent="0.2">
      <c r="A5176" t="s">
        <v>1837</v>
      </c>
      <c r="B5176">
        <v>8590</v>
      </c>
    </row>
    <row r="5177" spans="1:2" x14ac:dyDescent="0.2">
      <c r="A5177" t="s">
        <v>4080</v>
      </c>
      <c r="B5177">
        <v>50763</v>
      </c>
    </row>
    <row r="5178" spans="1:2" x14ac:dyDescent="0.2">
      <c r="A5178" t="s">
        <v>5015</v>
      </c>
      <c r="B5178">
        <v>12537</v>
      </c>
    </row>
    <row r="5179" spans="1:2" x14ac:dyDescent="0.2">
      <c r="A5179" t="s">
        <v>5277</v>
      </c>
      <c r="B5179">
        <v>69552</v>
      </c>
    </row>
    <row r="5180" spans="1:2" x14ac:dyDescent="0.2">
      <c r="A5180" t="s">
        <v>5870</v>
      </c>
      <c r="B5180">
        <v>31326</v>
      </c>
    </row>
    <row r="5181" spans="1:2" x14ac:dyDescent="0.2">
      <c r="A5181" t="s">
        <v>1114</v>
      </c>
      <c r="B5181">
        <v>71373</v>
      </c>
    </row>
    <row r="5182" spans="1:2" x14ac:dyDescent="0.2">
      <c r="A5182" t="s">
        <v>1960</v>
      </c>
      <c r="B5182">
        <v>80070</v>
      </c>
    </row>
    <row r="5183" spans="1:2" x14ac:dyDescent="0.2">
      <c r="A5183" t="s">
        <v>5412</v>
      </c>
      <c r="B5183">
        <v>56177</v>
      </c>
    </row>
    <row r="5184" spans="1:2" x14ac:dyDescent="0.2">
      <c r="A5184" t="s">
        <v>5791</v>
      </c>
      <c r="B5184">
        <v>108495</v>
      </c>
    </row>
    <row r="5185" spans="1:2" x14ac:dyDescent="0.2">
      <c r="A5185" t="s">
        <v>240</v>
      </c>
      <c r="B5185">
        <v>27738</v>
      </c>
    </row>
    <row r="5186" spans="1:2" x14ac:dyDescent="0.2">
      <c r="A5186" t="s">
        <v>2323</v>
      </c>
      <c r="B5186">
        <v>8196</v>
      </c>
    </row>
    <row r="5187" spans="1:2" x14ac:dyDescent="0.2">
      <c r="A5187" t="s">
        <v>2811</v>
      </c>
      <c r="B5187">
        <v>37791</v>
      </c>
    </row>
    <row r="5188" spans="1:2" x14ac:dyDescent="0.2">
      <c r="A5188" t="s">
        <v>4360</v>
      </c>
      <c r="B5188">
        <v>54406</v>
      </c>
    </row>
    <row r="5189" spans="1:2" x14ac:dyDescent="0.2">
      <c r="A5189" t="s">
        <v>1753</v>
      </c>
      <c r="B5189">
        <v>76301</v>
      </c>
    </row>
    <row r="5190" spans="1:2" x14ac:dyDescent="0.2">
      <c r="A5190" t="s">
        <v>6242</v>
      </c>
      <c r="B5190">
        <v>12445</v>
      </c>
    </row>
    <row r="5191" spans="1:2" x14ac:dyDescent="0.2">
      <c r="A5191" t="s">
        <v>887</v>
      </c>
      <c r="B5191">
        <v>61728</v>
      </c>
    </row>
    <row r="5192" spans="1:2" x14ac:dyDescent="0.2">
      <c r="A5192" t="s">
        <v>6726</v>
      </c>
      <c r="B5192">
        <v>11368</v>
      </c>
    </row>
    <row r="5193" spans="1:2" x14ac:dyDescent="0.2">
      <c r="A5193" t="s">
        <v>6721</v>
      </c>
      <c r="B5193">
        <v>15356</v>
      </c>
    </row>
    <row r="5194" spans="1:2" x14ac:dyDescent="0.2">
      <c r="A5194" t="s">
        <v>2466</v>
      </c>
      <c r="B5194">
        <v>32755</v>
      </c>
    </row>
    <row r="5195" spans="1:2" x14ac:dyDescent="0.2">
      <c r="A5195" t="s">
        <v>4798</v>
      </c>
      <c r="B5195">
        <v>31386</v>
      </c>
    </row>
    <row r="5196" spans="1:2" x14ac:dyDescent="0.2">
      <c r="A5196" t="s">
        <v>5873</v>
      </c>
      <c r="B5196">
        <v>69373</v>
      </c>
    </row>
    <row r="5197" spans="1:2" x14ac:dyDescent="0.2">
      <c r="A5197" t="s">
        <v>6161</v>
      </c>
      <c r="B5197">
        <v>43848</v>
      </c>
    </row>
    <row r="5198" spans="1:2" x14ac:dyDescent="0.2">
      <c r="A5198" t="s">
        <v>6049</v>
      </c>
      <c r="B5198">
        <v>24859</v>
      </c>
    </row>
    <row r="5199" spans="1:2" x14ac:dyDescent="0.2">
      <c r="A5199" t="s">
        <v>1228</v>
      </c>
      <c r="B5199">
        <v>39324</v>
      </c>
    </row>
    <row r="5200" spans="1:2" x14ac:dyDescent="0.2">
      <c r="A5200" t="s">
        <v>1138</v>
      </c>
      <c r="B5200">
        <v>26817</v>
      </c>
    </row>
    <row r="5201" spans="1:2" x14ac:dyDescent="0.2">
      <c r="A5201" t="s">
        <v>4583</v>
      </c>
      <c r="B5201">
        <v>67688</v>
      </c>
    </row>
    <row r="5202" spans="1:2" x14ac:dyDescent="0.2">
      <c r="A5202" t="s">
        <v>2620</v>
      </c>
      <c r="B5202">
        <v>50964</v>
      </c>
    </row>
    <row r="5203" spans="1:2" x14ac:dyDescent="0.2">
      <c r="A5203" t="s">
        <v>5501</v>
      </c>
      <c r="B5203">
        <v>96976</v>
      </c>
    </row>
    <row r="5204" spans="1:2" x14ac:dyDescent="0.2">
      <c r="A5204" t="s">
        <v>1075</v>
      </c>
      <c r="B5204">
        <v>43749</v>
      </c>
    </row>
    <row r="5205" spans="1:2" x14ac:dyDescent="0.2">
      <c r="A5205" t="s">
        <v>5240</v>
      </c>
      <c r="B5205">
        <v>9933</v>
      </c>
    </row>
    <row r="5206" spans="1:2" x14ac:dyDescent="0.2">
      <c r="A5206" t="s">
        <v>6386</v>
      </c>
      <c r="B5206">
        <v>11305</v>
      </c>
    </row>
    <row r="5207" spans="1:2" x14ac:dyDescent="0.2">
      <c r="A5207" t="s">
        <v>5176</v>
      </c>
      <c r="B5207">
        <v>19412</v>
      </c>
    </row>
    <row r="5208" spans="1:2" x14ac:dyDescent="0.2">
      <c r="A5208" t="s">
        <v>197</v>
      </c>
      <c r="B5208">
        <v>77353</v>
      </c>
    </row>
    <row r="5209" spans="1:2" x14ac:dyDescent="0.2">
      <c r="A5209" t="s">
        <v>4765</v>
      </c>
      <c r="B5209">
        <v>19350</v>
      </c>
    </row>
    <row r="5210" spans="1:2" x14ac:dyDescent="0.2">
      <c r="A5210" t="s">
        <v>2916</v>
      </c>
      <c r="B5210">
        <v>74785</v>
      </c>
    </row>
    <row r="5211" spans="1:2" x14ac:dyDescent="0.2">
      <c r="A5211" t="s">
        <v>5842</v>
      </c>
      <c r="B5211">
        <v>63143</v>
      </c>
    </row>
    <row r="5212" spans="1:2" x14ac:dyDescent="0.2">
      <c r="A5212" t="s">
        <v>4461</v>
      </c>
      <c r="B5212">
        <v>98944</v>
      </c>
    </row>
    <row r="5213" spans="1:2" x14ac:dyDescent="0.2">
      <c r="A5213" t="s">
        <v>4976</v>
      </c>
      <c r="B5213">
        <v>31437</v>
      </c>
    </row>
    <row r="5214" spans="1:2" x14ac:dyDescent="0.2">
      <c r="A5214" t="s">
        <v>1079</v>
      </c>
      <c r="B5214">
        <v>45604</v>
      </c>
    </row>
    <row r="5215" spans="1:2" x14ac:dyDescent="0.2">
      <c r="A5215" t="s">
        <v>6071</v>
      </c>
      <c r="B5215">
        <v>17140</v>
      </c>
    </row>
    <row r="5216" spans="1:2" x14ac:dyDescent="0.2">
      <c r="A5216" t="s">
        <v>216</v>
      </c>
      <c r="B5216">
        <v>54217</v>
      </c>
    </row>
    <row r="5217" spans="1:2" x14ac:dyDescent="0.2">
      <c r="A5217" t="s">
        <v>4701</v>
      </c>
      <c r="B5217">
        <v>128140</v>
      </c>
    </row>
    <row r="5218" spans="1:2" x14ac:dyDescent="0.2">
      <c r="A5218" t="s">
        <v>2782</v>
      </c>
      <c r="B5218">
        <v>49232</v>
      </c>
    </row>
    <row r="5219" spans="1:2" x14ac:dyDescent="0.2">
      <c r="A5219" t="s">
        <v>3941</v>
      </c>
      <c r="B5219">
        <v>198198</v>
      </c>
    </row>
    <row r="5220" spans="1:2" x14ac:dyDescent="0.2">
      <c r="A5220" t="s">
        <v>6455</v>
      </c>
      <c r="B5220">
        <v>30428</v>
      </c>
    </row>
    <row r="5221" spans="1:2" x14ac:dyDescent="0.2">
      <c r="A5221" t="s">
        <v>161</v>
      </c>
      <c r="B5221">
        <v>22472</v>
      </c>
    </row>
    <row r="5222" spans="1:2" x14ac:dyDescent="0.2">
      <c r="A5222" t="s">
        <v>6371</v>
      </c>
      <c r="B5222">
        <v>11628</v>
      </c>
    </row>
    <row r="5223" spans="1:2" x14ac:dyDescent="0.2">
      <c r="A5223" t="s">
        <v>3114</v>
      </c>
      <c r="B5223">
        <v>35046</v>
      </c>
    </row>
    <row r="5224" spans="1:2" x14ac:dyDescent="0.2">
      <c r="A5224" t="s">
        <v>5614</v>
      </c>
      <c r="B5224">
        <v>87560</v>
      </c>
    </row>
    <row r="5225" spans="1:2" x14ac:dyDescent="0.2">
      <c r="A5225" t="s">
        <v>864</v>
      </c>
      <c r="B5225">
        <v>69812</v>
      </c>
    </row>
    <row r="5226" spans="1:2" x14ac:dyDescent="0.2">
      <c r="A5226" t="s">
        <v>3695</v>
      </c>
      <c r="B5226">
        <v>54389</v>
      </c>
    </row>
    <row r="5227" spans="1:2" x14ac:dyDescent="0.2">
      <c r="A5227" t="s">
        <v>4485</v>
      </c>
      <c r="B5227">
        <v>35871</v>
      </c>
    </row>
    <row r="5228" spans="1:2" x14ac:dyDescent="0.2">
      <c r="A5228" t="s">
        <v>1181</v>
      </c>
      <c r="B5228">
        <v>44671</v>
      </c>
    </row>
    <row r="5229" spans="1:2" x14ac:dyDescent="0.2">
      <c r="A5229" t="s">
        <v>287</v>
      </c>
      <c r="B5229">
        <v>65296</v>
      </c>
    </row>
    <row r="5230" spans="1:2" x14ac:dyDescent="0.2">
      <c r="A5230" t="s">
        <v>4120</v>
      </c>
      <c r="B5230">
        <v>43442</v>
      </c>
    </row>
    <row r="5231" spans="1:2" x14ac:dyDescent="0.2">
      <c r="A5231" t="s">
        <v>4907</v>
      </c>
      <c r="B5231">
        <v>21657</v>
      </c>
    </row>
    <row r="5232" spans="1:2" x14ac:dyDescent="0.2">
      <c r="A5232" t="s">
        <v>2147</v>
      </c>
      <c r="B5232">
        <v>6021</v>
      </c>
    </row>
    <row r="5233" spans="1:2" x14ac:dyDescent="0.2">
      <c r="A5233" t="s">
        <v>3145</v>
      </c>
      <c r="B5233">
        <v>5315</v>
      </c>
    </row>
    <row r="5234" spans="1:2" x14ac:dyDescent="0.2">
      <c r="A5234" t="s">
        <v>1172</v>
      </c>
      <c r="B5234">
        <v>94374</v>
      </c>
    </row>
    <row r="5235" spans="1:2" x14ac:dyDescent="0.2">
      <c r="A5235" t="s">
        <v>3580</v>
      </c>
      <c r="B5235">
        <v>22249</v>
      </c>
    </row>
    <row r="5236" spans="1:2" x14ac:dyDescent="0.2">
      <c r="A5236" t="s">
        <v>6576</v>
      </c>
      <c r="B5236">
        <v>6870</v>
      </c>
    </row>
    <row r="5237" spans="1:2" x14ac:dyDescent="0.2">
      <c r="A5237" t="s">
        <v>3289</v>
      </c>
      <c r="B5237">
        <v>51818</v>
      </c>
    </row>
    <row r="5238" spans="1:2" x14ac:dyDescent="0.2">
      <c r="A5238" t="s">
        <v>4188</v>
      </c>
      <c r="B5238">
        <v>34875</v>
      </c>
    </row>
    <row r="5239" spans="1:2" x14ac:dyDescent="0.2">
      <c r="A5239" t="s">
        <v>2198</v>
      </c>
      <c r="B5239">
        <v>66128</v>
      </c>
    </row>
    <row r="5240" spans="1:2" x14ac:dyDescent="0.2">
      <c r="A5240" t="s">
        <v>830</v>
      </c>
      <c r="B5240">
        <v>49210</v>
      </c>
    </row>
    <row r="5241" spans="1:2" x14ac:dyDescent="0.2">
      <c r="A5241" t="s">
        <v>679</v>
      </c>
      <c r="B5241">
        <v>33482</v>
      </c>
    </row>
    <row r="5242" spans="1:2" x14ac:dyDescent="0.2">
      <c r="A5242" t="s">
        <v>710</v>
      </c>
      <c r="B5242">
        <v>65643</v>
      </c>
    </row>
    <row r="5243" spans="1:2" x14ac:dyDescent="0.2">
      <c r="A5243" t="s">
        <v>5536</v>
      </c>
      <c r="B5243">
        <v>58889</v>
      </c>
    </row>
    <row r="5244" spans="1:2" x14ac:dyDescent="0.2">
      <c r="A5244" t="s">
        <v>1307</v>
      </c>
      <c r="B5244">
        <v>45908</v>
      </c>
    </row>
    <row r="5245" spans="1:2" x14ac:dyDescent="0.2">
      <c r="A5245" t="s">
        <v>4055</v>
      </c>
      <c r="B5245">
        <v>23541</v>
      </c>
    </row>
    <row r="5246" spans="1:2" x14ac:dyDescent="0.2">
      <c r="A5246" t="s">
        <v>5399</v>
      </c>
      <c r="B5246">
        <v>41674</v>
      </c>
    </row>
    <row r="5247" spans="1:2" x14ac:dyDescent="0.2">
      <c r="A5247" t="s">
        <v>4674</v>
      </c>
      <c r="B5247">
        <v>16089</v>
      </c>
    </row>
    <row r="5248" spans="1:2" x14ac:dyDescent="0.2">
      <c r="A5248" t="s">
        <v>901</v>
      </c>
      <c r="B5248">
        <v>99355</v>
      </c>
    </row>
    <row r="5249" spans="1:2" x14ac:dyDescent="0.2">
      <c r="A5249" t="s">
        <v>5727</v>
      </c>
      <c r="B5249">
        <v>55715</v>
      </c>
    </row>
    <row r="5250" spans="1:2" x14ac:dyDescent="0.2">
      <c r="A5250" t="s">
        <v>22</v>
      </c>
      <c r="B5250">
        <v>40297</v>
      </c>
    </row>
    <row r="5251" spans="1:2" x14ac:dyDescent="0.2">
      <c r="A5251" t="s">
        <v>135</v>
      </c>
      <c r="B5251">
        <v>94495</v>
      </c>
    </row>
    <row r="5252" spans="1:2" x14ac:dyDescent="0.2">
      <c r="A5252" t="s">
        <v>4004</v>
      </c>
      <c r="B5252">
        <v>11461</v>
      </c>
    </row>
    <row r="5253" spans="1:2" x14ac:dyDescent="0.2">
      <c r="A5253" t="s">
        <v>4950</v>
      </c>
      <c r="B5253">
        <v>132509</v>
      </c>
    </row>
    <row r="5254" spans="1:2" x14ac:dyDescent="0.2">
      <c r="A5254" t="s">
        <v>2678</v>
      </c>
      <c r="B5254">
        <v>164215</v>
      </c>
    </row>
    <row r="5255" spans="1:2" x14ac:dyDescent="0.2">
      <c r="A5255" t="s">
        <v>6432</v>
      </c>
      <c r="B5255">
        <v>17117</v>
      </c>
    </row>
    <row r="5256" spans="1:2" x14ac:dyDescent="0.2">
      <c r="A5256" t="s">
        <v>4372</v>
      </c>
      <c r="B5256">
        <v>21479</v>
      </c>
    </row>
    <row r="5257" spans="1:2" x14ac:dyDescent="0.2">
      <c r="A5257" t="s">
        <v>4238</v>
      </c>
      <c r="B5257">
        <v>141514</v>
      </c>
    </row>
    <row r="5258" spans="1:2" x14ac:dyDescent="0.2">
      <c r="A5258" t="s">
        <v>1869</v>
      </c>
      <c r="B5258">
        <v>45497</v>
      </c>
    </row>
    <row r="5259" spans="1:2" x14ac:dyDescent="0.2">
      <c r="A5259" t="s">
        <v>5887</v>
      </c>
      <c r="B5259">
        <v>24648</v>
      </c>
    </row>
    <row r="5260" spans="1:2" x14ac:dyDescent="0.2">
      <c r="A5260" t="s">
        <v>430</v>
      </c>
      <c r="B5260">
        <v>66134</v>
      </c>
    </row>
    <row r="5261" spans="1:2" x14ac:dyDescent="0.2">
      <c r="A5261" t="s">
        <v>2592</v>
      </c>
      <c r="B5261">
        <v>71196</v>
      </c>
    </row>
    <row r="5262" spans="1:2" x14ac:dyDescent="0.2">
      <c r="A5262" t="s">
        <v>4167</v>
      </c>
      <c r="B5262">
        <v>21634</v>
      </c>
    </row>
    <row r="5263" spans="1:2" x14ac:dyDescent="0.2">
      <c r="A5263" t="s">
        <v>257</v>
      </c>
      <c r="B5263">
        <v>37024</v>
      </c>
    </row>
    <row r="5264" spans="1:2" x14ac:dyDescent="0.2">
      <c r="A5264" t="s">
        <v>3944</v>
      </c>
      <c r="B5264">
        <v>4622</v>
      </c>
    </row>
    <row r="5265" spans="1:2" x14ac:dyDescent="0.2">
      <c r="A5265" t="s">
        <v>3715</v>
      </c>
      <c r="B5265">
        <v>5896</v>
      </c>
    </row>
    <row r="5266" spans="1:2" x14ac:dyDescent="0.2">
      <c r="A5266" t="s">
        <v>2881</v>
      </c>
      <c r="B5266">
        <v>34705</v>
      </c>
    </row>
    <row r="5267" spans="1:2" x14ac:dyDescent="0.2">
      <c r="A5267" t="s">
        <v>212</v>
      </c>
      <c r="B5267">
        <v>27205</v>
      </c>
    </row>
    <row r="5268" spans="1:2" x14ac:dyDescent="0.2">
      <c r="A5268" t="s">
        <v>2306</v>
      </c>
      <c r="B5268">
        <v>26960</v>
      </c>
    </row>
    <row r="5269" spans="1:2" x14ac:dyDescent="0.2">
      <c r="A5269" t="s">
        <v>465</v>
      </c>
      <c r="B5269">
        <v>80026</v>
      </c>
    </row>
    <row r="5270" spans="1:2" x14ac:dyDescent="0.2">
      <c r="A5270" t="s">
        <v>1939</v>
      </c>
      <c r="B5270">
        <v>166809</v>
      </c>
    </row>
    <row r="5271" spans="1:2" x14ac:dyDescent="0.2">
      <c r="A5271" t="s">
        <v>832</v>
      </c>
      <c r="B5271">
        <v>74373</v>
      </c>
    </row>
    <row r="5272" spans="1:2" x14ac:dyDescent="0.2">
      <c r="A5272" t="s">
        <v>2623</v>
      </c>
      <c r="B5272">
        <v>3350</v>
      </c>
    </row>
    <row r="5273" spans="1:2" x14ac:dyDescent="0.2">
      <c r="A5273" t="s">
        <v>1346</v>
      </c>
      <c r="B5273">
        <v>68409</v>
      </c>
    </row>
    <row r="5274" spans="1:2" x14ac:dyDescent="0.2">
      <c r="A5274" t="s">
        <v>4345</v>
      </c>
      <c r="B5274">
        <v>16168</v>
      </c>
    </row>
    <row r="5275" spans="1:2" x14ac:dyDescent="0.2">
      <c r="A5275" t="s">
        <v>843</v>
      </c>
      <c r="B5275">
        <v>133331</v>
      </c>
    </row>
    <row r="5276" spans="1:2" x14ac:dyDescent="0.2">
      <c r="A5276" t="s">
        <v>5528</v>
      </c>
      <c r="B5276">
        <v>25981</v>
      </c>
    </row>
    <row r="5277" spans="1:2" x14ac:dyDescent="0.2">
      <c r="A5277" t="s">
        <v>4986</v>
      </c>
      <c r="B5277">
        <v>30748</v>
      </c>
    </row>
    <row r="5278" spans="1:2" x14ac:dyDescent="0.2">
      <c r="A5278" t="s">
        <v>6399</v>
      </c>
      <c r="B5278">
        <v>19713</v>
      </c>
    </row>
    <row r="5279" spans="1:2" x14ac:dyDescent="0.2">
      <c r="A5279" t="s">
        <v>563</v>
      </c>
      <c r="B5279">
        <v>25447</v>
      </c>
    </row>
    <row r="5280" spans="1:2" x14ac:dyDescent="0.2">
      <c r="A5280" t="s">
        <v>5328</v>
      </c>
      <c r="B5280">
        <v>13297</v>
      </c>
    </row>
    <row r="5281" spans="1:2" x14ac:dyDescent="0.2">
      <c r="A5281" t="s">
        <v>1524</v>
      </c>
      <c r="B5281">
        <v>60999</v>
      </c>
    </row>
    <row r="5282" spans="1:2" x14ac:dyDescent="0.2">
      <c r="A5282" t="s">
        <v>4369</v>
      </c>
      <c r="B5282">
        <v>16151</v>
      </c>
    </row>
    <row r="5283" spans="1:2" x14ac:dyDescent="0.2">
      <c r="A5283" t="s">
        <v>5311</v>
      </c>
      <c r="B5283">
        <v>15042</v>
      </c>
    </row>
    <row r="5284" spans="1:2" x14ac:dyDescent="0.2">
      <c r="A5284" t="s">
        <v>3020</v>
      </c>
      <c r="B5284">
        <v>74039</v>
      </c>
    </row>
    <row r="5285" spans="1:2" x14ac:dyDescent="0.2">
      <c r="A5285" t="s">
        <v>1846</v>
      </c>
      <c r="B5285">
        <v>57584</v>
      </c>
    </row>
    <row r="5286" spans="1:2" x14ac:dyDescent="0.2">
      <c r="A5286" t="s">
        <v>1852</v>
      </c>
      <c r="B5286">
        <v>62791</v>
      </c>
    </row>
    <row r="5287" spans="1:2" x14ac:dyDescent="0.2">
      <c r="A5287" t="s">
        <v>1736</v>
      </c>
      <c r="B5287">
        <v>108667</v>
      </c>
    </row>
    <row r="5288" spans="1:2" x14ac:dyDescent="0.2">
      <c r="A5288" t="s">
        <v>2354</v>
      </c>
      <c r="B5288">
        <v>56473</v>
      </c>
    </row>
    <row r="5289" spans="1:2" x14ac:dyDescent="0.2">
      <c r="A5289" t="s">
        <v>2204</v>
      </c>
      <c r="B5289">
        <v>17914</v>
      </c>
    </row>
    <row r="5290" spans="1:2" x14ac:dyDescent="0.2">
      <c r="A5290" t="s">
        <v>4584</v>
      </c>
      <c r="B5290">
        <v>70123</v>
      </c>
    </row>
    <row r="5291" spans="1:2" x14ac:dyDescent="0.2">
      <c r="A5291" t="s">
        <v>5860</v>
      </c>
      <c r="B5291">
        <v>13244</v>
      </c>
    </row>
    <row r="5292" spans="1:2" x14ac:dyDescent="0.2">
      <c r="A5292" t="s">
        <v>859</v>
      </c>
      <c r="B5292">
        <v>110881</v>
      </c>
    </row>
    <row r="5293" spans="1:2" x14ac:dyDescent="0.2">
      <c r="A5293" t="s">
        <v>3292</v>
      </c>
      <c r="B5293">
        <v>54949</v>
      </c>
    </row>
    <row r="5294" spans="1:2" x14ac:dyDescent="0.2">
      <c r="A5294" t="s">
        <v>2273</v>
      </c>
      <c r="B5294">
        <v>73802</v>
      </c>
    </row>
    <row r="5295" spans="1:2" x14ac:dyDescent="0.2">
      <c r="A5295" t="s">
        <v>3307</v>
      </c>
      <c r="B5295">
        <v>98227</v>
      </c>
    </row>
    <row r="5296" spans="1:2" x14ac:dyDescent="0.2">
      <c r="A5296" t="s">
        <v>696</v>
      </c>
      <c r="B5296">
        <v>109793</v>
      </c>
    </row>
    <row r="5297" spans="1:2" x14ac:dyDescent="0.2">
      <c r="A5297" t="s">
        <v>4443</v>
      </c>
      <c r="B5297">
        <v>50152</v>
      </c>
    </row>
    <row r="5298" spans="1:2" x14ac:dyDescent="0.2">
      <c r="A5298" t="s">
        <v>2727</v>
      </c>
      <c r="B5298">
        <v>27690</v>
      </c>
    </row>
    <row r="5299" spans="1:2" x14ac:dyDescent="0.2">
      <c r="A5299" t="s">
        <v>1896</v>
      </c>
      <c r="B5299">
        <v>44829</v>
      </c>
    </row>
    <row r="5300" spans="1:2" x14ac:dyDescent="0.2">
      <c r="A5300" t="s">
        <v>6066</v>
      </c>
      <c r="B5300">
        <v>5609</v>
      </c>
    </row>
    <row r="5301" spans="1:2" x14ac:dyDescent="0.2">
      <c r="A5301" t="s">
        <v>6167</v>
      </c>
      <c r="B5301">
        <v>16790</v>
      </c>
    </row>
    <row r="5302" spans="1:2" x14ac:dyDescent="0.2">
      <c r="A5302" t="s">
        <v>596</v>
      </c>
      <c r="B5302">
        <v>119348</v>
      </c>
    </row>
    <row r="5303" spans="1:2" x14ac:dyDescent="0.2">
      <c r="A5303" t="s">
        <v>1732</v>
      </c>
      <c r="B5303">
        <v>20025</v>
      </c>
    </row>
    <row r="5304" spans="1:2" x14ac:dyDescent="0.2">
      <c r="A5304" t="s">
        <v>6312</v>
      </c>
      <c r="B5304">
        <v>41164</v>
      </c>
    </row>
    <row r="5305" spans="1:2" x14ac:dyDescent="0.2">
      <c r="A5305" t="s">
        <v>1709</v>
      </c>
      <c r="B5305">
        <v>12158</v>
      </c>
    </row>
    <row r="5306" spans="1:2" x14ac:dyDescent="0.2">
      <c r="A5306" t="s">
        <v>5731</v>
      </c>
      <c r="B5306">
        <v>49391</v>
      </c>
    </row>
    <row r="5307" spans="1:2" x14ac:dyDescent="0.2">
      <c r="A5307" t="s">
        <v>1298</v>
      </c>
      <c r="B5307">
        <v>56356</v>
      </c>
    </row>
    <row r="5308" spans="1:2" x14ac:dyDescent="0.2">
      <c r="A5308" t="s">
        <v>5505</v>
      </c>
      <c r="B5308">
        <v>57521</v>
      </c>
    </row>
    <row r="5309" spans="1:2" x14ac:dyDescent="0.2">
      <c r="A5309" t="s">
        <v>5120</v>
      </c>
      <c r="B5309">
        <v>10027</v>
      </c>
    </row>
    <row r="5310" spans="1:2" x14ac:dyDescent="0.2">
      <c r="A5310" t="s">
        <v>4945</v>
      </c>
      <c r="B5310">
        <v>183931</v>
      </c>
    </row>
    <row r="5311" spans="1:2" x14ac:dyDescent="0.2">
      <c r="A5311" t="s">
        <v>6294</v>
      </c>
      <c r="B5311">
        <v>21678</v>
      </c>
    </row>
    <row r="5312" spans="1:2" x14ac:dyDescent="0.2">
      <c r="A5312" t="s">
        <v>5658</v>
      </c>
      <c r="B5312">
        <v>39635</v>
      </c>
    </row>
    <row r="5313" spans="1:2" x14ac:dyDescent="0.2">
      <c r="A5313" t="s">
        <v>1273</v>
      </c>
      <c r="B5313">
        <v>53401</v>
      </c>
    </row>
    <row r="5314" spans="1:2" x14ac:dyDescent="0.2">
      <c r="A5314" t="s">
        <v>6172</v>
      </c>
      <c r="B5314">
        <v>15319</v>
      </c>
    </row>
    <row r="5315" spans="1:2" x14ac:dyDescent="0.2">
      <c r="A5315" t="s">
        <v>6508</v>
      </c>
      <c r="B5315">
        <v>84202</v>
      </c>
    </row>
    <row r="5316" spans="1:2" x14ac:dyDescent="0.2">
      <c r="A5316" t="s">
        <v>2750</v>
      </c>
      <c r="B5316">
        <v>3053</v>
      </c>
    </row>
    <row r="5317" spans="1:2" x14ac:dyDescent="0.2">
      <c r="A5317" t="s">
        <v>976</v>
      </c>
      <c r="B5317">
        <v>4229</v>
      </c>
    </row>
    <row r="5318" spans="1:2" x14ac:dyDescent="0.2">
      <c r="A5318" t="s">
        <v>6412</v>
      </c>
      <c r="B5318">
        <v>7681</v>
      </c>
    </row>
    <row r="5319" spans="1:2" x14ac:dyDescent="0.2">
      <c r="A5319" t="s">
        <v>3936</v>
      </c>
      <c r="B5319">
        <v>11887</v>
      </c>
    </row>
    <row r="5320" spans="1:2" x14ac:dyDescent="0.2">
      <c r="A5320" t="s">
        <v>1669</v>
      </c>
      <c r="B5320">
        <v>13006</v>
      </c>
    </row>
    <row r="5321" spans="1:2" x14ac:dyDescent="0.2">
      <c r="A5321" t="s">
        <v>4509</v>
      </c>
      <c r="B5321">
        <v>28354</v>
      </c>
    </row>
    <row r="5322" spans="1:2" x14ac:dyDescent="0.2">
      <c r="A5322" t="s">
        <v>5348</v>
      </c>
      <c r="B5322">
        <v>15053</v>
      </c>
    </row>
    <row r="5323" spans="1:2" x14ac:dyDescent="0.2">
      <c r="A5323" t="s">
        <v>6155</v>
      </c>
      <c r="B5323">
        <v>14844</v>
      </c>
    </row>
    <row r="5324" spans="1:2" x14ac:dyDescent="0.2">
      <c r="A5324" t="s">
        <v>5340</v>
      </c>
      <c r="B5324">
        <v>27724</v>
      </c>
    </row>
    <row r="5325" spans="1:2" x14ac:dyDescent="0.2">
      <c r="A5325" t="s">
        <v>981</v>
      </c>
      <c r="B5325">
        <v>46226</v>
      </c>
    </row>
    <row r="5326" spans="1:2" x14ac:dyDescent="0.2">
      <c r="A5326" t="s">
        <v>3212</v>
      </c>
      <c r="B5326">
        <v>15180</v>
      </c>
    </row>
    <row r="5327" spans="1:2" x14ac:dyDescent="0.2">
      <c r="A5327" t="s">
        <v>1182</v>
      </c>
      <c r="B5327">
        <v>62079</v>
      </c>
    </row>
    <row r="5328" spans="1:2" x14ac:dyDescent="0.2">
      <c r="A5328" t="s">
        <v>5948</v>
      </c>
      <c r="B5328">
        <v>31517</v>
      </c>
    </row>
    <row r="5329" spans="1:2" x14ac:dyDescent="0.2">
      <c r="A5329" t="s">
        <v>4331</v>
      </c>
      <c r="B5329">
        <v>33667</v>
      </c>
    </row>
    <row r="5330" spans="1:2" x14ac:dyDescent="0.2">
      <c r="A5330" t="s">
        <v>1528</v>
      </c>
      <c r="B5330">
        <v>18051</v>
      </c>
    </row>
    <row r="5331" spans="1:2" x14ac:dyDescent="0.2">
      <c r="A5331" t="s">
        <v>229</v>
      </c>
      <c r="B5331">
        <v>22383</v>
      </c>
    </row>
    <row r="5332" spans="1:2" x14ac:dyDescent="0.2">
      <c r="A5332" t="s">
        <v>5554</v>
      </c>
      <c r="B5332">
        <v>32986</v>
      </c>
    </row>
    <row r="5333" spans="1:2" x14ac:dyDescent="0.2">
      <c r="A5333" t="s">
        <v>3015</v>
      </c>
      <c r="B5333">
        <v>37328</v>
      </c>
    </row>
    <row r="5334" spans="1:2" x14ac:dyDescent="0.2">
      <c r="A5334" t="s">
        <v>5494</v>
      </c>
      <c r="B5334">
        <v>86946</v>
      </c>
    </row>
    <row r="5335" spans="1:2" x14ac:dyDescent="0.2">
      <c r="A5335" t="s">
        <v>6328</v>
      </c>
      <c r="B5335">
        <v>12212</v>
      </c>
    </row>
    <row r="5336" spans="1:2" x14ac:dyDescent="0.2">
      <c r="A5336" t="s">
        <v>6422</v>
      </c>
      <c r="B5336">
        <v>8265</v>
      </c>
    </row>
    <row r="5337" spans="1:2" x14ac:dyDescent="0.2">
      <c r="A5337" t="s">
        <v>4539</v>
      </c>
      <c r="B5337">
        <v>124464</v>
      </c>
    </row>
    <row r="5338" spans="1:2" x14ac:dyDescent="0.2">
      <c r="A5338" t="s">
        <v>1229</v>
      </c>
      <c r="B5338">
        <v>40016</v>
      </c>
    </row>
    <row r="5339" spans="1:2" x14ac:dyDescent="0.2">
      <c r="A5339" t="s">
        <v>2248</v>
      </c>
      <c r="B5339">
        <v>46177</v>
      </c>
    </row>
    <row r="5340" spans="1:2" x14ac:dyDescent="0.2">
      <c r="A5340" t="s">
        <v>5589</v>
      </c>
      <c r="B5340">
        <v>49694</v>
      </c>
    </row>
    <row r="5341" spans="1:2" x14ac:dyDescent="0.2">
      <c r="A5341" t="s">
        <v>4114</v>
      </c>
      <c r="B5341">
        <v>70192</v>
      </c>
    </row>
    <row r="5342" spans="1:2" x14ac:dyDescent="0.2">
      <c r="A5342" t="s">
        <v>1363</v>
      </c>
      <c r="B5342">
        <v>28792</v>
      </c>
    </row>
    <row r="5343" spans="1:2" x14ac:dyDescent="0.2">
      <c r="A5343" t="s">
        <v>173</v>
      </c>
      <c r="B5343">
        <v>56595</v>
      </c>
    </row>
    <row r="5344" spans="1:2" x14ac:dyDescent="0.2">
      <c r="A5344" t="s">
        <v>6556</v>
      </c>
      <c r="B5344">
        <v>14681</v>
      </c>
    </row>
    <row r="5345" spans="1:2" x14ac:dyDescent="0.2">
      <c r="A5345" t="s">
        <v>6191</v>
      </c>
      <c r="B5345">
        <v>14643</v>
      </c>
    </row>
    <row r="5346" spans="1:2" x14ac:dyDescent="0.2">
      <c r="A5346" t="s">
        <v>5826</v>
      </c>
      <c r="B5346">
        <v>196162</v>
      </c>
    </row>
    <row r="5347" spans="1:2" x14ac:dyDescent="0.2">
      <c r="A5347" t="s">
        <v>891</v>
      </c>
      <c r="B5347">
        <v>40278</v>
      </c>
    </row>
    <row r="5348" spans="1:2" x14ac:dyDescent="0.2">
      <c r="A5348" t="s">
        <v>6169</v>
      </c>
      <c r="B5348">
        <v>20959</v>
      </c>
    </row>
    <row r="5349" spans="1:2" x14ac:dyDescent="0.2">
      <c r="A5349" t="s">
        <v>522</v>
      </c>
      <c r="B5349">
        <v>45609</v>
      </c>
    </row>
    <row r="5350" spans="1:2" x14ac:dyDescent="0.2">
      <c r="A5350" t="s">
        <v>2086</v>
      </c>
      <c r="B5350">
        <v>67401</v>
      </c>
    </row>
    <row r="5351" spans="1:2" x14ac:dyDescent="0.2">
      <c r="A5351" t="s">
        <v>6329</v>
      </c>
      <c r="B5351">
        <v>34897</v>
      </c>
    </row>
    <row r="5352" spans="1:2" x14ac:dyDescent="0.2">
      <c r="A5352" t="s">
        <v>3176</v>
      </c>
      <c r="B5352">
        <v>26503</v>
      </c>
    </row>
    <row r="5353" spans="1:2" x14ac:dyDescent="0.2">
      <c r="A5353" t="s">
        <v>6584</v>
      </c>
      <c r="B5353">
        <v>17611</v>
      </c>
    </row>
    <row r="5354" spans="1:2" x14ac:dyDescent="0.2">
      <c r="A5354" t="s">
        <v>2842</v>
      </c>
      <c r="B5354">
        <v>36818</v>
      </c>
    </row>
    <row r="5355" spans="1:2" x14ac:dyDescent="0.2">
      <c r="A5355" t="s">
        <v>5276</v>
      </c>
      <c r="B5355">
        <v>46503</v>
      </c>
    </row>
    <row r="5356" spans="1:2" x14ac:dyDescent="0.2">
      <c r="A5356" t="s">
        <v>1000</v>
      </c>
      <c r="B5356">
        <v>61773</v>
      </c>
    </row>
    <row r="5357" spans="1:2" x14ac:dyDescent="0.2">
      <c r="A5357" t="s">
        <v>568</v>
      </c>
      <c r="B5357">
        <v>85990</v>
      </c>
    </row>
    <row r="5358" spans="1:2" x14ac:dyDescent="0.2">
      <c r="A5358" t="s">
        <v>6480</v>
      </c>
      <c r="B5358">
        <v>12470</v>
      </c>
    </row>
    <row r="5359" spans="1:2" x14ac:dyDescent="0.2">
      <c r="A5359" t="s">
        <v>4904</v>
      </c>
      <c r="B5359">
        <v>16670</v>
      </c>
    </row>
    <row r="5360" spans="1:2" x14ac:dyDescent="0.2">
      <c r="A5360" t="s">
        <v>4869</v>
      </c>
      <c r="B5360">
        <v>88531</v>
      </c>
    </row>
    <row r="5361" spans="1:2" x14ac:dyDescent="0.2">
      <c r="A5361" t="s">
        <v>3694</v>
      </c>
      <c r="B5361">
        <v>40308</v>
      </c>
    </row>
    <row r="5362" spans="1:2" x14ac:dyDescent="0.2">
      <c r="A5362" t="s">
        <v>1006</v>
      </c>
      <c r="B5362">
        <v>50653</v>
      </c>
    </row>
    <row r="5363" spans="1:2" x14ac:dyDescent="0.2">
      <c r="A5363" t="s">
        <v>1102</v>
      </c>
      <c r="B5363">
        <v>60441</v>
      </c>
    </row>
    <row r="5364" spans="1:2" x14ac:dyDescent="0.2">
      <c r="A5364" t="s">
        <v>806</v>
      </c>
      <c r="B5364">
        <v>21966</v>
      </c>
    </row>
    <row r="5365" spans="1:2" x14ac:dyDescent="0.2">
      <c r="A5365" t="s">
        <v>5730</v>
      </c>
      <c r="B5365">
        <v>40181</v>
      </c>
    </row>
    <row r="5366" spans="1:2" x14ac:dyDescent="0.2">
      <c r="A5366" t="s">
        <v>6127</v>
      </c>
      <c r="B5366">
        <v>129871</v>
      </c>
    </row>
    <row r="5367" spans="1:2" x14ac:dyDescent="0.2">
      <c r="A5367" t="s">
        <v>3988</v>
      </c>
      <c r="B5367">
        <v>63917</v>
      </c>
    </row>
    <row r="5368" spans="1:2" x14ac:dyDescent="0.2">
      <c r="A5368" t="s">
        <v>3787</v>
      </c>
      <c r="B5368">
        <v>34081</v>
      </c>
    </row>
    <row r="5369" spans="1:2" x14ac:dyDescent="0.2">
      <c r="A5369" t="s">
        <v>6159</v>
      </c>
      <c r="B5369">
        <v>28321</v>
      </c>
    </row>
    <row r="5370" spans="1:2" x14ac:dyDescent="0.2">
      <c r="A5370" t="s">
        <v>4353</v>
      </c>
      <c r="B5370">
        <v>34318</v>
      </c>
    </row>
    <row r="5371" spans="1:2" x14ac:dyDescent="0.2">
      <c r="A5371" t="s">
        <v>6531</v>
      </c>
      <c r="B5371">
        <v>71253</v>
      </c>
    </row>
    <row r="5372" spans="1:2" x14ac:dyDescent="0.2">
      <c r="A5372" t="s">
        <v>4730</v>
      </c>
      <c r="B5372">
        <v>11775</v>
      </c>
    </row>
    <row r="5373" spans="1:2" x14ac:dyDescent="0.2">
      <c r="A5373" t="s">
        <v>3599</v>
      </c>
      <c r="B5373">
        <v>58062</v>
      </c>
    </row>
    <row r="5374" spans="1:2" x14ac:dyDescent="0.2">
      <c r="A5374" t="s">
        <v>1893</v>
      </c>
      <c r="B5374">
        <v>27521</v>
      </c>
    </row>
    <row r="5375" spans="1:2" x14ac:dyDescent="0.2">
      <c r="A5375" t="s">
        <v>122</v>
      </c>
      <c r="B5375">
        <v>98053</v>
      </c>
    </row>
    <row r="5376" spans="1:2" x14ac:dyDescent="0.2">
      <c r="A5376" t="s">
        <v>4351</v>
      </c>
      <c r="B5376">
        <v>31109</v>
      </c>
    </row>
    <row r="5377" spans="1:2" x14ac:dyDescent="0.2">
      <c r="A5377" t="s">
        <v>3913</v>
      </c>
      <c r="B5377">
        <v>22418</v>
      </c>
    </row>
    <row r="5378" spans="1:2" x14ac:dyDescent="0.2">
      <c r="A5378" t="s">
        <v>4350</v>
      </c>
      <c r="B5378">
        <v>34240</v>
      </c>
    </row>
    <row r="5379" spans="1:2" x14ac:dyDescent="0.2">
      <c r="A5379" t="s">
        <v>4820</v>
      </c>
      <c r="B5379">
        <v>16674</v>
      </c>
    </row>
    <row r="5380" spans="1:2" x14ac:dyDescent="0.2">
      <c r="A5380" t="s">
        <v>4035</v>
      </c>
      <c r="B5380">
        <v>51621</v>
      </c>
    </row>
    <row r="5381" spans="1:2" x14ac:dyDescent="0.2">
      <c r="A5381" t="s">
        <v>4590</v>
      </c>
      <c r="B5381">
        <v>49125</v>
      </c>
    </row>
    <row r="5382" spans="1:2" x14ac:dyDescent="0.2">
      <c r="A5382" t="s">
        <v>4209</v>
      </c>
      <c r="B5382">
        <v>20151</v>
      </c>
    </row>
    <row r="5383" spans="1:2" x14ac:dyDescent="0.2">
      <c r="A5383" t="s">
        <v>3466</v>
      </c>
      <c r="B5383">
        <v>66595</v>
      </c>
    </row>
    <row r="5384" spans="1:2" x14ac:dyDescent="0.2">
      <c r="A5384" t="s">
        <v>895</v>
      </c>
      <c r="B5384">
        <v>31111</v>
      </c>
    </row>
    <row r="5385" spans="1:2" x14ac:dyDescent="0.2">
      <c r="A5385" t="s">
        <v>4384</v>
      </c>
      <c r="B5385">
        <v>10648</v>
      </c>
    </row>
    <row r="5386" spans="1:2" x14ac:dyDescent="0.2">
      <c r="A5386" t="s">
        <v>3899</v>
      </c>
      <c r="B5386">
        <v>88846</v>
      </c>
    </row>
    <row r="5387" spans="1:2" x14ac:dyDescent="0.2">
      <c r="A5387" t="s">
        <v>4049</v>
      </c>
      <c r="B5387">
        <v>25274</v>
      </c>
    </row>
    <row r="5388" spans="1:2" x14ac:dyDescent="0.2">
      <c r="A5388" t="s">
        <v>1236</v>
      </c>
      <c r="B5388">
        <v>23169</v>
      </c>
    </row>
    <row r="5389" spans="1:2" x14ac:dyDescent="0.2">
      <c r="A5389" t="s">
        <v>4320</v>
      </c>
      <c r="B5389">
        <v>36154</v>
      </c>
    </row>
    <row r="5390" spans="1:2" x14ac:dyDescent="0.2">
      <c r="A5390" t="s">
        <v>2834</v>
      </c>
      <c r="B5390">
        <v>92413</v>
      </c>
    </row>
    <row r="5391" spans="1:2" x14ac:dyDescent="0.2">
      <c r="A5391" t="s">
        <v>4752</v>
      </c>
      <c r="B5391">
        <v>37151</v>
      </c>
    </row>
    <row r="5392" spans="1:2" x14ac:dyDescent="0.2">
      <c r="A5392" t="s">
        <v>4194</v>
      </c>
      <c r="B5392">
        <v>66544</v>
      </c>
    </row>
    <row r="5393" spans="1:2" x14ac:dyDescent="0.2">
      <c r="A5393" t="s">
        <v>1615</v>
      </c>
      <c r="B5393">
        <v>63777</v>
      </c>
    </row>
    <row r="5394" spans="1:2" x14ac:dyDescent="0.2">
      <c r="A5394" t="s">
        <v>3243</v>
      </c>
      <c r="B5394">
        <v>48279</v>
      </c>
    </row>
    <row r="5395" spans="1:2" x14ac:dyDescent="0.2">
      <c r="A5395" t="s">
        <v>900</v>
      </c>
      <c r="B5395">
        <v>100395</v>
      </c>
    </row>
    <row r="5396" spans="1:2" x14ac:dyDescent="0.2">
      <c r="A5396" t="s">
        <v>4882</v>
      </c>
      <c r="B5396">
        <v>23469</v>
      </c>
    </row>
    <row r="5397" spans="1:2" x14ac:dyDescent="0.2">
      <c r="A5397" t="s">
        <v>5620</v>
      </c>
      <c r="B5397">
        <v>55143</v>
      </c>
    </row>
    <row r="5398" spans="1:2" x14ac:dyDescent="0.2">
      <c r="A5398" t="s">
        <v>4356</v>
      </c>
      <c r="B5398">
        <v>86950</v>
      </c>
    </row>
    <row r="5399" spans="1:2" x14ac:dyDescent="0.2">
      <c r="A5399" t="s">
        <v>1618</v>
      </c>
      <c r="B5399">
        <v>67400</v>
      </c>
    </row>
    <row r="5400" spans="1:2" x14ac:dyDescent="0.2">
      <c r="A5400" t="s">
        <v>3060</v>
      </c>
      <c r="B5400">
        <v>16040</v>
      </c>
    </row>
    <row r="5401" spans="1:2" x14ac:dyDescent="0.2">
      <c r="A5401" t="s">
        <v>966</v>
      </c>
      <c r="B5401">
        <v>68783</v>
      </c>
    </row>
    <row r="5402" spans="1:2" x14ac:dyDescent="0.2">
      <c r="A5402" t="s">
        <v>4232</v>
      </c>
      <c r="B5402">
        <v>28642</v>
      </c>
    </row>
    <row r="5403" spans="1:2" x14ac:dyDescent="0.2">
      <c r="A5403" t="s">
        <v>4069</v>
      </c>
      <c r="B5403">
        <v>40271</v>
      </c>
    </row>
    <row r="5404" spans="1:2" x14ac:dyDescent="0.2">
      <c r="A5404" t="s">
        <v>412</v>
      </c>
      <c r="B5404">
        <v>43981</v>
      </c>
    </row>
    <row r="5405" spans="1:2" x14ac:dyDescent="0.2">
      <c r="A5405" t="s">
        <v>1279</v>
      </c>
      <c r="B5405">
        <v>40714</v>
      </c>
    </row>
    <row r="5406" spans="1:2" x14ac:dyDescent="0.2">
      <c r="A5406" t="s">
        <v>5760</v>
      </c>
      <c r="B5406">
        <v>31583</v>
      </c>
    </row>
    <row r="5407" spans="1:2" x14ac:dyDescent="0.2">
      <c r="A5407" t="s">
        <v>5502</v>
      </c>
      <c r="B5407">
        <v>100590</v>
      </c>
    </row>
    <row r="5408" spans="1:2" x14ac:dyDescent="0.2">
      <c r="A5408" t="s">
        <v>6446</v>
      </c>
      <c r="B5408">
        <v>47823</v>
      </c>
    </row>
    <row r="5409" spans="1:2" x14ac:dyDescent="0.2">
      <c r="A5409" t="s">
        <v>4844</v>
      </c>
      <c r="B5409">
        <v>16153</v>
      </c>
    </row>
    <row r="5410" spans="1:2" x14ac:dyDescent="0.2">
      <c r="A5410" t="s">
        <v>1012</v>
      </c>
      <c r="B5410">
        <v>111297</v>
      </c>
    </row>
    <row r="5411" spans="1:2" x14ac:dyDescent="0.2">
      <c r="A5411" t="s">
        <v>3950</v>
      </c>
      <c r="B5411">
        <v>51644</v>
      </c>
    </row>
    <row r="5412" spans="1:2" x14ac:dyDescent="0.2">
      <c r="A5412" t="s">
        <v>1564</v>
      </c>
      <c r="B5412">
        <v>90003</v>
      </c>
    </row>
    <row r="5413" spans="1:2" x14ac:dyDescent="0.2">
      <c r="A5413" t="s">
        <v>5940</v>
      </c>
      <c r="B5413">
        <v>55483</v>
      </c>
    </row>
    <row r="5414" spans="1:2" x14ac:dyDescent="0.2">
      <c r="A5414" t="s">
        <v>807</v>
      </c>
      <c r="B5414">
        <v>54151</v>
      </c>
    </row>
    <row r="5415" spans="1:2" x14ac:dyDescent="0.2">
      <c r="A5415" t="s">
        <v>581</v>
      </c>
      <c r="B5415">
        <v>57522</v>
      </c>
    </row>
    <row r="5416" spans="1:2" x14ac:dyDescent="0.2">
      <c r="A5416" t="s">
        <v>263</v>
      </c>
      <c r="B5416">
        <v>178414</v>
      </c>
    </row>
    <row r="5417" spans="1:2" x14ac:dyDescent="0.2">
      <c r="A5417" t="s">
        <v>3356</v>
      </c>
      <c r="B5417">
        <v>108911</v>
      </c>
    </row>
    <row r="5418" spans="1:2" x14ac:dyDescent="0.2">
      <c r="A5418" t="s">
        <v>2519</v>
      </c>
      <c r="B5418">
        <v>12312</v>
      </c>
    </row>
    <row r="5419" spans="1:2" x14ac:dyDescent="0.2">
      <c r="A5419" t="s">
        <v>6014</v>
      </c>
      <c r="B5419">
        <v>20374</v>
      </c>
    </row>
    <row r="5420" spans="1:2" x14ac:dyDescent="0.2">
      <c r="A5420" t="s">
        <v>2088</v>
      </c>
      <c r="B5420">
        <v>30615</v>
      </c>
    </row>
    <row r="5421" spans="1:2" x14ac:dyDescent="0.2">
      <c r="A5421" t="s">
        <v>2505</v>
      </c>
      <c r="B5421">
        <v>87530</v>
      </c>
    </row>
    <row r="5422" spans="1:2" x14ac:dyDescent="0.2">
      <c r="A5422" t="s">
        <v>6330</v>
      </c>
      <c r="B5422">
        <v>46651</v>
      </c>
    </row>
    <row r="5423" spans="1:2" x14ac:dyDescent="0.2">
      <c r="A5423" t="s">
        <v>200</v>
      </c>
      <c r="B5423">
        <v>61667</v>
      </c>
    </row>
    <row r="5424" spans="1:2" x14ac:dyDescent="0.2">
      <c r="A5424" t="s">
        <v>5477</v>
      </c>
      <c r="B5424">
        <v>152569</v>
      </c>
    </row>
    <row r="5425" spans="1:2" x14ac:dyDescent="0.2">
      <c r="A5425" t="s">
        <v>2378</v>
      </c>
      <c r="B5425">
        <v>63859</v>
      </c>
    </row>
    <row r="5426" spans="1:2" x14ac:dyDescent="0.2">
      <c r="A5426" t="s">
        <v>6667</v>
      </c>
      <c r="B5426">
        <v>32213</v>
      </c>
    </row>
    <row r="5427" spans="1:2" x14ac:dyDescent="0.2">
      <c r="A5427" t="s">
        <v>2694</v>
      </c>
      <c r="B5427">
        <v>47167</v>
      </c>
    </row>
    <row r="5428" spans="1:2" x14ac:dyDescent="0.2">
      <c r="A5428" t="s">
        <v>2520</v>
      </c>
      <c r="B5428">
        <v>46212</v>
      </c>
    </row>
    <row r="5429" spans="1:2" x14ac:dyDescent="0.2">
      <c r="A5429" t="s">
        <v>2395</v>
      </c>
      <c r="B5429">
        <v>17103</v>
      </c>
    </row>
    <row r="5430" spans="1:2" x14ac:dyDescent="0.2">
      <c r="A5430" t="s">
        <v>1870</v>
      </c>
      <c r="B5430">
        <v>93120</v>
      </c>
    </row>
    <row r="5431" spans="1:2" x14ac:dyDescent="0.2">
      <c r="A5431" t="s">
        <v>2509</v>
      </c>
      <c r="B5431">
        <v>142820</v>
      </c>
    </row>
    <row r="5432" spans="1:2" x14ac:dyDescent="0.2">
      <c r="A5432" t="s">
        <v>369</v>
      </c>
      <c r="B5432">
        <v>88072</v>
      </c>
    </row>
    <row r="5433" spans="1:2" x14ac:dyDescent="0.2">
      <c r="A5433" t="s">
        <v>5551</v>
      </c>
      <c r="B5433">
        <v>8221</v>
      </c>
    </row>
    <row r="5434" spans="1:2" x14ac:dyDescent="0.2">
      <c r="A5434" t="s">
        <v>629</v>
      </c>
      <c r="B5434">
        <v>18896</v>
      </c>
    </row>
    <row r="5435" spans="1:2" x14ac:dyDescent="0.2">
      <c r="A5435" t="s">
        <v>4586</v>
      </c>
      <c r="B5435">
        <v>55289</v>
      </c>
    </row>
    <row r="5436" spans="1:2" x14ac:dyDescent="0.2">
      <c r="A5436" t="s">
        <v>6147</v>
      </c>
      <c r="B5436">
        <v>255671</v>
      </c>
    </row>
    <row r="5437" spans="1:2" x14ac:dyDescent="0.2">
      <c r="A5437" t="s">
        <v>4210</v>
      </c>
      <c r="B5437">
        <v>35498</v>
      </c>
    </row>
    <row r="5438" spans="1:2" x14ac:dyDescent="0.2">
      <c r="A5438" t="s">
        <v>3184</v>
      </c>
      <c r="B5438">
        <v>40678</v>
      </c>
    </row>
    <row r="5439" spans="1:2" x14ac:dyDescent="0.2">
      <c r="A5439" t="s">
        <v>1423</v>
      </c>
      <c r="B5439">
        <v>34496</v>
      </c>
    </row>
    <row r="5440" spans="1:2" x14ac:dyDescent="0.2">
      <c r="A5440" t="s">
        <v>2673</v>
      </c>
      <c r="B5440">
        <v>15510</v>
      </c>
    </row>
    <row r="5441" spans="1:2" x14ac:dyDescent="0.2">
      <c r="A5441" t="s">
        <v>733</v>
      </c>
      <c r="B5441">
        <v>119923</v>
      </c>
    </row>
    <row r="5442" spans="1:2" x14ac:dyDescent="0.2">
      <c r="A5442" t="s">
        <v>1551</v>
      </c>
      <c r="B5442">
        <v>68090</v>
      </c>
    </row>
    <row r="5443" spans="1:2" x14ac:dyDescent="0.2">
      <c r="A5443" t="s">
        <v>5773</v>
      </c>
      <c r="B5443">
        <v>15314</v>
      </c>
    </row>
    <row r="5444" spans="1:2" x14ac:dyDescent="0.2">
      <c r="A5444" t="s">
        <v>5992</v>
      </c>
      <c r="B5444">
        <v>64014</v>
      </c>
    </row>
    <row r="5445" spans="1:2" x14ac:dyDescent="0.2">
      <c r="A5445" t="s">
        <v>6046</v>
      </c>
      <c r="B5445">
        <v>219673</v>
      </c>
    </row>
    <row r="5446" spans="1:2" x14ac:dyDescent="0.2">
      <c r="A5446" t="s">
        <v>6608</v>
      </c>
      <c r="B5446">
        <v>84652</v>
      </c>
    </row>
    <row r="5447" spans="1:2" x14ac:dyDescent="0.2">
      <c r="A5447" t="s">
        <v>4043</v>
      </c>
      <c r="B5447">
        <v>141120</v>
      </c>
    </row>
    <row r="5448" spans="1:2" x14ac:dyDescent="0.2">
      <c r="A5448" t="s">
        <v>53</v>
      </c>
      <c r="B5448">
        <v>38831</v>
      </c>
    </row>
    <row r="5449" spans="1:2" x14ac:dyDescent="0.2">
      <c r="A5449" t="s">
        <v>356</v>
      </c>
      <c r="B5449">
        <v>65028</v>
      </c>
    </row>
    <row r="5450" spans="1:2" x14ac:dyDescent="0.2">
      <c r="A5450" t="s">
        <v>2051</v>
      </c>
      <c r="B5450">
        <v>14116</v>
      </c>
    </row>
    <row r="5451" spans="1:2" x14ac:dyDescent="0.2">
      <c r="A5451" t="s">
        <v>1014</v>
      </c>
      <c r="B5451">
        <v>53659</v>
      </c>
    </row>
    <row r="5452" spans="1:2" x14ac:dyDescent="0.2">
      <c r="A5452" t="s">
        <v>2116</v>
      </c>
      <c r="B5452">
        <v>7208</v>
      </c>
    </row>
    <row r="5453" spans="1:2" x14ac:dyDescent="0.2">
      <c r="A5453" t="s">
        <v>6138</v>
      </c>
      <c r="B5453">
        <v>118280</v>
      </c>
    </row>
    <row r="5454" spans="1:2" x14ac:dyDescent="0.2">
      <c r="A5454" t="s">
        <v>72</v>
      </c>
      <c r="B5454">
        <v>73353</v>
      </c>
    </row>
    <row r="5455" spans="1:2" x14ac:dyDescent="0.2">
      <c r="A5455" t="s">
        <v>1034</v>
      </c>
      <c r="B5455">
        <v>50615</v>
      </c>
    </row>
    <row r="5456" spans="1:2" x14ac:dyDescent="0.2">
      <c r="A5456" t="s">
        <v>1015</v>
      </c>
      <c r="B5456">
        <v>17246</v>
      </c>
    </row>
    <row r="5457" spans="1:2" x14ac:dyDescent="0.2">
      <c r="A5457" t="s">
        <v>2319</v>
      </c>
      <c r="B5457">
        <v>22612</v>
      </c>
    </row>
    <row r="5458" spans="1:2" x14ac:dyDescent="0.2">
      <c r="A5458" t="s">
        <v>4845</v>
      </c>
      <c r="B5458">
        <v>52292</v>
      </c>
    </row>
    <row r="5459" spans="1:2" x14ac:dyDescent="0.2">
      <c r="A5459" t="s">
        <v>3681</v>
      </c>
      <c r="B5459">
        <v>36347</v>
      </c>
    </row>
    <row r="5460" spans="1:2" x14ac:dyDescent="0.2">
      <c r="A5460" t="s">
        <v>5324</v>
      </c>
      <c r="B5460">
        <v>49309</v>
      </c>
    </row>
    <row r="5461" spans="1:2" x14ac:dyDescent="0.2">
      <c r="A5461" t="s">
        <v>3794</v>
      </c>
      <c r="B5461">
        <v>198998</v>
      </c>
    </row>
    <row r="5462" spans="1:2" x14ac:dyDescent="0.2">
      <c r="A5462" t="s">
        <v>3031</v>
      </c>
      <c r="B5462">
        <v>14073</v>
      </c>
    </row>
    <row r="5463" spans="1:2" x14ac:dyDescent="0.2">
      <c r="A5463" t="s">
        <v>1036</v>
      </c>
      <c r="B5463">
        <v>32284</v>
      </c>
    </row>
    <row r="5464" spans="1:2" x14ac:dyDescent="0.2">
      <c r="A5464" t="s">
        <v>235</v>
      </c>
      <c r="B5464">
        <v>104831</v>
      </c>
    </row>
    <row r="5465" spans="1:2" x14ac:dyDescent="0.2">
      <c r="A5465" t="s">
        <v>6100</v>
      </c>
      <c r="B5465">
        <v>41155</v>
      </c>
    </row>
    <row r="5466" spans="1:2" x14ac:dyDescent="0.2">
      <c r="A5466" t="s">
        <v>3500</v>
      </c>
      <c r="B5466">
        <v>32095</v>
      </c>
    </row>
    <row r="5467" spans="1:2" x14ac:dyDescent="0.2">
      <c r="A5467" t="s">
        <v>6605</v>
      </c>
      <c r="B5467">
        <v>38204</v>
      </c>
    </row>
    <row r="5468" spans="1:2" x14ac:dyDescent="0.2">
      <c r="A5468" t="s">
        <v>997</v>
      </c>
      <c r="B5468">
        <v>61575</v>
      </c>
    </row>
    <row r="5469" spans="1:2" x14ac:dyDescent="0.2">
      <c r="A5469" t="s">
        <v>4997</v>
      </c>
      <c r="B5469">
        <v>45273</v>
      </c>
    </row>
    <row r="5470" spans="1:2" x14ac:dyDescent="0.2">
      <c r="A5470" t="s">
        <v>1100</v>
      </c>
      <c r="B5470">
        <v>72999</v>
      </c>
    </row>
    <row r="5471" spans="1:2" x14ac:dyDescent="0.2">
      <c r="A5471" t="s">
        <v>588</v>
      </c>
      <c r="B5471">
        <v>61532</v>
      </c>
    </row>
    <row r="5472" spans="1:2" x14ac:dyDescent="0.2">
      <c r="A5472" t="s">
        <v>4525</v>
      </c>
      <c r="B5472">
        <v>61228</v>
      </c>
    </row>
    <row r="5473" spans="1:2" x14ac:dyDescent="0.2">
      <c r="A5473" t="s">
        <v>2752</v>
      </c>
      <c r="B5473">
        <v>11442</v>
      </c>
    </row>
    <row r="5474" spans="1:2" x14ac:dyDescent="0.2">
      <c r="A5474" t="s">
        <v>752</v>
      </c>
      <c r="B5474">
        <v>186836</v>
      </c>
    </row>
    <row r="5475" spans="1:2" x14ac:dyDescent="0.2">
      <c r="A5475" t="s">
        <v>5586</v>
      </c>
      <c r="B5475">
        <v>93909</v>
      </c>
    </row>
    <row r="5476" spans="1:2" x14ac:dyDescent="0.2">
      <c r="A5476" t="s">
        <v>5185</v>
      </c>
      <c r="B5476">
        <v>74179</v>
      </c>
    </row>
    <row r="5477" spans="1:2" x14ac:dyDescent="0.2">
      <c r="A5477" t="s">
        <v>2544</v>
      </c>
      <c r="B5477">
        <v>10170</v>
      </c>
    </row>
    <row r="5478" spans="1:2" x14ac:dyDescent="0.2">
      <c r="A5478" t="s">
        <v>5389</v>
      </c>
      <c r="B5478">
        <v>20563</v>
      </c>
    </row>
    <row r="5479" spans="1:2" x14ac:dyDescent="0.2">
      <c r="A5479" t="s">
        <v>2453</v>
      </c>
      <c r="B5479">
        <v>15891</v>
      </c>
    </row>
    <row r="5480" spans="1:2" x14ac:dyDescent="0.2">
      <c r="A5480" t="s">
        <v>2973</v>
      </c>
      <c r="B5480">
        <v>13562</v>
      </c>
    </row>
    <row r="5481" spans="1:2" x14ac:dyDescent="0.2">
      <c r="A5481" t="s">
        <v>3084</v>
      </c>
      <c r="B5481">
        <v>47116</v>
      </c>
    </row>
    <row r="5482" spans="1:2" x14ac:dyDescent="0.2">
      <c r="A5482" t="s">
        <v>278</v>
      </c>
      <c r="B5482">
        <v>33645</v>
      </c>
    </row>
    <row r="5483" spans="1:2" x14ac:dyDescent="0.2">
      <c r="A5483" t="s">
        <v>4881</v>
      </c>
      <c r="B5483">
        <v>24563</v>
      </c>
    </row>
    <row r="5484" spans="1:2" x14ac:dyDescent="0.2">
      <c r="A5484" t="s">
        <v>1151</v>
      </c>
      <c r="B5484">
        <v>43136</v>
      </c>
    </row>
    <row r="5485" spans="1:2" x14ac:dyDescent="0.2">
      <c r="A5485" t="s">
        <v>4363</v>
      </c>
      <c r="B5485">
        <v>68654</v>
      </c>
    </row>
    <row r="5486" spans="1:2" x14ac:dyDescent="0.2">
      <c r="A5486" t="s">
        <v>4553</v>
      </c>
      <c r="B5486">
        <v>45684</v>
      </c>
    </row>
    <row r="5487" spans="1:2" x14ac:dyDescent="0.2">
      <c r="A5487" t="s">
        <v>5064</v>
      </c>
      <c r="B5487">
        <v>19855</v>
      </c>
    </row>
    <row r="5488" spans="1:2" x14ac:dyDescent="0.2">
      <c r="A5488" t="s">
        <v>2817</v>
      </c>
      <c r="B5488">
        <v>88942</v>
      </c>
    </row>
    <row r="5489" spans="1:2" x14ac:dyDescent="0.2">
      <c r="A5489" t="s">
        <v>4593</v>
      </c>
      <c r="B5489">
        <v>29936</v>
      </c>
    </row>
    <row r="5490" spans="1:2" x14ac:dyDescent="0.2">
      <c r="A5490" t="s">
        <v>1733</v>
      </c>
      <c r="B5490">
        <v>102336</v>
      </c>
    </row>
    <row r="5491" spans="1:2" x14ac:dyDescent="0.2">
      <c r="A5491" t="s">
        <v>5959</v>
      </c>
      <c r="B5491">
        <v>29079</v>
      </c>
    </row>
    <row r="5492" spans="1:2" x14ac:dyDescent="0.2">
      <c r="A5492" t="s">
        <v>6141</v>
      </c>
      <c r="B5492">
        <v>36851</v>
      </c>
    </row>
    <row r="5493" spans="1:2" x14ac:dyDescent="0.2">
      <c r="A5493" t="s">
        <v>4327</v>
      </c>
      <c r="B5493">
        <v>38225</v>
      </c>
    </row>
    <row r="5494" spans="1:2" x14ac:dyDescent="0.2">
      <c r="A5494" t="s">
        <v>186</v>
      </c>
      <c r="B5494">
        <v>53143</v>
      </c>
    </row>
    <row r="5495" spans="1:2" x14ac:dyDescent="0.2">
      <c r="A5495" t="s">
        <v>941</v>
      </c>
      <c r="B5495">
        <v>60979</v>
      </c>
    </row>
    <row r="5496" spans="1:2" x14ac:dyDescent="0.2">
      <c r="A5496" t="s">
        <v>2235</v>
      </c>
      <c r="B5496">
        <v>16051</v>
      </c>
    </row>
    <row r="5497" spans="1:2" x14ac:dyDescent="0.2">
      <c r="A5497" t="s">
        <v>6484</v>
      </c>
      <c r="B5497">
        <v>32308</v>
      </c>
    </row>
    <row r="5498" spans="1:2" x14ac:dyDescent="0.2">
      <c r="A5498" t="s">
        <v>3028</v>
      </c>
      <c r="B5498">
        <v>102499</v>
      </c>
    </row>
    <row r="5499" spans="1:2" x14ac:dyDescent="0.2">
      <c r="A5499" t="s">
        <v>1392</v>
      </c>
      <c r="B5499">
        <v>32158</v>
      </c>
    </row>
    <row r="5500" spans="1:2" x14ac:dyDescent="0.2">
      <c r="A5500" t="s">
        <v>1464</v>
      </c>
      <c r="B5500">
        <v>47438</v>
      </c>
    </row>
    <row r="5501" spans="1:2" x14ac:dyDescent="0.2">
      <c r="A5501" t="s">
        <v>6659</v>
      </c>
      <c r="B5501">
        <v>14855</v>
      </c>
    </row>
    <row r="5502" spans="1:2" x14ac:dyDescent="0.2">
      <c r="A5502" t="s">
        <v>1543</v>
      </c>
      <c r="B5502">
        <v>101746</v>
      </c>
    </row>
    <row r="5503" spans="1:2" x14ac:dyDescent="0.2">
      <c r="A5503" t="s">
        <v>3644</v>
      </c>
      <c r="B5503">
        <v>39184</v>
      </c>
    </row>
    <row r="5504" spans="1:2" x14ac:dyDescent="0.2">
      <c r="A5504" t="s">
        <v>6027</v>
      </c>
      <c r="B5504">
        <v>108525</v>
      </c>
    </row>
    <row r="5505" spans="1:2" x14ac:dyDescent="0.2">
      <c r="A5505" t="s">
        <v>1602</v>
      </c>
      <c r="B5505">
        <v>16474</v>
      </c>
    </row>
    <row r="5506" spans="1:2" x14ac:dyDescent="0.2">
      <c r="A5506" t="s">
        <v>73</v>
      </c>
      <c r="B5506">
        <v>115571</v>
      </c>
    </row>
    <row r="5507" spans="1:2" x14ac:dyDescent="0.2">
      <c r="A5507" t="s">
        <v>4189</v>
      </c>
      <c r="B5507">
        <v>48904</v>
      </c>
    </row>
    <row r="5508" spans="1:2" x14ac:dyDescent="0.2">
      <c r="A5508" t="s">
        <v>5585</v>
      </c>
      <c r="B5508">
        <v>41991</v>
      </c>
    </row>
    <row r="5509" spans="1:2" x14ac:dyDescent="0.2">
      <c r="A5509" t="s">
        <v>3204</v>
      </c>
      <c r="B5509">
        <v>38620</v>
      </c>
    </row>
    <row r="5510" spans="1:2" x14ac:dyDescent="0.2">
      <c r="A5510" t="s">
        <v>3411</v>
      </c>
      <c r="B5510">
        <v>32033</v>
      </c>
    </row>
    <row r="5511" spans="1:2" x14ac:dyDescent="0.2">
      <c r="A5511" t="s">
        <v>3349</v>
      </c>
      <c r="B5511">
        <v>25208</v>
      </c>
    </row>
    <row r="5512" spans="1:2" x14ac:dyDescent="0.2">
      <c r="A5512" t="s">
        <v>388</v>
      </c>
      <c r="B5512">
        <v>25152</v>
      </c>
    </row>
    <row r="5513" spans="1:2" x14ac:dyDescent="0.2">
      <c r="A5513" t="s">
        <v>349</v>
      </c>
      <c r="B5513">
        <v>45288</v>
      </c>
    </row>
    <row r="5514" spans="1:2" x14ac:dyDescent="0.2">
      <c r="A5514" t="s">
        <v>6495</v>
      </c>
      <c r="B5514">
        <v>9700</v>
      </c>
    </row>
    <row r="5515" spans="1:2" x14ac:dyDescent="0.2">
      <c r="A5515" t="s">
        <v>6393</v>
      </c>
      <c r="B5515">
        <v>5951</v>
      </c>
    </row>
    <row r="5516" spans="1:2" x14ac:dyDescent="0.2">
      <c r="A5516" t="s">
        <v>2784</v>
      </c>
      <c r="B5516">
        <v>211099</v>
      </c>
    </row>
    <row r="5517" spans="1:2" x14ac:dyDescent="0.2">
      <c r="A5517" t="s">
        <v>2909</v>
      </c>
      <c r="B5517">
        <v>17367</v>
      </c>
    </row>
    <row r="5518" spans="1:2" x14ac:dyDescent="0.2">
      <c r="A5518" t="s">
        <v>3951</v>
      </c>
      <c r="B5518">
        <v>18627</v>
      </c>
    </row>
    <row r="5519" spans="1:2" x14ac:dyDescent="0.2">
      <c r="A5519" t="s">
        <v>382</v>
      </c>
      <c r="B5519">
        <v>53360</v>
      </c>
    </row>
    <row r="5520" spans="1:2" x14ac:dyDescent="0.2">
      <c r="A5520" t="s">
        <v>2075</v>
      </c>
      <c r="B5520">
        <v>8278</v>
      </c>
    </row>
    <row r="5521" spans="1:2" x14ac:dyDescent="0.2">
      <c r="A5521" t="s">
        <v>5789</v>
      </c>
      <c r="B5521">
        <v>30701</v>
      </c>
    </row>
    <row r="5522" spans="1:2" x14ac:dyDescent="0.2">
      <c r="A5522" t="s">
        <v>4912</v>
      </c>
      <c r="B5522">
        <v>36135</v>
      </c>
    </row>
    <row r="5523" spans="1:2" x14ac:dyDescent="0.2">
      <c r="A5523" t="s">
        <v>5282</v>
      </c>
      <c r="B5523">
        <v>3413</v>
      </c>
    </row>
    <row r="5524" spans="1:2" x14ac:dyDescent="0.2">
      <c r="A5524" t="s">
        <v>3683</v>
      </c>
      <c r="B5524">
        <v>17097</v>
      </c>
    </row>
    <row r="5525" spans="1:2" x14ac:dyDescent="0.2">
      <c r="A5525" t="s">
        <v>2563</v>
      </c>
      <c r="B5525">
        <v>14726</v>
      </c>
    </row>
    <row r="5526" spans="1:2" x14ac:dyDescent="0.2">
      <c r="A5526" t="s">
        <v>2932</v>
      </c>
      <c r="B5526">
        <v>70974</v>
      </c>
    </row>
    <row r="5527" spans="1:2" x14ac:dyDescent="0.2">
      <c r="A5527" t="s">
        <v>5717</v>
      </c>
      <c r="B5527">
        <v>35887</v>
      </c>
    </row>
    <row r="5528" spans="1:2" x14ac:dyDescent="0.2">
      <c r="A5528" t="s">
        <v>3513</v>
      </c>
      <c r="B5528">
        <v>75393</v>
      </c>
    </row>
    <row r="5529" spans="1:2" x14ac:dyDescent="0.2">
      <c r="A5529" t="s">
        <v>3504</v>
      </c>
      <c r="B5529">
        <v>27564</v>
      </c>
    </row>
    <row r="5530" spans="1:2" x14ac:dyDescent="0.2">
      <c r="A5530" t="s">
        <v>1472</v>
      </c>
      <c r="B5530">
        <v>17376</v>
      </c>
    </row>
    <row r="5531" spans="1:2" x14ac:dyDescent="0.2">
      <c r="A5531" t="s">
        <v>124</v>
      </c>
      <c r="B5531">
        <v>99814</v>
      </c>
    </row>
    <row r="5532" spans="1:2" x14ac:dyDescent="0.2">
      <c r="A5532" t="s">
        <v>3965</v>
      </c>
      <c r="B5532">
        <v>56296</v>
      </c>
    </row>
    <row r="5533" spans="1:2" x14ac:dyDescent="0.2">
      <c r="A5533" t="s">
        <v>4289</v>
      </c>
      <c r="B5533">
        <v>99490</v>
      </c>
    </row>
    <row r="5534" spans="1:2" x14ac:dyDescent="0.2">
      <c r="A5534" t="s">
        <v>2564</v>
      </c>
      <c r="B5534">
        <v>23077</v>
      </c>
    </row>
    <row r="5535" spans="1:2" x14ac:dyDescent="0.2">
      <c r="A5535" t="s">
        <v>1915</v>
      </c>
      <c r="B5535">
        <v>42816</v>
      </c>
    </row>
    <row r="5536" spans="1:2" x14ac:dyDescent="0.2">
      <c r="A5536" t="s">
        <v>5756</v>
      </c>
      <c r="B5536">
        <v>250353</v>
      </c>
    </row>
    <row r="5537" spans="1:2" x14ac:dyDescent="0.2">
      <c r="A5537" t="s">
        <v>4115</v>
      </c>
      <c r="B5537">
        <v>23244</v>
      </c>
    </row>
    <row r="5538" spans="1:2" x14ac:dyDescent="0.2">
      <c r="A5538" t="s">
        <v>3324</v>
      </c>
      <c r="B5538">
        <v>25344</v>
      </c>
    </row>
    <row r="5539" spans="1:2" x14ac:dyDescent="0.2">
      <c r="A5539" t="s">
        <v>6689</v>
      </c>
      <c r="B5539">
        <v>74023</v>
      </c>
    </row>
    <row r="5540" spans="1:2" x14ac:dyDescent="0.2">
      <c r="A5540" t="s">
        <v>474</v>
      </c>
      <c r="B5540">
        <v>26890</v>
      </c>
    </row>
    <row r="5541" spans="1:2" x14ac:dyDescent="0.2">
      <c r="A5541" t="s">
        <v>6595</v>
      </c>
      <c r="B5541">
        <v>47093</v>
      </c>
    </row>
    <row r="5542" spans="1:2" x14ac:dyDescent="0.2">
      <c r="A5542" t="s">
        <v>2599</v>
      </c>
      <c r="B5542">
        <v>16283</v>
      </c>
    </row>
    <row r="5543" spans="1:2" x14ac:dyDescent="0.2">
      <c r="A5543" t="s">
        <v>4089</v>
      </c>
      <c r="B5543">
        <v>63871</v>
      </c>
    </row>
    <row r="5544" spans="1:2" x14ac:dyDescent="0.2">
      <c r="A5544" t="s">
        <v>1226</v>
      </c>
      <c r="B5544">
        <v>21142</v>
      </c>
    </row>
    <row r="5545" spans="1:2" x14ac:dyDescent="0.2">
      <c r="A5545" t="s">
        <v>6176</v>
      </c>
      <c r="B5545">
        <v>13725</v>
      </c>
    </row>
    <row r="5546" spans="1:2" x14ac:dyDescent="0.2">
      <c r="A5546" t="s">
        <v>3678</v>
      </c>
      <c r="B5546">
        <v>51608</v>
      </c>
    </row>
    <row r="5547" spans="1:2" x14ac:dyDescent="0.2">
      <c r="A5547" t="s">
        <v>350</v>
      </c>
      <c r="B5547">
        <v>35367</v>
      </c>
    </row>
    <row r="5548" spans="1:2" x14ac:dyDescent="0.2">
      <c r="A5548" t="s">
        <v>6026</v>
      </c>
      <c r="B5548">
        <v>34946</v>
      </c>
    </row>
    <row r="5549" spans="1:2" x14ac:dyDescent="0.2">
      <c r="A5549" t="s">
        <v>6177</v>
      </c>
      <c r="B5549">
        <v>48122</v>
      </c>
    </row>
    <row r="5550" spans="1:2" x14ac:dyDescent="0.2">
      <c r="A5550" t="s">
        <v>6107</v>
      </c>
      <c r="B5550">
        <v>62672</v>
      </c>
    </row>
    <row r="5551" spans="1:2" x14ac:dyDescent="0.2">
      <c r="A5551" t="s">
        <v>3437</v>
      </c>
      <c r="B5551">
        <v>180528</v>
      </c>
    </row>
    <row r="5552" spans="1:2" x14ac:dyDescent="0.2">
      <c r="A5552" t="s">
        <v>1134</v>
      </c>
      <c r="B5552">
        <v>8272</v>
      </c>
    </row>
    <row r="5553" spans="1:2" x14ac:dyDescent="0.2">
      <c r="A5553" t="s">
        <v>251</v>
      </c>
      <c r="B5553">
        <v>42433</v>
      </c>
    </row>
    <row r="5554" spans="1:2" x14ac:dyDescent="0.2">
      <c r="A5554" t="s">
        <v>5662</v>
      </c>
      <c r="B5554">
        <v>88544</v>
      </c>
    </row>
    <row r="5555" spans="1:2" x14ac:dyDescent="0.2">
      <c r="A5555" t="s">
        <v>3452</v>
      </c>
      <c r="B5555">
        <v>35653</v>
      </c>
    </row>
    <row r="5556" spans="1:2" x14ac:dyDescent="0.2">
      <c r="A5556" t="s">
        <v>3792</v>
      </c>
      <c r="B5556">
        <v>10781</v>
      </c>
    </row>
    <row r="5557" spans="1:2" x14ac:dyDescent="0.2">
      <c r="A5557" t="s">
        <v>5824</v>
      </c>
      <c r="B5557">
        <v>39566</v>
      </c>
    </row>
    <row r="5558" spans="1:2" x14ac:dyDescent="0.2">
      <c r="A5558" t="s">
        <v>3257</v>
      </c>
      <c r="B5558">
        <v>16917</v>
      </c>
    </row>
    <row r="5559" spans="1:2" x14ac:dyDescent="0.2">
      <c r="A5559" t="s">
        <v>3488</v>
      </c>
      <c r="B5559">
        <v>10275</v>
      </c>
    </row>
    <row r="5560" spans="1:2" x14ac:dyDescent="0.2">
      <c r="A5560" t="s">
        <v>1729</v>
      </c>
      <c r="B5560">
        <v>70362</v>
      </c>
    </row>
    <row r="5561" spans="1:2" x14ac:dyDescent="0.2">
      <c r="A5561" t="s">
        <v>2972</v>
      </c>
      <c r="B5561">
        <v>67461</v>
      </c>
    </row>
    <row r="5562" spans="1:2" x14ac:dyDescent="0.2">
      <c r="A5562" t="s">
        <v>6178</v>
      </c>
      <c r="B5562">
        <v>28636</v>
      </c>
    </row>
    <row r="5563" spans="1:2" x14ac:dyDescent="0.2">
      <c r="A5563" t="s">
        <v>6078</v>
      </c>
      <c r="B5563">
        <v>41001</v>
      </c>
    </row>
    <row r="5564" spans="1:2" x14ac:dyDescent="0.2">
      <c r="A5564" t="s">
        <v>2254</v>
      </c>
      <c r="B5564">
        <v>15316</v>
      </c>
    </row>
    <row r="5565" spans="1:2" x14ac:dyDescent="0.2">
      <c r="A5565" t="s">
        <v>5177</v>
      </c>
      <c r="B5565">
        <v>44116</v>
      </c>
    </row>
    <row r="5566" spans="1:2" x14ac:dyDescent="0.2">
      <c r="A5566" t="s">
        <v>406</v>
      </c>
      <c r="B5566">
        <v>73354</v>
      </c>
    </row>
    <row r="5567" spans="1:2" x14ac:dyDescent="0.2">
      <c r="A5567" t="s">
        <v>5422</v>
      </c>
      <c r="B5567">
        <v>57488</v>
      </c>
    </row>
    <row r="5568" spans="1:2" x14ac:dyDescent="0.2">
      <c r="A5568" t="s">
        <v>2528</v>
      </c>
      <c r="B5568">
        <v>15066</v>
      </c>
    </row>
    <row r="5569" spans="1:2" x14ac:dyDescent="0.2">
      <c r="A5569" t="s">
        <v>1385</v>
      </c>
      <c r="B5569">
        <v>100546</v>
      </c>
    </row>
    <row r="5570" spans="1:2" x14ac:dyDescent="0.2">
      <c r="A5570" t="s">
        <v>5209</v>
      </c>
      <c r="B5570">
        <v>44542</v>
      </c>
    </row>
    <row r="5571" spans="1:2" x14ac:dyDescent="0.2">
      <c r="A5571" t="s">
        <v>2576</v>
      </c>
      <c r="B5571">
        <v>23351</v>
      </c>
    </row>
    <row r="5572" spans="1:2" x14ac:dyDescent="0.2">
      <c r="A5572" t="s">
        <v>975</v>
      </c>
      <c r="B5572">
        <v>48918</v>
      </c>
    </row>
    <row r="5573" spans="1:2" x14ac:dyDescent="0.2">
      <c r="A5573" t="s">
        <v>5635</v>
      </c>
      <c r="B5573">
        <v>57674</v>
      </c>
    </row>
    <row r="5574" spans="1:2" x14ac:dyDescent="0.2">
      <c r="A5574" t="s">
        <v>787</v>
      </c>
      <c r="B5574">
        <v>49682</v>
      </c>
    </row>
    <row r="5575" spans="1:2" x14ac:dyDescent="0.2">
      <c r="A5575" t="s">
        <v>100</v>
      </c>
      <c r="B5575">
        <v>55489</v>
      </c>
    </row>
    <row r="5576" spans="1:2" x14ac:dyDescent="0.2">
      <c r="A5576" t="s">
        <v>1270</v>
      </c>
      <c r="B5576">
        <v>36408</v>
      </c>
    </row>
    <row r="5577" spans="1:2" x14ac:dyDescent="0.2">
      <c r="A5577" t="s">
        <v>681</v>
      </c>
      <c r="B5577">
        <v>65348</v>
      </c>
    </row>
    <row r="5578" spans="1:2" x14ac:dyDescent="0.2">
      <c r="A5578" t="s">
        <v>6099</v>
      </c>
      <c r="B5578">
        <v>62428</v>
      </c>
    </row>
    <row r="5579" spans="1:2" x14ac:dyDescent="0.2">
      <c r="A5579" t="s">
        <v>402</v>
      </c>
      <c r="B5579">
        <v>26257</v>
      </c>
    </row>
    <row r="5580" spans="1:2" x14ac:dyDescent="0.2">
      <c r="A5580" t="s">
        <v>441</v>
      </c>
      <c r="B5580">
        <v>53709</v>
      </c>
    </row>
    <row r="5581" spans="1:2" x14ac:dyDescent="0.2">
      <c r="A5581" t="s">
        <v>2572</v>
      </c>
      <c r="B5581">
        <v>68082</v>
      </c>
    </row>
    <row r="5582" spans="1:2" x14ac:dyDescent="0.2">
      <c r="A5582" t="s">
        <v>1762</v>
      </c>
      <c r="B5582">
        <v>82015</v>
      </c>
    </row>
    <row r="5583" spans="1:2" x14ac:dyDescent="0.2">
      <c r="A5583" t="s">
        <v>2902</v>
      </c>
      <c r="B5583">
        <v>24317</v>
      </c>
    </row>
    <row r="5584" spans="1:2" x14ac:dyDescent="0.2">
      <c r="A5584" t="s">
        <v>6431</v>
      </c>
      <c r="B5584">
        <v>35659</v>
      </c>
    </row>
    <row r="5585" spans="1:2" x14ac:dyDescent="0.2">
      <c r="A5585" t="s">
        <v>6430</v>
      </c>
      <c r="B5585">
        <v>69663</v>
      </c>
    </row>
    <row r="5586" spans="1:2" x14ac:dyDescent="0.2">
      <c r="A5586" t="s">
        <v>5210</v>
      </c>
      <c r="B5586">
        <v>32756</v>
      </c>
    </row>
    <row r="5587" spans="1:2" x14ac:dyDescent="0.2">
      <c r="A5587" t="s">
        <v>6498</v>
      </c>
      <c r="B5587">
        <v>125200</v>
      </c>
    </row>
    <row r="5588" spans="1:2" x14ac:dyDescent="0.2">
      <c r="A5588" t="s">
        <v>3120</v>
      </c>
      <c r="B5588">
        <v>49655</v>
      </c>
    </row>
    <row r="5589" spans="1:2" x14ac:dyDescent="0.2">
      <c r="A5589" t="s">
        <v>2017</v>
      </c>
      <c r="B5589">
        <v>121064</v>
      </c>
    </row>
    <row r="5590" spans="1:2" x14ac:dyDescent="0.2">
      <c r="A5590" t="s">
        <v>3834</v>
      </c>
      <c r="B5590">
        <v>31219</v>
      </c>
    </row>
    <row r="5591" spans="1:2" x14ac:dyDescent="0.2">
      <c r="A5591" t="s">
        <v>5590</v>
      </c>
      <c r="B5591">
        <v>54831</v>
      </c>
    </row>
    <row r="5592" spans="1:2" x14ac:dyDescent="0.2">
      <c r="A5592" t="s">
        <v>1316</v>
      </c>
      <c r="B5592">
        <v>149750</v>
      </c>
    </row>
    <row r="5593" spans="1:2" x14ac:dyDescent="0.2">
      <c r="A5593" t="s">
        <v>6499</v>
      </c>
      <c r="B5593">
        <v>37852</v>
      </c>
    </row>
    <row r="5594" spans="1:2" x14ac:dyDescent="0.2">
      <c r="A5594" t="s">
        <v>659</v>
      </c>
      <c r="B5594">
        <v>62828</v>
      </c>
    </row>
    <row r="5595" spans="1:2" x14ac:dyDescent="0.2">
      <c r="A5595" t="s">
        <v>1150</v>
      </c>
      <c r="B5595">
        <v>56470</v>
      </c>
    </row>
    <row r="5596" spans="1:2" x14ac:dyDescent="0.2">
      <c r="A5596" t="s">
        <v>6091</v>
      </c>
      <c r="B5596">
        <v>41335</v>
      </c>
    </row>
    <row r="5597" spans="1:2" x14ac:dyDescent="0.2">
      <c r="A5597" t="s">
        <v>5204</v>
      </c>
      <c r="B5597">
        <v>3367</v>
      </c>
    </row>
    <row r="5598" spans="1:2" x14ac:dyDescent="0.2">
      <c r="A5598" t="s">
        <v>5627</v>
      </c>
      <c r="B5598">
        <v>43867</v>
      </c>
    </row>
    <row r="5599" spans="1:2" x14ac:dyDescent="0.2">
      <c r="A5599" t="s">
        <v>533</v>
      </c>
      <c r="B5599">
        <v>12905</v>
      </c>
    </row>
    <row r="5600" spans="1:2" x14ac:dyDescent="0.2">
      <c r="A5600" t="s">
        <v>3121</v>
      </c>
      <c r="B5600">
        <v>9740</v>
      </c>
    </row>
    <row r="5601" spans="1:2" x14ac:dyDescent="0.2">
      <c r="A5601" t="s">
        <v>3607</v>
      </c>
      <c r="B5601">
        <v>33227</v>
      </c>
    </row>
    <row r="5602" spans="1:2" x14ac:dyDescent="0.2">
      <c r="A5602" t="s">
        <v>962</v>
      </c>
      <c r="B5602">
        <v>36279</v>
      </c>
    </row>
    <row r="5603" spans="1:2" x14ac:dyDescent="0.2">
      <c r="A5603" t="s">
        <v>1220</v>
      </c>
      <c r="B5603">
        <v>44488</v>
      </c>
    </row>
    <row r="5604" spans="1:2" x14ac:dyDescent="0.2">
      <c r="A5604" t="s">
        <v>2684</v>
      </c>
      <c r="B5604">
        <v>174839</v>
      </c>
    </row>
    <row r="5605" spans="1:2" x14ac:dyDescent="0.2">
      <c r="A5605" t="s">
        <v>2536</v>
      </c>
      <c r="B5605">
        <v>13616</v>
      </c>
    </row>
    <row r="5606" spans="1:2" x14ac:dyDescent="0.2">
      <c r="A5606" t="s">
        <v>2469</v>
      </c>
      <c r="B5606">
        <v>89995</v>
      </c>
    </row>
    <row r="5607" spans="1:2" x14ac:dyDescent="0.2">
      <c r="A5607" t="s">
        <v>5892</v>
      </c>
      <c r="B5607">
        <v>37256</v>
      </c>
    </row>
    <row r="5608" spans="1:2" x14ac:dyDescent="0.2">
      <c r="A5608" t="s">
        <v>5829</v>
      </c>
      <c r="B5608">
        <v>23765</v>
      </c>
    </row>
    <row r="5609" spans="1:2" x14ac:dyDescent="0.2">
      <c r="A5609" t="s">
        <v>602</v>
      </c>
      <c r="B5609">
        <v>30729</v>
      </c>
    </row>
    <row r="5610" spans="1:2" x14ac:dyDescent="0.2">
      <c r="A5610" t="s">
        <v>3242</v>
      </c>
      <c r="B5610">
        <v>40171</v>
      </c>
    </row>
    <row r="5611" spans="1:2" x14ac:dyDescent="0.2">
      <c r="A5611" t="s">
        <v>4644</v>
      </c>
      <c r="B5611">
        <v>75077</v>
      </c>
    </row>
    <row r="5612" spans="1:2" x14ac:dyDescent="0.2">
      <c r="A5612" t="s">
        <v>945</v>
      </c>
      <c r="B5612">
        <v>14283</v>
      </c>
    </row>
    <row r="5613" spans="1:2" x14ac:dyDescent="0.2">
      <c r="A5613" t="s">
        <v>1910</v>
      </c>
      <c r="B5613">
        <v>63535</v>
      </c>
    </row>
    <row r="5614" spans="1:2" x14ac:dyDescent="0.2">
      <c r="A5614" t="s">
        <v>3846</v>
      </c>
      <c r="B5614">
        <v>7021</v>
      </c>
    </row>
    <row r="5615" spans="1:2" x14ac:dyDescent="0.2">
      <c r="A5615" t="s">
        <v>4852</v>
      </c>
      <c r="B5615">
        <v>11126</v>
      </c>
    </row>
    <row r="5616" spans="1:2" x14ac:dyDescent="0.2">
      <c r="A5616" t="s">
        <v>4895</v>
      </c>
      <c r="B5616">
        <v>13917</v>
      </c>
    </row>
    <row r="5617" spans="1:2" x14ac:dyDescent="0.2">
      <c r="A5617" t="s">
        <v>1003</v>
      </c>
      <c r="B5617">
        <v>67689</v>
      </c>
    </row>
    <row r="5618" spans="1:2" x14ac:dyDescent="0.2">
      <c r="A5618" t="s">
        <v>1380</v>
      </c>
      <c r="B5618">
        <v>50447</v>
      </c>
    </row>
    <row r="5619" spans="1:2" x14ac:dyDescent="0.2">
      <c r="A5619" t="s">
        <v>2274</v>
      </c>
      <c r="B5619">
        <v>82189</v>
      </c>
    </row>
    <row r="5620" spans="1:2" x14ac:dyDescent="0.2">
      <c r="A5620" t="s">
        <v>2475</v>
      </c>
      <c r="B5620">
        <v>45875</v>
      </c>
    </row>
    <row r="5621" spans="1:2" x14ac:dyDescent="0.2">
      <c r="A5621" t="s">
        <v>5090</v>
      </c>
      <c r="B5621">
        <v>60901</v>
      </c>
    </row>
    <row r="5622" spans="1:2" x14ac:dyDescent="0.2">
      <c r="A5622" t="s">
        <v>3897</v>
      </c>
      <c r="B5622">
        <v>5710</v>
      </c>
    </row>
    <row r="5623" spans="1:2" x14ac:dyDescent="0.2">
      <c r="A5623" t="s">
        <v>2455</v>
      </c>
      <c r="B5623">
        <v>65404</v>
      </c>
    </row>
    <row r="5624" spans="1:2" x14ac:dyDescent="0.2">
      <c r="A5624" t="s">
        <v>2635</v>
      </c>
      <c r="B5624">
        <v>113707</v>
      </c>
    </row>
    <row r="5625" spans="1:2" x14ac:dyDescent="0.2">
      <c r="A5625" t="s">
        <v>4826</v>
      </c>
      <c r="B5625">
        <v>45994</v>
      </c>
    </row>
    <row r="5626" spans="1:2" x14ac:dyDescent="0.2">
      <c r="A5626" t="s">
        <v>1247</v>
      </c>
      <c r="B5626">
        <v>75657</v>
      </c>
    </row>
    <row r="5627" spans="1:2" x14ac:dyDescent="0.2">
      <c r="A5627" t="s">
        <v>6419</v>
      </c>
      <c r="B5627">
        <v>20110</v>
      </c>
    </row>
    <row r="5628" spans="1:2" x14ac:dyDescent="0.2">
      <c r="A5628" t="s">
        <v>2315</v>
      </c>
      <c r="B5628">
        <v>75639</v>
      </c>
    </row>
    <row r="5629" spans="1:2" x14ac:dyDescent="0.2">
      <c r="A5629" t="s">
        <v>2401</v>
      </c>
      <c r="B5629">
        <v>12758</v>
      </c>
    </row>
    <row r="5630" spans="1:2" x14ac:dyDescent="0.2">
      <c r="A5630" t="s">
        <v>552</v>
      </c>
      <c r="B5630">
        <v>65005</v>
      </c>
    </row>
    <row r="5631" spans="1:2" x14ac:dyDescent="0.2">
      <c r="A5631" t="s">
        <v>2944</v>
      </c>
      <c r="B5631">
        <v>27387</v>
      </c>
    </row>
    <row r="5632" spans="1:2" x14ac:dyDescent="0.2">
      <c r="A5632" t="s">
        <v>5060</v>
      </c>
      <c r="B5632">
        <v>22429</v>
      </c>
    </row>
    <row r="5633" spans="1:2" x14ac:dyDescent="0.2">
      <c r="A5633" t="s">
        <v>1069</v>
      </c>
      <c r="B5633">
        <v>51870</v>
      </c>
    </row>
    <row r="5634" spans="1:2" x14ac:dyDescent="0.2">
      <c r="A5634" t="s">
        <v>3558</v>
      </c>
      <c r="B5634">
        <v>48275</v>
      </c>
    </row>
    <row r="5635" spans="1:2" x14ac:dyDescent="0.2">
      <c r="A5635" t="s">
        <v>3288</v>
      </c>
      <c r="B5635">
        <v>27167</v>
      </c>
    </row>
    <row r="5636" spans="1:2" x14ac:dyDescent="0.2">
      <c r="A5636" t="s">
        <v>2730</v>
      </c>
      <c r="B5636">
        <v>61603</v>
      </c>
    </row>
    <row r="5637" spans="1:2" x14ac:dyDescent="0.2">
      <c r="A5637" t="s">
        <v>3491</v>
      </c>
      <c r="B5637">
        <v>126037</v>
      </c>
    </row>
    <row r="5638" spans="1:2" x14ac:dyDescent="0.2">
      <c r="A5638" t="s">
        <v>5016</v>
      </c>
      <c r="B5638">
        <v>11676</v>
      </c>
    </row>
    <row r="5639" spans="1:2" x14ac:dyDescent="0.2">
      <c r="A5639" t="s">
        <v>3992</v>
      </c>
      <c r="B5639">
        <v>84352</v>
      </c>
    </row>
    <row r="5640" spans="1:2" x14ac:dyDescent="0.2">
      <c r="A5640" t="s">
        <v>2076</v>
      </c>
      <c r="B5640">
        <v>13253</v>
      </c>
    </row>
    <row r="5641" spans="1:2" x14ac:dyDescent="0.2">
      <c r="A5641" t="s">
        <v>6388</v>
      </c>
      <c r="B5641">
        <v>3621</v>
      </c>
    </row>
    <row r="5642" spans="1:2" x14ac:dyDescent="0.2">
      <c r="A5642" t="s">
        <v>749</v>
      </c>
      <c r="B5642">
        <v>28439</v>
      </c>
    </row>
    <row r="5643" spans="1:2" x14ac:dyDescent="0.2">
      <c r="A5643" t="s">
        <v>3525</v>
      </c>
      <c r="B5643">
        <v>10746</v>
      </c>
    </row>
    <row r="5644" spans="1:2" x14ac:dyDescent="0.2">
      <c r="A5644" t="s">
        <v>2417</v>
      </c>
      <c r="B5644">
        <v>16002</v>
      </c>
    </row>
    <row r="5645" spans="1:2" x14ac:dyDescent="0.2">
      <c r="A5645" t="s">
        <v>751</v>
      </c>
      <c r="B5645">
        <v>51942</v>
      </c>
    </row>
    <row r="5646" spans="1:2" x14ac:dyDescent="0.2">
      <c r="A5646" t="s">
        <v>177</v>
      </c>
      <c r="B5646">
        <v>42398</v>
      </c>
    </row>
    <row r="5647" spans="1:2" x14ac:dyDescent="0.2">
      <c r="A5647" t="s">
        <v>4425</v>
      </c>
      <c r="B5647">
        <v>43844</v>
      </c>
    </row>
    <row r="5648" spans="1:2" x14ac:dyDescent="0.2">
      <c r="A5648" t="s">
        <v>4992</v>
      </c>
      <c r="B5648">
        <v>43676</v>
      </c>
    </row>
    <row r="5649" spans="1:2" x14ac:dyDescent="0.2">
      <c r="A5649" t="s">
        <v>542</v>
      </c>
      <c r="B5649">
        <v>124373</v>
      </c>
    </row>
    <row r="5650" spans="1:2" x14ac:dyDescent="0.2">
      <c r="A5650" t="s">
        <v>3142</v>
      </c>
      <c r="B5650">
        <v>24106</v>
      </c>
    </row>
    <row r="5651" spans="1:2" x14ac:dyDescent="0.2">
      <c r="A5651" t="s">
        <v>1439</v>
      </c>
      <c r="B5651">
        <v>40878</v>
      </c>
    </row>
    <row r="5652" spans="1:2" x14ac:dyDescent="0.2">
      <c r="A5652" t="s">
        <v>6603</v>
      </c>
      <c r="B5652">
        <v>39600</v>
      </c>
    </row>
    <row r="5653" spans="1:2" x14ac:dyDescent="0.2">
      <c r="A5653" t="s">
        <v>4383</v>
      </c>
      <c r="B5653">
        <v>55815</v>
      </c>
    </row>
    <row r="5654" spans="1:2" x14ac:dyDescent="0.2">
      <c r="A5654" t="s">
        <v>4738</v>
      </c>
      <c r="B5654">
        <v>11284</v>
      </c>
    </row>
    <row r="5655" spans="1:2" x14ac:dyDescent="0.2">
      <c r="A5655" t="s">
        <v>1752</v>
      </c>
      <c r="B5655">
        <v>120309</v>
      </c>
    </row>
    <row r="5656" spans="1:2" x14ac:dyDescent="0.2">
      <c r="A5656" t="s">
        <v>2343</v>
      </c>
      <c r="B5656">
        <v>46232</v>
      </c>
    </row>
    <row r="5657" spans="1:2" x14ac:dyDescent="0.2">
      <c r="A5657" t="s">
        <v>1572</v>
      </c>
      <c r="B5657">
        <v>5955</v>
      </c>
    </row>
    <row r="5658" spans="1:2" x14ac:dyDescent="0.2">
      <c r="A5658" t="s">
        <v>408</v>
      </c>
      <c r="B5658">
        <v>45851</v>
      </c>
    </row>
    <row r="5659" spans="1:2" x14ac:dyDescent="0.2">
      <c r="A5659" t="s">
        <v>765</v>
      </c>
      <c r="B5659">
        <v>47068</v>
      </c>
    </row>
    <row r="5660" spans="1:2" x14ac:dyDescent="0.2">
      <c r="A5660" t="s">
        <v>4375</v>
      </c>
      <c r="B5660">
        <v>61269</v>
      </c>
    </row>
    <row r="5661" spans="1:2" x14ac:dyDescent="0.2">
      <c r="A5661" t="s">
        <v>1241</v>
      </c>
      <c r="B5661">
        <v>34863</v>
      </c>
    </row>
    <row r="5662" spans="1:2" x14ac:dyDescent="0.2">
      <c r="A5662" t="s">
        <v>5398</v>
      </c>
      <c r="B5662">
        <v>80510</v>
      </c>
    </row>
    <row r="5663" spans="1:2" x14ac:dyDescent="0.2">
      <c r="A5663" t="s">
        <v>5821</v>
      </c>
      <c r="B5663">
        <v>46928</v>
      </c>
    </row>
    <row r="5664" spans="1:2" x14ac:dyDescent="0.2">
      <c r="A5664" t="s">
        <v>1734</v>
      </c>
      <c r="B5664">
        <v>49422</v>
      </c>
    </row>
    <row r="5665" spans="1:2" x14ac:dyDescent="0.2">
      <c r="A5665" t="s">
        <v>892</v>
      </c>
      <c r="B5665">
        <v>77712</v>
      </c>
    </row>
    <row r="5666" spans="1:2" x14ac:dyDescent="0.2">
      <c r="A5666" t="s">
        <v>669</v>
      </c>
      <c r="B5666">
        <v>53505</v>
      </c>
    </row>
    <row r="5667" spans="1:2" x14ac:dyDescent="0.2">
      <c r="A5667" t="s">
        <v>5703</v>
      </c>
      <c r="B5667">
        <v>55387</v>
      </c>
    </row>
    <row r="5668" spans="1:2" x14ac:dyDescent="0.2">
      <c r="A5668" t="s">
        <v>5710</v>
      </c>
      <c r="B5668">
        <v>109715</v>
      </c>
    </row>
    <row r="5669" spans="1:2" x14ac:dyDescent="0.2">
      <c r="A5669" t="s">
        <v>5249</v>
      </c>
      <c r="B5669">
        <v>39149</v>
      </c>
    </row>
    <row r="5670" spans="1:2" x14ac:dyDescent="0.2">
      <c r="A5670" t="s">
        <v>558</v>
      </c>
      <c r="B5670">
        <v>43799</v>
      </c>
    </row>
    <row r="5671" spans="1:2" x14ac:dyDescent="0.2">
      <c r="A5671" t="s">
        <v>2330</v>
      </c>
      <c r="B5671">
        <v>67036</v>
      </c>
    </row>
    <row r="5672" spans="1:2" x14ac:dyDescent="0.2">
      <c r="A5672" t="s">
        <v>3284</v>
      </c>
      <c r="B5672">
        <v>19016</v>
      </c>
    </row>
    <row r="5673" spans="1:2" x14ac:dyDescent="0.2">
      <c r="A5673" t="s">
        <v>989</v>
      </c>
      <c r="B5673">
        <v>57702</v>
      </c>
    </row>
    <row r="5674" spans="1:2" x14ac:dyDescent="0.2">
      <c r="A5674" t="s">
        <v>538</v>
      </c>
      <c r="B5674">
        <v>52973</v>
      </c>
    </row>
    <row r="5675" spans="1:2" x14ac:dyDescent="0.2">
      <c r="A5675" t="s">
        <v>4385</v>
      </c>
      <c r="B5675">
        <v>55923</v>
      </c>
    </row>
    <row r="5676" spans="1:2" x14ac:dyDescent="0.2">
      <c r="A5676" t="s">
        <v>6606</v>
      </c>
      <c r="B5676">
        <v>19042</v>
      </c>
    </row>
    <row r="5677" spans="1:2" x14ac:dyDescent="0.2">
      <c r="A5677" t="s">
        <v>3631</v>
      </c>
      <c r="B5677">
        <v>52678</v>
      </c>
    </row>
    <row r="5678" spans="1:2" x14ac:dyDescent="0.2">
      <c r="A5678" t="s">
        <v>1969</v>
      </c>
      <c r="B5678">
        <v>35762</v>
      </c>
    </row>
    <row r="5679" spans="1:2" x14ac:dyDescent="0.2">
      <c r="A5679" t="s">
        <v>6582</v>
      </c>
      <c r="B5679">
        <v>145072</v>
      </c>
    </row>
    <row r="5680" spans="1:2" x14ac:dyDescent="0.2">
      <c r="A5680" t="s">
        <v>4403</v>
      </c>
      <c r="B5680">
        <v>92809</v>
      </c>
    </row>
    <row r="5681" spans="1:2" x14ac:dyDescent="0.2">
      <c r="A5681" t="s">
        <v>281</v>
      </c>
      <c r="B5681">
        <v>33531</v>
      </c>
    </row>
    <row r="5682" spans="1:2" x14ac:dyDescent="0.2">
      <c r="A5682" t="s">
        <v>383</v>
      </c>
      <c r="B5682">
        <v>7534</v>
      </c>
    </row>
    <row r="5683" spans="1:2" x14ac:dyDescent="0.2">
      <c r="A5683" t="s">
        <v>1607</v>
      </c>
      <c r="B5683">
        <v>131379</v>
      </c>
    </row>
    <row r="5684" spans="1:2" x14ac:dyDescent="0.2">
      <c r="A5684" t="s">
        <v>3716</v>
      </c>
      <c r="B5684">
        <v>15097</v>
      </c>
    </row>
    <row r="5685" spans="1:2" x14ac:dyDescent="0.2">
      <c r="A5685" t="s">
        <v>3573</v>
      </c>
      <c r="B5685">
        <v>32895</v>
      </c>
    </row>
    <row r="5686" spans="1:2" x14ac:dyDescent="0.2">
      <c r="A5686" t="s">
        <v>651</v>
      </c>
      <c r="B5686">
        <v>351669</v>
      </c>
    </row>
    <row r="5687" spans="1:2" x14ac:dyDescent="0.2">
      <c r="A5687" t="s">
        <v>421</v>
      </c>
      <c r="B5687">
        <v>47599</v>
      </c>
    </row>
    <row r="5688" spans="1:2" x14ac:dyDescent="0.2">
      <c r="A5688" t="s">
        <v>6683</v>
      </c>
      <c r="B5688">
        <v>5633</v>
      </c>
    </row>
    <row r="5689" spans="1:2" x14ac:dyDescent="0.2">
      <c r="A5689" t="s">
        <v>6063</v>
      </c>
      <c r="B5689">
        <v>46655</v>
      </c>
    </row>
    <row r="5690" spans="1:2" x14ac:dyDescent="0.2">
      <c r="A5690" t="s">
        <v>3536</v>
      </c>
      <c r="B5690">
        <v>112546</v>
      </c>
    </row>
    <row r="5691" spans="1:2" x14ac:dyDescent="0.2">
      <c r="A5691" t="s">
        <v>2941</v>
      </c>
      <c r="B5691">
        <v>12781</v>
      </c>
    </row>
    <row r="5692" spans="1:2" x14ac:dyDescent="0.2">
      <c r="A5692" t="s">
        <v>2221</v>
      </c>
      <c r="B5692">
        <v>8037</v>
      </c>
    </row>
    <row r="5693" spans="1:2" x14ac:dyDescent="0.2">
      <c r="A5693" t="s">
        <v>1805</v>
      </c>
      <c r="B5693">
        <v>36849</v>
      </c>
    </row>
    <row r="5694" spans="1:2" x14ac:dyDescent="0.2">
      <c r="A5694" t="s">
        <v>5839</v>
      </c>
      <c r="B5694">
        <v>10549</v>
      </c>
    </row>
    <row r="5695" spans="1:2" x14ac:dyDescent="0.2">
      <c r="A5695" t="s">
        <v>1903</v>
      </c>
      <c r="B5695">
        <v>125382</v>
      </c>
    </row>
    <row r="5696" spans="1:2" x14ac:dyDescent="0.2">
      <c r="A5696" t="s">
        <v>1199</v>
      </c>
      <c r="B5696">
        <v>32401</v>
      </c>
    </row>
    <row r="5697" spans="1:2" x14ac:dyDescent="0.2">
      <c r="A5697" t="s">
        <v>1605</v>
      </c>
      <c r="B5697">
        <v>117927</v>
      </c>
    </row>
    <row r="5698" spans="1:2" x14ac:dyDescent="0.2">
      <c r="A5698" t="s">
        <v>13</v>
      </c>
      <c r="B5698">
        <v>108884</v>
      </c>
    </row>
    <row r="5699" spans="1:2" x14ac:dyDescent="0.2">
      <c r="A5699" t="s">
        <v>869</v>
      </c>
      <c r="B5699">
        <v>69878</v>
      </c>
    </row>
    <row r="5700" spans="1:2" x14ac:dyDescent="0.2">
      <c r="A5700" t="s">
        <v>6180</v>
      </c>
      <c r="B5700">
        <v>34873</v>
      </c>
    </row>
    <row r="5701" spans="1:2" x14ac:dyDescent="0.2">
      <c r="A5701" t="s">
        <v>3309</v>
      </c>
      <c r="B5701">
        <v>34520</v>
      </c>
    </row>
    <row r="5702" spans="1:2" x14ac:dyDescent="0.2">
      <c r="A5702" t="s">
        <v>4476</v>
      </c>
      <c r="B5702">
        <v>36149</v>
      </c>
    </row>
    <row r="5703" spans="1:2" x14ac:dyDescent="0.2">
      <c r="A5703" t="s">
        <v>198</v>
      </c>
      <c r="B5703">
        <v>80576</v>
      </c>
    </row>
    <row r="5704" spans="1:2" x14ac:dyDescent="0.2">
      <c r="A5704" t="s">
        <v>5508</v>
      </c>
      <c r="B5704">
        <v>36331</v>
      </c>
    </row>
    <row r="5705" spans="1:2" x14ac:dyDescent="0.2">
      <c r="A5705" t="s">
        <v>3455</v>
      </c>
      <c r="B5705">
        <v>49350</v>
      </c>
    </row>
    <row r="5706" spans="1:2" x14ac:dyDescent="0.2">
      <c r="A5706" t="s">
        <v>3996</v>
      </c>
      <c r="B5706">
        <v>7032</v>
      </c>
    </row>
    <row r="5707" spans="1:2" x14ac:dyDescent="0.2">
      <c r="A5707" t="s">
        <v>6517</v>
      </c>
      <c r="B5707">
        <v>118392</v>
      </c>
    </row>
    <row r="5708" spans="1:2" x14ac:dyDescent="0.2">
      <c r="A5708" t="s">
        <v>6230</v>
      </c>
      <c r="B5708">
        <v>18364</v>
      </c>
    </row>
    <row r="5709" spans="1:2" x14ac:dyDescent="0.2">
      <c r="A5709" t="s">
        <v>902</v>
      </c>
      <c r="B5709">
        <v>121660</v>
      </c>
    </row>
    <row r="5710" spans="1:2" x14ac:dyDescent="0.2">
      <c r="A5710" t="s">
        <v>964</v>
      </c>
      <c r="B5710">
        <v>36608</v>
      </c>
    </row>
    <row r="5711" spans="1:2" x14ac:dyDescent="0.2">
      <c r="A5711" t="s">
        <v>5875</v>
      </c>
      <c r="B5711">
        <v>26196</v>
      </c>
    </row>
    <row r="5712" spans="1:2" x14ac:dyDescent="0.2">
      <c r="A5712" t="s">
        <v>1480</v>
      </c>
      <c r="B5712">
        <v>66710</v>
      </c>
    </row>
    <row r="5713" spans="1:2" x14ac:dyDescent="0.2">
      <c r="A5713" t="s">
        <v>6519</v>
      </c>
      <c r="B5713">
        <v>49005</v>
      </c>
    </row>
    <row r="5714" spans="1:2" x14ac:dyDescent="0.2">
      <c r="A5714" t="s">
        <v>5287</v>
      </c>
      <c r="B5714">
        <v>198614</v>
      </c>
    </row>
    <row r="5715" spans="1:2" x14ac:dyDescent="0.2">
      <c r="A5715" t="s">
        <v>5077</v>
      </c>
      <c r="B5715">
        <v>40856</v>
      </c>
    </row>
    <row r="5716" spans="1:2" x14ac:dyDescent="0.2">
      <c r="A5716" t="s">
        <v>4614</v>
      </c>
      <c r="B5716">
        <v>58230</v>
      </c>
    </row>
    <row r="5717" spans="1:2" x14ac:dyDescent="0.2">
      <c r="A5717" t="s">
        <v>3080</v>
      </c>
      <c r="B5717">
        <v>13442</v>
      </c>
    </row>
    <row r="5718" spans="1:2" x14ac:dyDescent="0.2">
      <c r="A5718" t="s">
        <v>3360</v>
      </c>
      <c r="B5718">
        <v>39742</v>
      </c>
    </row>
    <row r="5719" spans="1:2" x14ac:dyDescent="0.2">
      <c r="A5719" t="s">
        <v>660</v>
      </c>
      <c r="B5719">
        <v>17378</v>
      </c>
    </row>
    <row r="5720" spans="1:2" x14ac:dyDescent="0.2">
      <c r="A5720" t="s">
        <v>2980</v>
      </c>
      <c r="B5720">
        <v>12589</v>
      </c>
    </row>
    <row r="5721" spans="1:2" x14ac:dyDescent="0.2">
      <c r="A5721" t="s">
        <v>6146</v>
      </c>
      <c r="B5721">
        <v>26542</v>
      </c>
    </row>
    <row r="5722" spans="1:2" x14ac:dyDescent="0.2">
      <c r="A5722" t="s">
        <v>555</v>
      </c>
      <c r="B5722">
        <v>23732</v>
      </c>
    </row>
    <row r="5723" spans="1:2" x14ac:dyDescent="0.2">
      <c r="A5723" t="s">
        <v>2328</v>
      </c>
      <c r="B5723">
        <v>57093</v>
      </c>
    </row>
    <row r="5724" spans="1:2" x14ac:dyDescent="0.2">
      <c r="A5724" t="s">
        <v>3563</v>
      </c>
      <c r="B5724">
        <v>75331</v>
      </c>
    </row>
    <row r="5725" spans="1:2" x14ac:dyDescent="0.2">
      <c r="A5725" t="s">
        <v>3144</v>
      </c>
      <c r="B5725">
        <v>23190</v>
      </c>
    </row>
    <row r="5726" spans="1:2" x14ac:dyDescent="0.2">
      <c r="A5726" t="s">
        <v>5175</v>
      </c>
      <c r="B5726">
        <v>66031</v>
      </c>
    </row>
    <row r="5727" spans="1:2" x14ac:dyDescent="0.2">
      <c r="A5727" t="s">
        <v>2826</v>
      </c>
      <c r="B5727">
        <v>43060</v>
      </c>
    </row>
    <row r="5728" spans="1:2" x14ac:dyDescent="0.2">
      <c r="A5728" t="s">
        <v>233</v>
      </c>
      <c r="B5728">
        <v>76388</v>
      </c>
    </row>
    <row r="5729" spans="1:2" x14ac:dyDescent="0.2">
      <c r="A5729" t="s">
        <v>2234</v>
      </c>
      <c r="B5729">
        <v>12270</v>
      </c>
    </row>
    <row r="5730" spans="1:2" x14ac:dyDescent="0.2">
      <c r="A5730" t="s">
        <v>1502</v>
      </c>
      <c r="B5730">
        <v>54707</v>
      </c>
    </row>
    <row r="5731" spans="1:2" x14ac:dyDescent="0.2">
      <c r="A5731" t="s">
        <v>812</v>
      </c>
      <c r="B5731">
        <v>20563</v>
      </c>
    </row>
    <row r="5732" spans="1:2" x14ac:dyDescent="0.2">
      <c r="A5732" t="s">
        <v>4379</v>
      </c>
      <c r="B5732">
        <v>15917</v>
      </c>
    </row>
    <row r="5733" spans="1:2" x14ac:dyDescent="0.2">
      <c r="A5733" t="s">
        <v>4136</v>
      </c>
      <c r="B5733">
        <v>63264</v>
      </c>
    </row>
    <row r="5734" spans="1:2" x14ac:dyDescent="0.2">
      <c r="A5734" t="s">
        <v>3667</v>
      </c>
      <c r="B5734">
        <v>59650</v>
      </c>
    </row>
    <row r="5735" spans="1:2" x14ac:dyDescent="0.2">
      <c r="A5735" t="s">
        <v>2924</v>
      </c>
      <c r="B5735">
        <v>50073</v>
      </c>
    </row>
    <row r="5736" spans="1:2" x14ac:dyDescent="0.2">
      <c r="A5736" t="s">
        <v>3365</v>
      </c>
      <c r="B5736">
        <v>54095</v>
      </c>
    </row>
    <row r="5737" spans="1:2" x14ac:dyDescent="0.2">
      <c r="A5737" t="s">
        <v>638</v>
      </c>
      <c r="B5737">
        <v>40731</v>
      </c>
    </row>
    <row r="5738" spans="1:2" x14ac:dyDescent="0.2">
      <c r="A5738" t="s">
        <v>2295</v>
      </c>
      <c r="B5738">
        <v>15758</v>
      </c>
    </row>
    <row r="5739" spans="1:2" x14ac:dyDescent="0.2">
      <c r="A5739" t="s">
        <v>2134</v>
      </c>
      <c r="B5739">
        <v>43206</v>
      </c>
    </row>
    <row r="5740" spans="1:2" x14ac:dyDescent="0.2">
      <c r="A5740" t="s">
        <v>6485</v>
      </c>
      <c r="B5740">
        <v>20101</v>
      </c>
    </row>
    <row r="5741" spans="1:2" x14ac:dyDescent="0.2">
      <c r="A5741" t="s">
        <v>5638</v>
      </c>
      <c r="B5741">
        <v>95869</v>
      </c>
    </row>
    <row r="5742" spans="1:2" x14ac:dyDescent="0.2">
      <c r="A5742" t="s">
        <v>4302</v>
      </c>
      <c r="B5742">
        <v>12423</v>
      </c>
    </row>
    <row r="5743" spans="1:2" x14ac:dyDescent="0.2">
      <c r="A5743" t="s">
        <v>320</v>
      </c>
      <c r="B5743">
        <v>53813</v>
      </c>
    </row>
    <row r="5744" spans="1:2" x14ac:dyDescent="0.2">
      <c r="A5744" t="s">
        <v>3529</v>
      </c>
      <c r="B5744">
        <v>13940</v>
      </c>
    </row>
    <row r="5745" spans="1:2" x14ac:dyDescent="0.2">
      <c r="A5745" t="s">
        <v>3848</v>
      </c>
      <c r="B5745">
        <v>14393</v>
      </c>
    </row>
    <row r="5746" spans="1:2" x14ac:dyDescent="0.2">
      <c r="A5746" t="s">
        <v>1249</v>
      </c>
      <c r="B5746">
        <v>25585</v>
      </c>
    </row>
    <row r="5747" spans="1:2" x14ac:dyDescent="0.2">
      <c r="A5747" t="s">
        <v>5757</v>
      </c>
      <c r="B5747">
        <v>45318</v>
      </c>
    </row>
    <row r="5748" spans="1:2" x14ac:dyDescent="0.2">
      <c r="A5748" t="s">
        <v>5775</v>
      </c>
      <c r="B5748">
        <v>55084</v>
      </c>
    </row>
    <row r="5749" spans="1:2" x14ac:dyDescent="0.2">
      <c r="A5749" t="s">
        <v>2468</v>
      </c>
      <c r="B5749">
        <v>149344</v>
      </c>
    </row>
    <row r="5750" spans="1:2" x14ac:dyDescent="0.2">
      <c r="A5750" t="s">
        <v>1125</v>
      </c>
      <c r="B5750">
        <v>24254</v>
      </c>
    </row>
    <row r="5751" spans="1:2" x14ac:dyDescent="0.2">
      <c r="A5751" t="s">
        <v>1030</v>
      </c>
      <c r="B5751">
        <v>46681</v>
      </c>
    </row>
    <row r="5752" spans="1:2" x14ac:dyDescent="0.2">
      <c r="A5752" t="s">
        <v>5063</v>
      </c>
      <c r="B5752">
        <v>78957</v>
      </c>
    </row>
    <row r="5753" spans="1:2" x14ac:dyDescent="0.2">
      <c r="A5753" t="s">
        <v>4645</v>
      </c>
      <c r="B5753">
        <v>26556</v>
      </c>
    </row>
    <row r="5754" spans="1:2" x14ac:dyDescent="0.2">
      <c r="A5754" t="s">
        <v>5440</v>
      </c>
      <c r="B5754">
        <v>18556</v>
      </c>
    </row>
    <row r="5755" spans="1:2" x14ac:dyDescent="0.2">
      <c r="A5755" t="s">
        <v>2286</v>
      </c>
      <c r="B5755">
        <v>56966</v>
      </c>
    </row>
    <row r="5756" spans="1:2" x14ac:dyDescent="0.2">
      <c r="A5756" t="s">
        <v>1266</v>
      </c>
      <c r="B5756">
        <v>124709</v>
      </c>
    </row>
    <row r="5757" spans="1:2" x14ac:dyDescent="0.2">
      <c r="A5757" t="s">
        <v>1297</v>
      </c>
      <c r="B5757">
        <v>21952</v>
      </c>
    </row>
    <row r="5758" spans="1:2" x14ac:dyDescent="0.2">
      <c r="A5758" t="s">
        <v>4502</v>
      </c>
      <c r="B5758">
        <v>26875</v>
      </c>
    </row>
    <row r="5759" spans="1:2" x14ac:dyDescent="0.2">
      <c r="A5759" t="s">
        <v>3278</v>
      </c>
      <c r="B5759">
        <v>67796</v>
      </c>
    </row>
    <row r="5760" spans="1:2" x14ac:dyDescent="0.2">
      <c r="A5760" t="s">
        <v>342</v>
      </c>
      <c r="B5760">
        <v>26266</v>
      </c>
    </row>
    <row r="5761" spans="1:2" x14ac:dyDescent="0.2">
      <c r="A5761" t="s">
        <v>2130</v>
      </c>
      <c r="B5761">
        <v>11783</v>
      </c>
    </row>
    <row r="5762" spans="1:2" x14ac:dyDescent="0.2">
      <c r="A5762" t="s">
        <v>5400</v>
      </c>
      <c r="B5762">
        <v>38170</v>
      </c>
    </row>
    <row r="5763" spans="1:2" x14ac:dyDescent="0.2">
      <c r="A5763" t="s">
        <v>907</v>
      </c>
      <c r="B5763">
        <v>70905</v>
      </c>
    </row>
    <row r="5764" spans="1:2" x14ac:dyDescent="0.2">
      <c r="A5764" t="s">
        <v>1755</v>
      </c>
      <c r="B5764">
        <v>65093</v>
      </c>
    </row>
    <row r="5765" spans="1:2" x14ac:dyDescent="0.2">
      <c r="A5765" t="s">
        <v>5865</v>
      </c>
      <c r="B5765">
        <v>27567</v>
      </c>
    </row>
    <row r="5766" spans="1:2" x14ac:dyDescent="0.2">
      <c r="A5766" t="s">
        <v>1370</v>
      </c>
      <c r="B5766">
        <v>94706</v>
      </c>
    </row>
    <row r="5767" spans="1:2" x14ac:dyDescent="0.2">
      <c r="A5767" t="s">
        <v>4623</v>
      </c>
      <c r="B5767">
        <v>5203</v>
      </c>
    </row>
    <row r="5768" spans="1:2" x14ac:dyDescent="0.2">
      <c r="A5768" t="s">
        <v>655</v>
      </c>
      <c r="B5768">
        <v>62733</v>
      </c>
    </row>
    <row r="5769" spans="1:2" x14ac:dyDescent="0.2">
      <c r="A5769" t="s">
        <v>958</v>
      </c>
      <c r="B5769">
        <v>68625</v>
      </c>
    </row>
    <row r="5770" spans="1:2" x14ac:dyDescent="0.2">
      <c r="A5770" t="s">
        <v>2266</v>
      </c>
      <c r="B5770">
        <v>66970</v>
      </c>
    </row>
    <row r="5771" spans="1:2" x14ac:dyDescent="0.2">
      <c r="A5771" t="s">
        <v>5819</v>
      </c>
      <c r="B5771">
        <v>19574</v>
      </c>
    </row>
    <row r="5772" spans="1:2" x14ac:dyDescent="0.2">
      <c r="A5772" t="s">
        <v>6464</v>
      </c>
      <c r="B5772">
        <v>10933</v>
      </c>
    </row>
    <row r="5773" spans="1:2" x14ac:dyDescent="0.2">
      <c r="A5773" t="s">
        <v>2133</v>
      </c>
      <c r="B5773">
        <v>13497</v>
      </c>
    </row>
    <row r="5774" spans="1:2" x14ac:dyDescent="0.2">
      <c r="A5774" t="s">
        <v>569</v>
      </c>
      <c r="B5774">
        <v>12877</v>
      </c>
    </row>
    <row r="5775" spans="1:2" x14ac:dyDescent="0.2">
      <c r="A5775" t="s">
        <v>3850</v>
      </c>
      <c r="B5775">
        <v>24483</v>
      </c>
    </row>
    <row r="5776" spans="1:2" x14ac:dyDescent="0.2">
      <c r="A5776" t="s">
        <v>4777</v>
      </c>
      <c r="B5776">
        <v>19462</v>
      </c>
    </row>
    <row r="5777" spans="1:2" x14ac:dyDescent="0.2">
      <c r="A5777" t="s">
        <v>6040</v>
      </c>
      <c r="B5777">
        <v>72646</v>
      </c>
    </row>
    <row r="5778" spans="1:2" x14ac:dyDescent="0.2">
      <c r="A5778" t="s">
        <v>4279</v>
      </c>
      <c r="B5778">
        <v>6999</v>
      </c>
    </row>
    <row r="5779" spans="1:2" x14ac:dyDescent="0.2">
      <c r="A5779" t="s">
        <v>416</v>
      </c>
      <c r="B5779">
        <v>15722</v>
      </c>
    </row>
    <row r="5780" spans="1:2" x14ac:dyDescent="0.2">
      <c r="A5780" t="s">
        <v>5208</v>
      </c>
      <c r="B5780">
        <v>12936</v>
      </c>
    </row>
    <row r="5781" spans="1:2" x14ac:dyDescent="0.2">
      <c r="A5781" t="s">
        <v>4927</v>
      </c>
      <c r="B5781">
        <v>5952</v>
      </c>
    </row>
    <row r="5782" spans="1:2" x14ac:dyDescent="0.2">
      <c r="A5782" t="s">
        <v>2445</v>
      </c>
      <c r="B5782">
        <v>84039</v>
      </c>
    </row>
    <row r="5783" spans="1:2" x14ac:dyDescent="0.2">
      <c r="A5783" t="s">
        <v>6084</v>
      </c>
      <c r="B5783">
        <v>62783</v>
      </c>
    </row>
    <row r="5784" spans="1:2" x14ac:dyDescent="0.2">
      <c r="A5784" t="s">
        <v>6387</v>
      </c>
      <c r="B5784">
        <v>52089</v>
      </c>
    </row>
    <row r="5785" spans="1:2" x14ac:dyDescent="0.2">
      <c r="A5785" t="s">
        <v>3068</v>
      </c>
      <c r="B5785">
        <v>28801</v>
      </c>
    </row>
    <row r="5786" spans="1:2" x14ac:dyDescent="0.2">
      <c r="A5786" t="s">
        <v>1826</v>
      </c>
      <c r="B5786">
        <v>108515</v>
      </c>
    </row>
    <row r="5787" spans="1:2" x14ac:dyDescent="0.2">
      <c r="A5787" t="s">
        <v>4212</v>
      </c>
      <c r="B5787">
        <v>35686</v>
      </c>
    </row>
    <row r="5788" spans="1:2" x14ac:dyDescent="0.2">
      <c r="A5788" t="s">
        <v>2450</v>
      </c>
      <c r="B5788">
        <v>37218</v>
      </c>
    </row>
    <row r="5789" spans="1:2" x14ac:dyDescent="0.2">
      <c r="A5789" t="s">
        <v>2801</v>
      </c>
      <c r="B5789">
        <v>39270</v>
      </c>
    </row>
    <row r="5790" spans="1:2" x14ac:dyDescent="0.2">
      <c r="A5790" t="s">
        <v>2187</v>
      </c>
      <c r="B5790">
        <v>8604</v>
      </c>
    </row>
    <row r="5791" spans="1:2" x14ac:dyDescent="0.2">
      <c r="A5791" t="s">
        <v>2939</v>
      </c>
      <c r="B5791">
        <v>3813</v>
      </c>
    </row>
    <row r="5792" spans="1:2" x14ac:dyDescent="0.2">
      <c r="A5792" t="s">
        <v>3260</v>
      </c>
      <c r="B5792">
        <v>47849</v>
      </c>
    </row>
    <row r="5793" spans="1:2" x14ac:dyDescent="0.2">
      <c r="A5793" t="s">
        <v>3498</v>
      </c>
      <c r="B5793">
        <v>24628</v>
      </c>
    </row>
    <row r="5794" spans="1:2" x14ac:dyDescent="0.2">
      <c r="A5794" t="s">
        <v>5941</v>
      </c>
      <c r="B5794">
        <v>157751</v>
      </c>
    </row>
    <row r="5795" spans="1:2" x14ac:dyDescent="0.2">
      <c r="A5795" t="s">
        <v>6514</v>
      </c>
      <c r="B5795">
        <v>8638</v>
      </c>
    </row>
    <row r="5796" spans="1:2" x14ac:dyDescent="0.2">
      <c r="A5796" t="s">
        <v>2779</v>
      </c>
      <c r="B5796">
        <v>15482</v>
      </c>
    </row>
    <row r="5797" spans="1:2" x14ac:dyDescent="0.2">
      <c r="A5797" t="s">
        <v>1104</v>
      </c>
      <c r="B5797">
        <v>17881</v>
      </c>
    </row>
    <row r="5798" spans="1:2" x14ac:dyDescent="0.2">
      <c r="A5798" t="s">
        <v>5980</v>
      </c>
      <c r="B5798">
        <v>85335</v>
      </c>
    </row>
    <row r="5799" spans="1:2" x14ac:dyDescent="0.2">
      <c r="A5799" t="s">
        <v>6164</v>
      </c>
      <c r="B5799">
        <v>13874</v>
      </c>
    </row>
    <row r="5800" spans="1:2" x14ac:dyDescent="0.2">
      <c r="A5800" t="s">
        <v>6697</v>
      </c>
      <c r="B5800">
        <v>23515</v>
      </c>
    </row>
    <row r="5801" spans="1:2" x14ac:dyDescent="0.2">
      <c r="A5801" t="s">
        <v>2391</v>
      </c>
      <c r="B5801">
        <v>93408</v>
      </c>
    </row>
    <row r="5802" spans="1:2" x14ac:dyDescent="0.2">
      <c r="A5802" t="s">
        <v>3628</v>
      </c>
      <c r="B5802">
        <v>92349</v>
      </c>
    </row>
    <row r="5803" spans="1:2" x14ac:dyDescent="0.2">
      <c r="A5803" t="s">
        <v>6561</v>
      </c>
      <c r="B5803">
        <v>83366</v>
      </c>
    </row>
    <row r="5804" spans="1:2" x14ac:dyDescent="0.2">
      <c r="A5804" t="s">
        <v>6105</v>
      </c>
      <c r="B5804">
        <v>11372</v>
      </c>
    </row>
    <row r="5805" spans="1:2" x14ac:dyDescent="0.2">
      <c r="A5805" t="s">
        <v>5323</v>
      </c>
      <c r="B5805">
        <v>9618</v>
      </c>
    </row>
    <row r="5806" spans="1:2" x14ac:dyDescent="0.2">
      <c r="A5806" t="s">
        <v>2914</v>
      </c>
      <c r="B5806">
        <v>24744</v>
      </c>
    </row>
    <row r="5807" spans="1:2" x14ac:dyDescent="0.2">
      <c r="A5807" t="s">
        <v>4733</v>
      </c>
      <c r="B5807">
        <v>81769</v>
      </c>
    </row>
    <row r="5808" spans="1:2" x14ac:dyDescent="0.2">
      <c r="A5808" t="s">
        <v>5779</v>
      </c>
      <c r="B5808">
        <v>63869</v>
      </c>
    </row>
    <row r="5809" spans="1:2" x14ac:dyDescent="0.2">
      <c r="A5809" t="s">
        <v>3989</v>
      </c>
      <c r="B5809">
        <v>11872</v>
      </c>
    </row>
    <row r="5810" spans="1:2" x14ac:dyDescent="0.2">
      <c r="A5810" t="s">
        <v>940</v>
      </c>
      <c r="B5810">
        <v>50524</v>
      </c>
    </row>
    <row r="5811" spans="1:2" x14ac:dyDescent="0.2">
      <c r="A5811" t="s">
        <v>444</v>
      </c>
      <c r="B5811">
        <v>38445</v>
      </c>
    </row>
    <row r="5812" spans="1:2" x14ac:dyDescent="0.2">
      <c r="A5812" t="s">
        <v>3178</v>
      </c>
      <c r="B5812">
        <v>66265</v>
      </c>
    </row>
    <row r="5813" spans="1:2" x14ac:dyDescent="0.2">
      <c r="A5813" t="s">
        <v>2785</v>
      </c>
      <c r="B5813">
        <v>32975</v>
      </c>
    </row>
    <row r="5814" spans="1:2" x14ac:dyDescent="0.2">
      <c r="A5814" t="s">
        <v>4892</v>
      </c>
      <c r="B5814">
        <v>12921</v>
      </c>
    </row>
    <row r="5815" spans="1:2" x14ac:dyDescent="0.2">
      <c r="A5815" t="s">
        <v>911</v>
      </c>
      <c r="B5815">
        <v>71730</v>
      </c>
    </row>
    <row r="5816" spans="1:2" x14ac:dyDescent="0.2">
      <c r="A5816" t="s">
        <v>6072</v>
      </c>
      <c r="B5816">
        <v>7321</v>
      </c>
    </row>
    <row r="5817" spans="1:2" x14ac:dyDescent="0.2">
      <c r="A5817" t="s">
        <v>1252</v>
      </c>
      <c r="B5817">
        <v>48871</v>
      </c>
    </row>
    <row r="5818" spans="1:2" x14ac:dyDescent="0.2">
      <c r="A5818" t="s">
        <v>6299</v>
      </c>
      <c r="B5818">
        <v>7709</v>
      </c>
    </row>
    <row r="5819" spans="1:2" x14ac:dyDescent="0.2">
      <c r="A5819" t="s">
        <v>2268</v>
      </c>
      <c r="B5819">
        <v>80162</v>
      </c>
    </row>
    <row r="5820" spans="1:2" x14ac:dyDescent="0.2">
      <c r="A5820" t="s">
        <v>6136</v>
      </c>
      <c r="B5820">
        <v>85236</v>
      </c>
    </row>
    <row r="5821" spans="1:2" x14ac:dyDescent="0.2">
      <c r="A5821" t="s">
        <v>6229</v>
      </c>
      <c r="B5821">
        <v>9779</v>
      </c>
    </row>
    <row r="5822" spans="1:2" x14ac:dyDescent="0.2">
      <c r="A5822" t="s">
        <v>2796</v>
      </c>
      <c r="B5822">
        <v>89553</v>
      </c>
    </row>
    <row r="5823" spans="1:2" x14ac:dyDescent="0.2">
      <c r="A5823" t="s">
        <v>1331</v>
      </c>
      <c r="B5823">
        <v>33006</v>
      </c>
    </row>
    <row r="5824" spans="1:2" x14ac:dyDescent="0.2">
      <c r="A5824" t="s">
        <v>1360</v>
      </c>
      <c r="B5824">
        <v>42368</v>
      </c>
    </row>
    <row r="5825" spans="1:2" x14ac:dyDescent="0.2">
      <c r="A5825" t="s">
        <v>5438</v>
      </c>
      <c r="B5825">
        <v>98445</v>
      </c>
    </row>
    <row r="5826" spans="1:2" x14ac:dyDescent="0.2">
      <c r="A5826" t="s">
        <v>5677</v>
      </c>
      <c r="B5826">
        <v>29842</v>
      </c>
    </row>
    <row r="5827" spans="1:2" x14ac:dyDescent="0.2">
      <c r="A5827" t="s">
        <v>1035</v>
      </c>
      <c r="B5827">
        <v>32339</v>
      </c>
    </row>
    <row r="5828" spans="1:2" x14ac:dyDescent="0.2">
      <c r="A5828" t="s">
        <v>5867</v>
      </c>
      <c r="B5828">
        <v>15182</v>
      </c>
    </row>
    <row r="5829" spans="1:2" x14ac:dyDescent="0.2">
      <c r="A5829" t="s">
        <v>1625</v>
      </c>
      <c r="B5829">
        <v>46870</v>
      </c>
    </row>
    <row r="5830" spans="1:2" x14ac:dyDescent="0.2">
      <c r="A5830" t="s">
        <v>4258</v>
      </c>
      <c r="B5830">
        <v>55346</v>
      </c>
    </row>
    <row r="5831" spans="1:2" x14ac:dyDescent="0.2">
      <c r="A5831" t="s">
        <v>553</v>
      </c>
      <c r="B5831">
        <v>18092</v>
      </c>
    </row>
    <row r="5832" spans="1:2" x14ac:dyDescent="0.2">
      <c r="A5832" t="s">
        <v>4610</v>
      </c>
      <c r="B5832">
        <v>6408</v>
      </c>
    </row>
    <row r="5833" spans="1:2" x14ac:dyDescent="0.2">
      <c r="A5833" t="s">
        <v>1460</v>
      </c>
      <c r="B5833">
        <v>53874</v>
      </c>
    </row>
    <row r="5834" spans="1:2" x14ac:dyDescent="0.2">
      <c r="A5834" t="s">
        <v>3241</v>
      </c>
      <c r="B5834">
        <v>50261</v>
      </c>
    </row>
    <row r="5835" spans="1:2" x14ac:dyDescent="0.2">
      <c r="A5835" t="s">
        <v>6189</v>
      </c>
      <c r="B5835">
        <v>115934</v>
      </c>
    </row>
    <row r="5836" spans="1:2" x14ac:dyDescent="0.2">
      <c r="A5836" t="s">
        <v>4027</v>
      </c>
      <c r="B5836">
        <v>43187</v>
      </c>
    </row>
    <row r="5837" spans="1:2" x14ac:dyDescent="0.2">
      <c r="A5837" t="s">
        <v>6163</v>
      </c>
      <c r="B5837">
        <v>12358</v>
      </c>
    </row>
    <row r="5838" spans="1:2" x14ac:dyDescent="0.2">
      <c r="A5838" t="s">
        <v>300</v>
      </c>
      <c r="B5838">
        <v>47352</v>
      </c>
    </row>
    <row r="5839" spans="1:2" x14ac:dyDescent="0.2">
      <c r="A5839" t="s">
        <v>4548</v>
      </c>
      <c r="B5839">
        <v>16734</v>
      </c>
    </row>
    <row r="5840" spans="1:2" x14ac:dyDescent="0.2">
      <c r="A5840" t="s">
        <v>5864</v>
      </c>
      <c r="B5840">
        <v>15256</v>
      </c>
    </row>
    <row r="5841" spans="1:2" x14ac:dyDescent="0.2">
      <c r="A5841" t="s">
        <v>2054</v>
      </c>
      <c r="B5841">
        <v>73649</v>
      </c>
    </row>
    <row r="5842" spans="1:2" x14ac:dyDescent="0.2">
      <c r="A5842" t="s">
        <v>5859</v>
      </c>
      <c r="B5842">
        <v>15640</v>
      </c>
    </row>
    <row r="5843" spans="1:2" x14ac:dyDescent="0.2">
      <c r="A5843" t="s">
        <v>147</v>
      </c>
      <c r="B5843">
        <v>51742</v>
      </c>
    </row>
    <row r="5844" spans="1:2" x14ac:dyDescent="0.2">
      <c r="A5844" t="s">
        <v>2447</v>
      </c>
      <c r="B5844">
        <v>44860</v>
      </c>
    </row>
    <row r="5845" spans="1:2" x14ac:dyDescent="0.2">
      <c r="A5845" t="s">
        <v>1714</v>
      </c>
      <c r="B5845">
        <v>101624</v>
      </c>
    </row>
    <row r="5846" spans="1:2" x14ac:dyDescent="0.2">
      <c r="A5846" t="s">
        <v>1007</v>
      </c>
      <c r="B5846">
        <v>51106</v>
      </c>
    </row>
    <row r="5847" spans="1:2" x14ac:dyDescent="0.2">
      <c r="A5847" t="s">
        <v>4652</v>
      </c>
      <c r="B5847">
        <v>29557</v>
      </c>
    </row>
    <row r="5848" spans="1:2" x14ac:dyDescent="0.2">
      <c r="A5848" t="s">
        <v>6045</v>
      </c>
      <c r="B5848">
        <v>39404</v>
      </c>
    </row>
    <row r="5849" spans="1:2" x14ac:dyDescent="0.2">
      <c r="A5849" t="s">
        <v>2937</v>
      </c>
      <c r="B5849">
        <v>31880</v>
      </c>
    </row>
    <row r="5850" spans="1:2" x14ac:dyDescent="0.2">
      <c r="A5850" t="s">
        <v>3508</v>
      </c>
      <c r="B5850">
        <v>43758</v>
      </c>
    </row>
    <row r="5851" spans="1:2" x14ac:dyDescent="0.2">
      <c r="A5851" t="s">
        <v>4979</v>
      </c>
      <c r="B5851">
        <v>25350</v>
      </c>
    </row>
    <row r="5852" spans="1:2" x14ac:dyDescent="0.2">
      <c r="A5852" t="s">
        <v>217</v>
      </c>
      <c r="B5852">
        <v>34055</v>
      </c>
    </row>
    <row r="5853" spans="1:2" x14ac:dyDescent="0.2">
      <c r="A5853" t="s">
        <v>2275</v>
      </c>
      <c r="B5853">
        <v>68691</v>
      </c>
    </row>
    <row r="5854" spans="1:2" x14ac:dyDescent="0.2">
      <c r="A5854" t="s">
        <v>466</v>
      </c>
      <c r="B5854">
        <v>67385</v>
      </c>
    </row>
    <row r="5855" spans="1:2" x14ac:dyDescent="0.2">
      <c r="A5855" t="s">
        <v>5141</v>
      </c>
      <c r="B5855">
        <v>11764</v>
      </c>
    </row>
    <row r="5856" spans="1:2" x14ac:dyDescent="0.2">
      <c r="A5856" t="s">
        <v>2253</v>
      </c>
      <c r="B5856">
        <v>76484</v>
      </c>
    </row>
    <row r="5857" spans="1:2" x14ac:dyDescent="0.2">
      <c r="A5857" t="s">
        <v>1501</v>
      </c>
      <c r="B5857">
        <v>73289</v>
      </c>
    </row>
    <row r="5858" spans="1:2" x14ac:dyDescent="0.2">
      <c r="A5858" t="s">
        <v>2437</v>
      </c>
      <c r="B5858">
        <v>67193</v>
      </c>
    </row>
    <row r="5859" spans="1:2" x14ac:dyDescent="0.2">
      <c r="A5859" t="s">
        <v>4181</v>
      </c>
      <c r="B5859">
        <v>12140</v>
      </c>
    </row>
    <row r="5860" spans="1:2" x14ac:dyDescent="0.2">
      <c r="A5860" t="s">
        <v>5198</v>
      </c>
      <c r="B5860">
        <v>9565</v>
      </c>
    </row>
    <row r="5861" spans="1:2" x14ac:dyDescent="0.2">
      <c r="A5861" t="s">
        <v>6343</v>
      </c>
      <c r="B5861">
        <v>6133</v>
      </c>
    </row>
    <row r="5862" spans="1:2" x14ac:dyDescent="0.2">
      <c r="A5862" t="s">
        <v>3332</v>
      </c>
      <c r="B5862">
        <v>66706</v>
      </c>
    </row>
    <row r="5863" spans="1:2" x14ac:dyDescent="0.2">
      <c r="A5863" t="s">
        <v>2060</v>
      </c>
      <c r="B5863">
        <v>8506</v>
      </c>
    </row>
    <row r="5864" spans="1:2" x14ac:dyDescent="0.2">
      <c r="A5864" t="s">
        <v>5279</v>
      </c>
      <c r="B5864">
        <v>35047</v>
      </c>
    </row>
    <row r="5865" spans="1:2" x14ac:dyDescent="0.2">
      <c r="A5865" t="s">
        <v>2889</v>
      </c>
      <c r="B5865">
        <v>40539</v>
      </c>
    </row>
    <row r="5866" spans="1:2" x14ac:dyDescent="0.2">
      <c r="A5866" t="s">
        <v>4656</v>
      </c>
      <c r="B5866">
        <v>84779</v>
      </c>
    </row>
    <row r="5867" spans="1:2" x14ac:dyDescent="0.2">
      <c r="A5867" t="s">
        <v>6300</v>
      </c>
      <c r="B5867">
        <v>27054</v>
      </c>
    </row>
    <row r="5868" spans="1:2" x14ac:dyDescent="0.2">
      <c r="A5868" t="s">
        <v>5766</v>
      </c>
      <c r="B5868">
        <v>24385</v>
      </c>
    </row>
    <row r="5869" spans="1:2" x14ac:dyDescent="0.2">
      <c r="A5869" t="s">
        <v>5515</v>
      </c>
      <c r="B5869">
        <v>34408</v>
      </c>
    </row>
    <row r="5870" spans="1:2" x14ac:dyDescent="0.2">
      <c r="A5870" t="s">
        <v>479</v>
      </c>
      <c r="B5870">
        <v>85070</v>
      </c>
    </row>
    <row r="5871" spans="1:2" x14ac:dyDescent="0.2">
      <c r="A5871" t="s">
        <v>6573</v>
      </c>
      <c r="B5871">
        <v>84716</v>
      </c>
    </row>
    <row r="5872" spans="1:2" x14ac:dyDescent="0.2">
      <c r="A5872" t="s">
        <v>6656</v>
      </c>
      <c r="B5872">
        <v>13227</v>
      </c>
    </row>
    <row r="5873" spans="1:2" x14ac:dyDescent="0.2">
      <c r="A5873" t="s">
        <v>6188</v>
      </c>
      <c r="B5873">
        <v>32901</v>
      </c>
    </row>
    <row r="5874" spans="1:2" x14ac:dyDescent="0.2">
      <c r="A5874" t="s">
        <v>683</v>
      </c>
      <c r="B5874">
        <v>43727</v>
      </c>
    </row>
    <row r="5875" spans="1:2" x14ac:dyDescent="0.2">
      <c r="A5875" t="s">
        <v>2318</v>
      </c>
      <c r="B5875">
        <v>39483</v>
      </c>
    </row>
    <row r="5876" spans="1:2" x14ac:dyDescent="0.2">
      <c r="A5876" t="s">
        <v>3286</v>
      </c>
      <c r="B5876">
        <v>133576</v>
      </c>
    </row>
    <row r="5877" spans="1:2" x14ac:dyDescent="0.2">
      <c r="A5877" t="s">
        <v>6494</v>
      </c>
      <c r="B5877">
        <v>77953</v>
      </c>
    </row>
    <row r="5878" spans="1:2" x14ac:dyDescent="0.2">
      <c r="A5878" t="s">
        <v>4127</v>
      </c>
      <c r="B5878">
        <v>23081</v>
      </c>
    </row>
    <row r="5879" spans="1:2" x14ac:dyDescent="0.2">
      <c r="A5879" t="s">
        <v>873</v>
      </c>
      <c r="B5879">
        <v>63669</v>
      </c>
    </row>
    <row r="5880" spans="1:2" x14ac:dyDescent="0.2">
      <c r="A5880" t="s">
        <v>3425</v>
      </c>
      <c r="B5880">
        <v>39514</v>
      </c>
    </row>
    <row r="5881" spans="1:2" x14ac:dyDescent="0.2">
      <c r="A5881" t="s">
        <v>289</v>
      </c>
      <c r="B5881">
        <v>68015</v>
      </c>
    </row>
    <row r="5882" spans="1:2" x14ac:dyDescent="0.2">
      <c r="A5882" t="s">
        <v>5174</v>
      </c>
      <c r="B5882">
        <v>186907</v>
      </c>
    </row>
    <row r="5883" spans="1:2" x14ac:dyDescent="0.2">
      <c r="A5883" t="s">
        <v>6070</v>
      </c>
      <c r="B5883">
        <v>20696</v>
      </c>
    </row>
    <row r="5884" spans="1:2" x14ac:dyDescent="0.2">
      <c r="A5884" t="s">
        <v>2495</v>
      </c>
      <c r="B5884">
        <v>28258</v>
      </c>
    </row>
    <row r="5885" spans="1:2" x14ac:dyDescent="0.2">
      <c r="A5885" t="s">
        <v>3629</v>
      </c>
      <c r="B5885">
        <v>21622</v>
      </c>
    </row>
    <row r="5886" spans="1:2" x14ac:dyDescent="0.2">
      <c r="A5886" t="s">
        <v>6320</v>
      </c>
      <c r="B5886">
        <v>19401</v>
      </c>
    </row>
    <row r="5887" spans="1:2" x14ac:dyDescent="0.2">
      <c r="A5887" t="s">
        <v>794</v>
      </c>
      <c r="B5887">
        <v>113581</v>
      </c>
    </row>
    <row r="5888" spans="1:2" x14ac:dyDescent="0.2">
      <c r="A5888" t="s">
        <v>55</v>
      </c>
      <c r="B5888">
        <v>46022</v>
      </c>
    </row>
    <row r="5889" spans="1:2" x14ac:dyDescent="0.2">
      <c r="A5889" t="s">
        <v>1522</v>
      </c>
      <c r="B5889">
        <v>34754</v>
      </c>
    </row>
    <row r="5890" spans="1:2" x14ac:dyDescent="0.2">
      <c r="A5890" t="s">
        <v>3158</v>
      </c>
      <c r="B5890">
        <v>34347</v>
      </c>
    </row>
    <row r="5891" spans="1:2" x14ac:dyDescent="0.2">
      <c r="A5891" t="s">
        <v>6472</v>
      </c>
      <c r="B5891">
        <v>13287</v>
      </c>
    </row>
    <row r="5892" spans="1:2" x14ac:dyDescent="0.2">
      <c r="A5892" t="s">
        <v>4641</v>
      </c>
      <c r="B5892">
        <v>14698</v>
      </c>
    </row>
    <row r="5893" spans="1:2" x14ac:dyDescent="0.2">
      <c r="A5893" t="s">
        <v>232</v>
      </c>
      <c r="B5893">
        <v>32084</v>
      </c>
    </row>
    <row r="5894" spans="1:2" x14ac:dyDescent="0.2">
      <c r="A5894" t="s">
        <v>6391</v>
      </c>
      <c r="B5894">
        <v>12335</v>
      </c>
    </row>
    <row r="5895" spans="1:2" x14ac:dyDescent="0.2">
      <c r="A5895" t="s">
        <v>5142</v>
      </c>
      <c r="B5895">
        <v>32498</v>
      </c>
    </row>
    <row r="5896" spans="1:2" x14ac:dyDescent="0.2">
      <c r="A5896" t="s">
        <v>3572</v>
      </c>
      <c r="B5896">
        <v>35100</v>
      </c>
    </row>
    <row r="5897" spans="1:2" x14ac:dyDescent="0.2">
      <c r="A5897" t="s">
        <v>5088</v>
      </c>
      <c r="B5897">
        <v>7936</v>
      </c>
    </row>
    <row r="5898" spans="1:2" x14ac:dyDescent="0.2">
      <c r="A5898" t="s">
        <v>849</v>
      </c>
      <c r="B5898">
        <v>67200</v>
      </c>
    </row>
    <row r="5899" spans="1:2" x14ac:dyDescent="0.2">
      <c r="A5899" t="s">
        <v>1404</v>
      </c>
      <c r="B5899">
        <v>124577</v>
      </c>
    </row>
    <row r="5900" spans="1:2" x14ac:dyDescent="0.2">
      <c r="A5900" t="s">
        <v>2586</v>
      </c>
      <c r="B5900">
        <v>49146</v>
      </c>
    </row>
    <row r="5901" spans="1:2" x14ac:dyDescent="0.2">
      <c r="A5901" t="s">
        <v>3433</v>
      </c>
      <c r="B5901">
        <v>26477</v>
      </c>
    </row>
    <row r="5902" spans="1:2" x14ac:dyDescent="0.2">
      <c r="A5902" t="s">
        <v>5550</v>
      </c>
      <c r="B5902">
        <v>84769</v>
      </c>
    </row>
    <row r="5903" spans="1:2" x14ac:dyDescent="0.2">
      <c r="A5903" t="s">
        <v>5523</v>
      </c>
      <c r="B5903">
        <v>101170</v>
      </c>
    </row>
    <row r="5904" spans="1:2" x14ac:dyDescent="0.2">
      <c r="A5904" t="s">
        <v>6481</v>
      </c>
      <c r="B5904">
        <v>34975</v>
      </c>
    </row>
    <row r="5905" spans="1:2" x14ac:dyDescent="0.2">
      <c r="A5905" t="s">
        <v>2931</v>
      </c>
      <c r="B5905">
        <v>30749</v>
      </c>
    </row>
    <row r="5906" spans="1:2" x14ac:dyDescent="0.2">
      <c r="A5906" t="s">
        <v>4493</v>
      </c>
      <c r="B5906">
        <v>162301</v>
      </c>
    </row>
    <row r="5907" spans="1:2" x14ac:dyDescent="0.2">
      <c r="A5907" t="s">
        <v>4421</v>
      </c>
      <c r="B5907">
        <v>48256</v>
      </c>
    </row>
    <row r="5908" spans="1:2" x14ac:dyDescent="0.2">
      <c r="A5908" t="s">
        <v>2923</v>
      </c>
      <c r="B5908">
        <v>64294</v>
      </c>
    </row>
    <row r="5909" spans="1:2" x14ac:dyDescent="0.2">
      <c r="A5909" t="s">
        <v>4186</v>
      </c>
      <c r="B5909">
        <v>56122</v>
      </c>
    </row>
    <row r="5910" spans="1:2" x14ac:dyDescent="0.2">
      <c r="A5910" t="s">
        <v>1302</v>
      </c>
      <c r="B5910">
        <v>35079</v>
      </c>
    </row>
    <row r="5911" spans="1:2" x14ac:dyDescent="0.2">
      <c r="A5911" t="s">
        <v>3094</v>
      </c>
      <c r="B5911">
        <v>12384</v>
      </c>
    </row>
    <row r="5912" spans="1:2" x14ac:dyDescent="0.2">
      <c r="A5912" t="s">
        <v>1274</v>
      </c>
      <c r="B5912">
        <v>13677</v>
      </c>
    </row>
    <row r="5913" spans="1:2" x14ac:dyDescent="0.2">
      <c r="A5913" t="s">
        <v>1445</v>
      </c>
      <c r="B5913">
        <v>53920</v>
      </c>
    </row>
    <row r="5914" spans="1:2" x14ac:dyDescent="0.2">
      <c r="A5914" t="s">
        <v>5059</v>
      </c>
      <c r="B5914">
        <v>146355</v>
      </c>
    </row>
    <row r="5915" spans="1:2" x14ac:dyDescent="0.2">
      <c r="A5915" t="s">
        <v>5770</v>
      </c>
      <c r="B5915">
        <v>26060</v>
      </c>
    </row>
    <row r="5916" spans="1:2" x14ac:dyDescent="0.2">
      <c r="A5916" t="s">
        <v>1398</v>
      </c>
      <c r="B5916">
        <v>27346</v>
      </c>
    </row>
    <row r="5917" spans="1:2" x14ac:dyDescent="0.2">
      <c r="A5917" t="s">
        <v>2298</v>
      </c>
      <c r="B5917">
        <v>112832</v>
      </c>
    </row>
    <row r="5918" spans="1:2" x14ac:dyDescent="0.2">
      <c r="A5918" t="s">
        <v>3219</v>
      </c>
      <c r="B5918">
        <v>62339</v>
      </c>
    </row>
    <row r="5919" spans="1:2" x14ac:dyDescent="0.2">
      <c r="A5919" t="s">
        <v>5534</v>
      </c>
      <c r="B5919">
        <v>102250</v>
      </c>
    </row>
    <row r="5920" spans="1:2" x14ac:dyDescent="0.2">
      <c r="A5920" t="s">
        <v>740</v>
      </c>
      <c r="B5920">
        <v>31520</v>
      </c>
    </row>
    <row r="5921" spans="1:2" x14ac:dyDescent="0.2">
      <c r="A5921" t="s">
        <v>6193</v>
      </c>
      <c r="B5921">
        <v>24840</v>
      </c>
    </row>
    <row r="5922" spans="1:2" x14ac:dyDescent="0.2">
      <c r="A5922" t="s">
        <v>3750</v>
      </c>
      <c r="B5922">
        <v>63204</v>
      </c>
    </row>
    <row r="5923" spans="1:2" x14ac:dyDescent="0.2">
      <c r="A5923" t="s">
        <v>6722</v>
      </c>
      <c r="B5923">
        <v>93289</v>
      </c>
    </row>
    <row r="5924" spans="1:2" x14ac:dyDescent="0.2">
      <c r="A5924" t="s">
        <v>1429</v>
      </c>
      <c r="B5924">
        <v>46216</v>
      </c>
    </row>
    <row r="5925" spans="1:2" x14ac:dyDescent="0.2">
      <c r="A5925" t="s">
        <v>634</v>
      </c>
      <c r="B5925">
        <v>12545</v>
      </c>
    </row>
    <row r="5926" spans="1:2" x14ac:dyDescent="0.2">
      <c r="A5926" t="s">
        <v>1123</v>
      </c>
      <c r="B5926">
        <v>39739</v>
      </c>
    </row>
    <row r="5927" spans="1:2" x14ac:dyDescent="0.2">
      <c r="A5927" t="s">
        <v>4887</v>
      </c>
      <c r="B5927">
        <v>71846</v>
      </c>
    </row>
    <row r="5928" spans="1:2" x14ac:dyDescent="0.2">
      <c r="A5928" t="s">
        <v>3589</v>
      </c>
      <c r="B5928">
        <v>75361</v>
      </c>
    </row>
    <row r="5929" spans="1:2" x14ac:dyDescent="0.2">
      <c r="A5929" t="s">
        <v>5148</v>
      </c>
      <c r="B5929">
        <v>13598</v>
      </c>
    </row>
    <row r="5930" spans="1:2" x14ac:dyDescent="0.2">
      <c r="A5930" t="s">
        <v>4023</v>
      </c>
      <c r="B5930">
        <v>83345</v>
      </c>
    </row>
    <row r="5931" spans="1:2" x14ac:dyDescent="0.2">
      <c r="A5931" t="s">
        <v>6057</v>
      </c>
      <c r="B5931">
        <v>100209</v>
      </c>
    </row>
    <row r="5932" spans="1:2" x14ac:dyDescent="0.2">
      <c r="A5932" t="s">
        <v>3427</v>
      </c>
      <c r="B5932">
        <v>35032</v>
      </c>
    </row>
    <row r="5933" spans="1:2" x14ac:dyDescent="0.2">
      <c r="A5933" t="s">
        <v>2644</v>
      </c>
      <c r="B5933">
        <v>49098</v>
      </c>
    </row>
    <row r="5934" spans="1:2" x14ac:dyDescent="0.2">
      <c r="A5934" t="s">
        <v>6253</v>
      </c>
      <c r="B5934">
        <v>198537</v>
      </c>
    </row>
    <row r="5935" spans="1:2" x14ac:dyDescent="0.2">
      <c r="A5935" t="s">
        <v>3475</v>
      </c>
      <c r="B5935">
        <v>36616</v>
      </c>
    </row>
    <row r="5936" spans="1:2" x14ac:dyDescent="0.2">
      <c r="A5936" t="s">
        <v>4499</v>
      </c>
      <c r="B5936">
        <v>91262</v>
      </c>
    </row>
    <row r="5937" spans="1:2" x14ac:dyDescent="0.2">
      <c r="A5937" t="s">
        <v>1335</v>
      </c>
      <c r="B5937">
        <v>30332</v>
      </c>
    </row>
    <row r="5938" spans="1:2" x14ac:dyDescent="0.2">
      <c r="A5938" t="s">
        <v>4682</v>
      </c>
      <c r="B5938">
        <v>10736</v>
      </c>
    </row>
    <row r="5939" spans="1:2" x14ac:dyDescent="0.2">
      <c r="A5939" t="s">
        <v>4470</v>
      </c>
      <c r="B5939">
        <v>72028</v>
      </c>
    </row>
    <row r="5940" spans="1:2" x14ac:dyDescent="0.2">
      <c r="A5940" t="s">
        <v>4533</v>
      </c>
      <c r="B5940">
        <v>20648</v>
      </c>
    </row>
    <row r="5941" spans="1:2" x14ac:dyDescent="0.2">
      <c r="A5941" t="s">
        <v>3338</v>
      </c>
      <c r="B5941">
        <v>59883</v>
      </c>
    </row>
    <row r="5942" spans="1:2" x14ac:dyDescent="0.2">
      <c r="A5942" t="s">
        <v>5464</v>
      </c>
      <c r="B5942">
        <v>18463</v>
      </c>
    </row>
    <row r="5943" spans="1:2" x14ac:dyDescent="0.2">
      <c r="A5943" t="s">
        <v>4903</v>
      </c>
      <c r="B5943">
        <v>138751</v>
      </c>
    </row>
    <row r="5944" spans="1:2" x14ac:dyDescent="0.2">
      <c r="A5944" t="s">
        <v>5754</v>
      </c>
      <c r="B5944">
        <v>29693</v>
      </c>
    </row>
    <row r="5945" spans="1:2" x14ac:dyDescent="0.2">
      <c r="A5945" t="s">
        <v>8</v>
      </c>
      <c r="B5945">
        <v>170438</v>
      </c>
    </row>
    <row r="5946" spans="1:2" x14ac:dyDescent="0.2">
      <c r="A5946" t="s">
        <v>3337</v>
      </c>
      <c r="B5946">
        <v>67452</v>
      </c>
    </row>
    <row r="5947" spans="1:2" x14ac:dyDescent="0.2">
      <c r="A5947" t="s">
        <v>2358</v>
      </c>
      <c r="B5947">
        <v>51330</v>
      </c>
    </row>
    <row r="5948" spans="1:2" x14ac:dyDescent="0.2">
      <c r="A5948" t="s">
        <v>3474</v>
      </c>
      <c r="B5948">
        <v>81178</v>
      </c>
    </row>
    <row r="5949" spans="1:2" x14ac:dyDescent="0.2">
      <c r="A5949" t="s">
        <v>704</v>
      </c>
      <c r="B5949">
        <v>28268</v>
      </c>
    </row>
    <row r="5950" spans="1:2" x14ac:dyDescent="0.2">
      <c r="A5950" t="s">
        <v>3700</v>
      </c>
      <c r="B5950">
        <v>35998</v>
      </c>
    </row>
    <row r="5951" spans="1:2" x14ac:dyDescent="0.2">
      <c r="A5951" t="s">
        <v>4888</v>
      </c>
      <c r="B5951">
        <v>10375</v>
      </c>
    </row>
    <row r="5952" spans="1:2" x14ac:dyDescent="0.2">
      <c r="A5952" t="s">
        <v>108</v>
      </c>
      <c r="B5952">
        <v>110745</v>
      </c>
    </row>
    <row r="5953" spans="1:2" x14ac:dyDescent="0.2">
      <c r="A5953" t="s">
        <v>80</v>
      </c>
      <c r="B5953">
        <v>60251</v>
      </c>
    </row>
    <row r="5954" spans="1:2" x14ac:dyDescent="0.2">
      <c r="A5954" t="s">
        <v>4276</v>
      </c>
      <c r="B5954">
        <v>5428</v>
      </c>
    </row>
    <row r="5955" spans="1:2" x14ac:dyDescent="0.2">
      <c r="A5955" t="s">
        <v>4726</v>
      </c>
      <c r="B5955">
        <v>3061</v>
      </c>
    </row>
    <row r="5956" spans="1:2" x14ac:dyDescent="0.2">
      <c r="A5956" t="s">
        <v>5199</v>
      </c>
      <c r="B5956">
        <v>9893</v>
      </c>
    </row>
    <row r="5957" spans="1:2" x14ac:dyDescent="0.2">
      <c r="A5957" t="s">
        <v>2117</v>
      </c>
      <c r="B5957">
        <v>92468</v>
      </c>
    </row>
    <row r="5958" spans="1:2" x14ac:dyDescent="0.2">
      <c r="A5958" t="s">
        <v>5962</v>
      </c>
      <c r="B5958">
        <v>21572</v>
      </c>
    </row>
    <row r="5959" spans="1:2" x14ac:dyDescent="0.2">
      <c r="A5959" t="s">
        <v>2029</v>
      </c>
      <c r="B5959">
        <v>36280</v>
      </c>
    </row>
    <row r="5960" spans="1:2" x14ac:dyDescent="0.2">
      <c r="A5960" t="s">
        <v>3331</v>
      </c>
      <c r="B5960">
        <v>89432</v>
      </c>
    </row>
    <row r="5961" spans="1:2" x14ac:dyDescent="0.2">
      <c r="A5961" t="s">
        <v>3561</v>
      </c>
      <c r="B5961">
        <v>52374</v>
      </c>
    </row>
    <row r="5962" spans="1:2" x14ac:dyDescent="0.2">
      <c r="A5962" t="s">
        <v>4441</v>
      </c>
      <c r="B5962">
        <v>7592</v>
      </c>
    </row>
    <row r="5963" spans="1:2" x14ac:dyDescent="0.2">
      <c r="A5963" t="s">
        <v>4653</v>
      </c>
      <c r="B5963">
        <v>93133</v>
      </c>
    </row>
    <row r="5964" spans="1:2" x14ac:dyDescent="0.2">
      <c r="A5964" t="s">
        <v>3773</v>
      </c>
      <c r="B5964">
        <v>18712</v>
      </c>
    </row>
    <row r="5965" spans="1:2" x14ac:dyDescent="0.2">
      <c r="A5965" t="s">
        <v>2131</v>
      </c>
      <c r="B5965">
        <v>11578</v>
      </c>
    </row>
    <row r="5966" spans="1:2" x14ac:dyDescent="0.2">
      <c r="A5966" t="s">
        <v>2322</v>
      </c>
      <c r="B5966">
        <v>69639</v>
      </c>
    </row>
    <row r="5967" spans="1:2" x14ac:dyDescent="0.2">
      <c r="A5967" t="s">
        <v>6592</v>
      </c>
      <c r="B5967">
        <v>91084</v>
      </c>
    </row>
    <row r="5968" spans="1:2" x14ac:dyDescent="0.2">
      <c r="A5968" t="s">
        <v>909</v>
      </c>
      <c r="B5968">
        <v>40941</v>
      </c>
    </row>
    <row r="5969" spans="1:2" x14ac:dyDescent="0.2">
      <c r="A5969" t="s">
        <v>987</v>
      </c>
      <c r="B5969">
        <v>32205</v>
      </c>
    </row>
    <row r="5970" spans="1:2" x14ac:dyDescent="0.2">
      <c r="A5970" t="s">
        <v>1080</v>
      </c>
      <c r="B5970">
        <v>72228</v>
      </c>
    </row>
    <row r="5971" spans="1:2" x14ac:dyDescent="0.2">
      <c r="A5971" t="s">
        <v>697</v>
      </c>
      <c r="B5971">
        <v>44596</v>
      </c>
    </row>
    <row r="5972" spans="1:2" x14ac:dyDescent="0.2">
      <c r="A5972" t="s">
        <v>50</v>
      </c>
      <c r="B5972">
        <v>54358</v>
      </c>
    </row>
    <row r="5973" spans="1:2" x14ac:dyDescent="0.2">
      <c r="A5973" t="s">
        <v>1286</v>
      </c>
      <c r="B5973">
        <v>88533</v>
      </c>
    </row>
    <row r="5974" spans="1:2" x14ac:dyDescent="0.2">
      <c r="A5974" t="s">
        <v>3449</v>
      </c>
      <c r="B5974">
        <v>20866</v>
      </c>
    </row>
    <row r="5975" spans="1:2" x14ac:dyDescent="0.2">
      <c r="A5975" t="s">
        <v>5402</v>
      </c>
      <c r="B5975">
        <v>30058</v>
      </c>
    </row>
    <row r="5976" spans="1:2" x14ac:dyDescent="0.2">
      <c r="A5976" t="s">
        <v>1592</v>
      </c>
      <c r="B5976">
        <v>67572</v>
      </c>
    </row>
    <row r="5977" spans="1:2" x14ac:dyDescent="0.2">
      <c r="A5977" t="s">
        <v>4399</v>
      </c>
      <c r="B5977">
        <v>7118</v>
      </c>
    </row>
    <row r="5978" spans="1:2" x14ac:dyDescent="0.2">
      <c r="A5978" t="s">
        <v>449</v>
      </c>
      <c r="B5978">
        <v>14792</v>
      </c>
    </row>
    <row r="5979" spans="1:2" x14ac:dyDescent="0.2">
      <c r="A5979" t="s">
        <v>3687</v>
      </c>
      <c r="B5979">
        <v>43416</v>
      </c>
    </row>
    <row r="5980" spans="1:2" x14ac:dyDescent="0.2">
      <c r="A5980" t="s">
        <v>1891</v>
      </c>
      <c r="B5980">
        <v>24991</v>
      </c>
    </row>
    <row r="5981" spans="1:2" x14ac:dyDescent="0.2">
      <c r="A5981" t="s">
        <v>6551</v>
      </c>
      <c r="B5981">
        <v>7456</v>
      </c>
    </row>
    <row r="5982" spans="1:2" x14ac:dyDescent="0.2">
      <c r="A5982" t="s">
        <v>4629</v>
      </c>
      <c r="B5982">
        <v>16180</v>
      </c>
    </row>
    <row r="5983" spans="1:2" x14ac:dyDescent="0.2">
      <c r="A5983" t="s">
        <v>5329</v>
      </c>
      <c r="B5983">
        <v>47972</v>
      </c>
    </row>
    <row r="5984" spans="1:2" x14ac:dyDescent="0.2">
      <c r="A5984" t="s">
        <v>4291</v>
      </c>
      <c r="B5984">
        <v>129971</v>
      </c>
    </row>
    <row r="5985" spans="1:2" x14ac:dyDescent="0.2">
      <c r="A5985" t="s">
        <v>1668</v>
      </c>
      <c r="B5985">
        <v>13092</v>
      </c>
    </row>
    <row r="5986" spans="1:2" x14ac:dyDescent="0.2">
      <c r="A5986" t="s">
        <v>3882</v>
      </c>
      <c r="B5986">
        <v>51809</v>
      </c>
    </row>
    <row r="5987" spans="1:2" x14ac:dyDescent="0.2">
      <c r="A5987" t="s">
        <v>2549</v>
      </c>
      <c r="B5987">
        <v>184406</v>
      </c>
    </row>
    <row r="5988" spans="1:2" x14ac:dyDescent="0.2">
      <c r="A5988" t="s">
        <v>4116</v>
      </c>
      <c r="B5988">
        <v>67186</v>
      </c>
    </row>
    <row r="5989" spans="1:2" x14ac:dyDescent="0.2">
      <c r="A5989" t="s">
        <v>6199</v>
      </c>
      <c r="B5989">
        <v>49736</v>
      </c>
    </row>
    <row r="5990" spans="1:2" x14ac:dyDescent="0.2">
      <c r="A5990" t="s">
        <v>4636</v>
      </c>
      <c r="B5990">
        <v>201984</v>
      </c>
    </row>
    <row r="5991" spans="1:2" x14ac:dyDescent="0.2">
      <c r="A5991" t="s">
        <v>3890</v>
      </c>
      <c r="B5991">
        <v>9036</v>
      </c>
    </row>
    <row r="5992" spans="1:2" x14ac:dyDescent="0.2">
      <c r="A5992" t="s">
        <v>742</v>
      </c>
      <c r="B5992">
        <v>44131</v>
      </c>
    </row>
    <row r="5993" spans="1:2" x14ac:dyDescent="0.2">
      <c r="A5993" t="s">
        <v>6438</v>
      </c>
      <c r="B5993">
        <v>32201</v>
      </c>
    </row>
    <row r="5994" spans="1:2" x14ac:dyDescent="0.2">
      <c r="A5994" t="s">
        <v>4021</v>
      </c>
      <c r="B5994">
        <v>95380</v>
      </c>
    </row>
    <row r="5995" spans="1:2" x14ac:dyDescent="0.2">
      <c r="A5995" t="s">
        <v>1506</v>
      </c>
      <c r="B5995">
        <v>46247</v>
      </c>
    </row>
    <row r="5996" spans="1:2" x14ac:dyDescent="0.2">
      <c r="A5996" t="s">
        <v>625</v>
      </c>
      <c r="B5996">
        <v>47982</v>
      </c>
    </row>
    <row r="5997" spans="1:2" x14ac:dyDescent="0.2">
      <c r="A5997" t="s">
        <v>1820</v>
      </c>
      <c r="B5997">
        <v>54639</v>
      </c>
    </row>
    <row r="5998" spans="1:2" x14ac:dyDescent="0.2">
      <c r="A5998" t="s">
        <v>3777</v>
      </c>
      <c r="B5998">
        <v>13225</v>
      </c>
    </row>
    <row r="5999" spans="1:2" x14ac:dyDescent="0.2">
      <c r="A5999" t="s">
        <v>3828</v>
      </c>
      <c r="B5999">
        <v>14669</v>
      </c>
    </row>
    <row r="6000" spans="1:2" x14ac:dyDescent="0.2">
      <c r="A6000" t="s">
        <v>2584</v>
      </c>
      <c r="B6000">
        <v>46387</v>
      </c>
    </row>
    <row r="6001" spans="1:2" x14ac:dyDescent="0.2">
      <c r="A6001" t="s">
        <v>667</v>
      </c>
      <c r="B6001">
        <v>23833</v>
      </c>
    </row>
    <row r="6002" spans="1:2" x14ac:dyDescent="0.2">
      <c r="A6002" t="s">
        <v>3970</v>
      </c>
      <c r="B6002">
        <v>14191</v>
      </c>
    </row>
    <row r="6003" spans="1:2" x14ac:dyDescent="0.2">
      <c r="A6003" t="s">
        <v>1598</v>
      </c>
      <c r="B6003">
        <v>65553</v>
      </c>
    </row>
    <row r="6004" spans="1:2" x14ac:dyDescent="0.2">
      <c r="A6004" t="s">
        <v>1142</v>
      </c>
      <c r="B6004">
        <v>63853</v>
      </c>
    </row>
    <row r="6005" spans="1:2" x14ac:dyDescent="0.2">
      <c r="A6005" t="s">
        <v>4288</v>
      </c>
      <c r="B6005">
        <v>81601</v>
      </c>
    </row>
    <row r="6006" spans="1:2" x14ac:dyDescent="0.2">
      <c r="A6006" t="s">
        <v>4910</v>
      </c>
      <c r="B6006">
        <v>129456</v>
      </c>
    </row>
    <row r="6007" spans="1:2" x14ac:dyDescent="0.2">
      <c r="A6007" t="s">
        <v>5370</v>
      </c>
      <c r="B6007">
        <v>85868</v>
      </c>
    </row>
    <row r="6008" spans="1:2" x14ac:dyDescent="0.2">
      <c r="A6008" t="s">
        <v>3514</v>
      </c>
      <c r="B6008">
        <v>49019</v>
      </c>
    </row>
    <row r="6009" spans="1:2" x14ac:dyDescent="0.2">
      <c r="A6009" t="s">
        <v>3627</v>
      </c>
      <c r="B6009">
        <v>8278</v>
      </c>
    </row>
    <row r="6010" spans="1:2" x14ac:dyDescent="0.2">
      <c r="A6010" t="s">
        <v>1587</v>
      </c>
      <c r="B6010">
        <v>99178</v>
      </c>
    </row>
    <row r="6011" spans="1:2" x14ac:dyDescent="0.2">
      <c r="A6011" t="s">
        <v>223</v>
      </c>
      <c r="B6011">
        <v>46581</v>
      </c>
    </row>
    <row r="6012" spans="1:2" x14ac:dyDescent="0.2">
      <c r="A6012" t="s">
        <v>5188</v>
      </c>
      <c r="B6012">
        <v>29018</v>
      </c>
    </row>
    <row r="6013" spans="1:2" x14ac:dyDescent="0.2">
      <c r="A6013" t="s">
        <v>2177</v>
      </c>
      <c r="B6013">
        <v>26157</v>
      </c>
    </row>
    <row r="6014" spans="1:2" x14ac:dyDescent="0.2">
      <c r="A6014" t="s">
        <v>5556</v>
      </c>
      <c r="B6014">
        <v>21229</v>
      </c>
    </row>
    <row r="6015" spans="1:2" x14ac:dyDescent="0.2">
      <c r="A6015" t="s">
        <v>3276</v>
      </c>
      <c r="B6015">
        <v>56069</v>
      </c>
    </row>
    <row r="6016" spans="1:2" x14ac:dyDescent="0.2">
      <c r="A6016" t="s">
        <v>4086</v>
      </c>
      <c r="B6016">
        <v>94903</v>
      </c>
    </row>
    <row r="6017" spans="1:2" x14ac:dyDescent="0.2">
      <c r="A6017" t="s">
        <v>5263</v>
      </c>
      <c r="B6017">
        <v>16010</v>
      </c>
    </row>
    <row r="6018" spans="1:2" x14ac:dyDescent="0.2">
      <c r="A6018" t="s">
        <v>3210</v>
      </c>
      <c r="B6018">
        <v>107200</v>
      </c>
    </row>
    <row r="6019" spans="1:2" x14ac:dyDescent="0.2">
      <c r="A6019" t="s">
        <v>2390</v>
      </c>
      <c r="B6019">
        <v>29256</v>
      </c>
    </row>
    <row r="6020" spans="1:2" x14ac:dyDescent="0.2">
      <c r="A6020" t="s">
        <v>6119</v>
      </c>
      <c r="B6020">
        <v>40707</v>
      </c>
    </row>
    <row r="6021" spans="1:2" x14ac:dyDescent="0.2">
      <c r="A6021" t="s">
        <v>1201</v>
      </c>
      <c r="B6021">
        <v>34007</v>
      </c>
    </row>
    <row r="6022" spans="1:2" x14ac:dyDescent="0.2">
      <c r="A6022" t="s">
        <v>1118</v>
      </c>
      <c r="B6022">
        <v>32935</v>
      </c>
    </row>
    <row r="6023" spans="1:2" x14ac:dyDescent="0.2">
      <c r="A6023" t="s">
        <v>4506</v>
      </c>
      <c r="B6023">
        <v>16511</v>
      </c>
    </row>
    <row r="6024" spans="1:2" x14ac:dyDescent="0.2">
      <c r="A6024" t="s">
        <v>6211</v>
      </c>
      <c r="B6024">
        <v>12688</v>
      </c>
    </row>
    <row r="6025" spans="1:2" x14ac:dyDescent="0.2">
      <c r="A6025" t="s">
        <v>1401</v>
      </c>
      <c r="B6025">
        <v>16930</v>
      </c>
    </row>
    <row r="6026" spans="1:2" x14ac:dyDescent="0.2">
      <c r="A6026" t="s">
        <v>1178</v>
      </c>
      <c r="B6026">
        <v>139458</v>
      </c>
    </row>
    <row r="6027" spans="1:2" x14ac:dyDescent="0.2">
      <c r="A6027" t="s">
        <v>3128</v>
      </c>
      <c r="B6027">
        <v>33989</v>
      </c>
    </row>
    <row r="6028" spans="1:2" x14ac:dyDescent="0.2">
      <c r="A6028" t="s">
        <v>6247</v>
      </c>
      <c r="B6028">
        <v>51951</v>
      </c>
    </row>
    <row r="6029" spans="1:2" x14ac:dyDescent="0.2">
      <c r="A6029" t="s">
        <v>4148</v>
      </c>
      <c r="B6029">
        <v>48383</v>
      </c>
    </row>
    <row r="6030" spans="1:2" x14ac:dyDescent="0.2">
      <c r="A6030" t="s">
        <v>2153</v>
      </c>
      <c r="B6030">
        <v>7946</v>
      </c>
    </row>
    <row r="6031" spans="1:2" x14ac:dyDescent="0.2">
      <c r="A6031" t="s">
        <v>951</v>
      </c>
      <c r="B6031">
        <v>56720</v>
      </c>
    </row>
    <row r="6032" spans="1:2" x14ac:dyDescent="0.2">
      <c r="A6032" t="s">
        <v>1414</v>
      </c>
      <c r="B6032">
        <v>26066</v>
      </c>
    </row>
    <row r="6033" spans="1:2" x14ac:dyDescent="0.2">
      <c r="A6033" t="s">
        <v>1577</v>
      </c>
      <c r="B6033">
        <v>90088</v>
      </c>
    </row>
    <row r="6034" spans="1:2" x14ac:dyDescent="0.2">
      <c r="A6034" t="s">
        <v>4435</v>
      </c>
      <c r="B6034">
        <v>12168</v>
      </c>
    </row>
    <row r="6035" spans="1:2" x14ac:dyDescent="0.2">
      <c r="A6035" t="s">
        <v>959</v>
      </c>
      <c r="B6035">
        <v>12390</v>
      </c>
    </row>
    <row r="6036" spans="1:2" x14ac:dyDescent="0.2">
      <c r="A6036" t="s">
        <v>6692</v>
      </c>
      <c r="B6036">
        <v>24261</v>
      </c>
    </row>
    <row r="6037" spans="1:2" x14ac:dyDescent="0.2">
      <c r="A6037" t="s">
        <v>1231</v>
      </c>
      <c r="B6037">
        <v>49505</v>
      </c>
    </row>
    <row r="6038" spans="1:2" x14ac:dyDescent="0.2">
      <c r="A6038" t="s">
        <v>6674</v>
      </c>
      <c r="B6038">
        <v>35210</v>
      </c>
    </row>
    <row r="6039" spans="1:2" x14ac:dyDescent="0.2">
      <c r="A6039" t="s">
        <v>5641</v>
      </c>
      <c r="B6039">
        <v>71486</v>
      </c>
    </row>
    <row r="6040" spans="1:2" x14ac:dyDescent="0.2">
      <c r="A6040" t="s">
        <v>6709</v>
      </c>
      <c r="B6040">
        <v>62151</v>
      </c>
    </row>
    <row r="6041" spans="1:2" x14ac:dyDescent="0.2">
      <c r="A6041" t="s">
        <v>3686</v>
      </c>
      <c r="B6041">
        <v>43100</v>
      </c>
    </row>
    <row r="6042" spans="1:2" x14ac:dyDescent="0.2">
      <c r="A6042" t="s">
        <v>5356</v>
      </c>
      <c r="B6042">
        <v>77002</v>
      </c>
    </row>
    <row r="6043" spans="1:2" x14ac:dyDescent="0.2">
      <c r="A6043" t="s">
        <v>1631</v>
      </c>
      <c r="B6043">
        <v>52613</v>
      </c>
    </row>
    <row r="6044" spans="1:2" x14ac:dyDescent="0.2">
      <c r="A6044" t="s">
        <v>6121</v>
      </c>
      <c r="B6044">
        <v>47711</v>
      </c>
    </row>
    <row r="6045" spans="1:2" x14ac:dyDescent="0.2">
      <c r="A6045" t="s">
        <v>5918</v>
      </c>
      <c r="B6045">
        <v>37485</v>
      </c>
    </row>
    <row r="6046" spans="1:2" x14ac:dyDescent="0.2">
      <c r="A6046" t="s">
        <v>3336</v>
      </c>
      <c r="B6046">
        <v>22048</v>
      </c>
    </row>
    <row r="6047" spans="1:2" x14ac:dyDescent="0.2">
      <c r="A6047" t="s">
        <v>2109</v>
      </c>
      <c r="B6047">
        <v>11103</v>
      </c>
    </row>
    <row r="6048" spans="1:2" x14ac:dyDescent="0.2">
      <c r="A6048" t="s">
        <v>5545</v>
      </c>
      <c r="B6048">
        <v>79275</v>
      </c>
    </row>
    <row r="6049" spans="1:2" x14ac:dyDescent="0.2">
      <c r="A6049" t="s">
        <v>5734</v>
      </c>
      <c r="B6049">
        <v>50226</v>
      </c>
    </row>
    <row r="6050" spans="1:2" x14ac:dyDescent="0.2">
      <c r="A6050" t="s">
        <v>4254</v>
      </c>
      <c r="B6050">
        <v>34219</v>
      </c>
    </row>
    <row r="6051" spans="1:2" x14ac:dyDescent="0.2">
      <c r="A6051" t="s">
        <v>3663</v>
      </c>
      <c r="B6051">
        <v>20839</v>
      </c>
    </row>
    <row r="6052" spans="1:2" x14ac:dyDescent="0.2">
      <c r="A6052" t="s">
        <v>1315</v>
      </c>
      <c r="B6052">
        <v>19727</v>
      </c>
    </row>
    <row r="6053" spans="1:2" x14ac:dyDescent="0.2">
      <c r="A6053" t="s">
        <v>4948</v>
      </c>
      <c r="B6053">
        <v>75345</v>
      </c>
    </row>
    <row r="6054" spans="1:2" x14ac:dyDescent="0.2">
      <c r="A6054" t="s">
        <v>1980</v>
      </c>
      <c r="B6054">
        <v>32758</v>
      </c>
    </row>
    <row r="6055" spans="1:2" x14ac:dyDescent="0.2">
      <c r="A6055" t="s">
        <v>2853</v>
      </c>
      <c r="B6055">
        <v>91995</v>
      </c>
    </row>
    <row r="6056" spans="1:2" x14ac:dyDescent="0.2">
      <c r="A6056" t="s">
        <v>5716</v>
      </c>
      <c r="B6056">
        <v>18751</v>
      </c>
    </row>
    <row r="6057" spans="1:2" x14ac:dyDescent="0.2">
      <c r="A6057" t="s">
        <v>5642</v>
      </c>
      <c r="B6057">
        <v>25757</v>
      </c>
    </row>
    <row r="6058" spans="1:2" x14ac:dyDescent="0.2">
      <c r="A6058" t="s">
        <v>61</v>
      </c>
      <c r="B6058">
        <v>49408</v>
      </c>
    </row>
    <row r="6059" spans="1:2" x14ac:dyDescent="0.2">
      <c r="A6059" t="s">
        <v>6038</v>
      </c>
      <c r="B6059">
        <v>65700</v>
      </c>
    </row>
    <row r="6060" spans="1:2" x14ac:dyDescent="0.2">
      <c r="A6060" t="s">
        <v>2596</v>
      </c>
      <c r="B6060">
        <v>38313</v>
      </c>
    </row>
    <row r="6061" spans="1:2" x14ac:dyDescent="0.2">
      <c r="A6061" t="s">
        <v>440</v>
      </c>
      <c r="B6061">
        <v>39724</v>
      </c>
    </row>
    <row r="6062" spans="1:2" x14ac:dyDescent="0.2">
      <c r="A6062" t="s">
        <v>2719</v>
      </c>
      <c r="B6062">
        <v>15237</v>
      </c>
    </row>
    <row r="6063" spans="1:2" x14ac:dyDescent="0.2">
      <c r="A6063" t="s">
        <v>271</v>
      </c>
      <c r="B6063">
        <v>48099</v>
      </c>
    </row>
    <row r="6064" spans="1:2" x14ac:dyDescent="0.2">
      <c r="A6064" t="s">
        <v>5430</v>
      </c>
      <c r="B6064">
        <v>12379</v>
      </c>
    </row>
    <row r="6065" spans="1:2" x14ac:dyDescent="0.2">
      <c r="A6065" t="s">
        <v>5380</v>
      </c>
      <c r="B6065">
        <v>48934</v>
      </c>
    </row>
    <row r="6066" spans="1:2" x14ac:dyDescent="0.2">
      <c r="A6066" t="s">
        <v>2020</v>
      </c>
      <c r="B6066">
        <v>85696</v>
      </c>
    </row>
    <row r="6067" spans="1:2" x14ac:dyDescent="0.2">
      <c r="A6067" t="s">
        <v>2964</v>
      </c>
      <c r="B6067">
        <v>15195</v>
      </c>
    </row>
    <row r="6068" spans="1:2" x14ac:dyDescent="0.2">
      <c r="A6068" t="s">
        <v>2325</v>
      </c>
      <c r="B6068">
        <v>56901</v>
      </c>
    </row>
    <row r="6069" spans="1:2" x14ac:dyDescent="0.2">
      <c r="A6069" t="s">
        <v>6291</v>
      </c>
      <c r="B6069">
        <v>95529</v>
      </c>
    </row>
    <row r="6070" spans="1:2" x14ac:dyDescent="0.2">
      <c r="A6070" t="s">
        <v>5967</v>
      </c>
      <c r="B6070">
        <v>35414</v>
      </c>
    </row>
    <row r="6071" spans="1:2" x14ac:dyDescent="0.2">
      <c r="A6071" t="s">
        <v>4985</v>
      </c>
      <c r="B6071">
        <v>51359</v>
      </c>
    </row>
    <row r="6072" spans="1:2" x14ac:dyDescent="0.2">
      <c r="A6072" t="s">
        <v>4018</v>
      </c>
      <c r="B6072">
        <v>73223</v>
      </c>
    </row>
    <row r="6073" spans="1:2" x14ac:dyDescent="0.2">
      <c r="A6073" t="s">
        <v>207</v>
      </c>
      <c r="B6073">
        <v>50237</v>
      </c>
    </row>
    <row r="6074" spans="1:2" x14ac:dyDescent="0.2">
      <c r="A6074" t="s">
        <v>4334</v>
      </c>
      <c r="B6074">
        <v>75947</v>
      </c>
    </row>
    <row r="6075" spans="1:2" x14ac:dyDescent="0.2">
      <c r="A6075" t="s">
        <v>5762</v>
      </c>
      <c r="B6075">
        <v>18223</v>
      </c>
    </row>
    <row r="6076" spans="1:2" x14ac:dyDescent="0.2">
      <c r="A6076" t="s">
        <v>2663</v>
      </c>
      <c r="B6076">
        <v>10480</v>
      </c>
    </row>
    <row r="6077" spans="1:2" x14ac:dyDescent="0.2">
      <c r="A6077" t="s">
        <v>847</v>
      </c>
      <c r="B6077">
        <v>30912</v>
      </c>
    </row>
    <row r="6078" spans="1:2" x14ac:dyDescent="0.2">
      <c r="A6078" t="s">
        <v>5424</v>
      </c>
      <c r="B6078">
        <v>35195</v>
      </c>
    </row>
    <row r="6079" spans="1:2" x14ac:dyDescent="0.2">
      <c r="A6079" t="s">
        <v>312</v>
      </c>
      <c r="B6079">
        <v>30418</v>
      </c>
    </row>
    <row r="6080" spans="1:2" x14ac:dyDescent="0.2">
      <c r="A6080" t="s">
        <v>3621</v>
      </c>
      <c r="B6080">
        <v>32793</v>
      </c>
    </row>
    <row r="6081" spans="1:2" x14ac:dyDescent="0.2">
      <c r="A6081" t="s">
        <v>6338</v>
      </c>
      <c r="B6081">
        <v>12155</v>
      </c>
    </row>
    <row r="6082" spans="1:2" x14ac:dyDescent="0.2">
      <c r="A6082" t="s">
        <v>6678</v>
      </c>
      <c r="B6082">
        <v>26177</v>
      </c>
    </row>
    <row r="6083" spans="1:2" x14ac:dyDescent="0.2">
      <c r="A6083" t="s">
        <v>83</v>
      </c>
      <c r="B6083">
        <v>28414</v>
      </c>
    </row>
    <row r="6084" spans="1:2" x14ac:dyDescent="0.2">
      <c r="A6084" t="s">
        <v>5472</v>
      </c>
      <c r="B6084">
        <v>15413</v>
      </c>
    </row>
    <row r="6085" spans="1:2" x14ac:dyDescent="0.2">
      <c r="A6085" t="s">
        <v>4900</v>
      </c>
      <c r="B6085">
        <v>16697</v>
      </c>
    </row>
    <row r="6086" spans="1:2" x14ac:dyDescent="0.2">
      <c r="A6086" t="s">
        <v>2910</v>
      </c>
      <c r="B6086">
        <v>36125</v>
      </c>
    </row>
    <row r="6087" spans="1:2" x14ac:dyDescent="0.2">
      <c r="A6087" t="s">
        <v>1294</v>
      </c>
      <c r="B6087">
        <v>36408</v>
      </c>
    </row>
    <row r="6088" spans="1:2" x14ac:dyDescent="0.2">
      <c r="A6088" t="s">
        <v>3910</v>
      </c>
      <c r="B6088">
        <v>29099</v>
      </c>
    </row>
    <row r="6089" spans="1:2" x14ac:dyDescent="0.2">
      <c r="A6089" t="s">
        <v>4357</v>
      </c>
      <c r="B6089">
        <v>194051</v>
      </c>
    </row>
    <row r="6090" spans="1:2" x14ac:dyDescent="0.2">
      <c r="A6090" t="s">
        <v>4981</v>
      </c>
      <c r="B6090">
        <v>166750</v>
      </c>
    </row>
    <row r="6091" spans="1:2" x14ac:dyDescent="0.2">
      <c r="A6091" t="s">
        <v>3077</v>
      </c>
      <c r="B6091">
        <v>36195</v>
      </c>
    </row>
    <row r="6092" spans="1:2" x14ac:dyDescent="0.2">
      <c r="A6092" t="s">
        <v>2868</v>
      </c>
      <c r="B6092">
        <v>6124</v>
      </c>
    </row>
    <row r="6093" spans="1:2" x14ac:dyDescent="0.2">
      <c r="A6093" t="s">
        <v>5425</v>
      </c>
      <c r="B6093">
        <v>12739</v>
      </c>
    </row>
    <row r="6094" spans="1:2" x14ac:dyDescent="0.2">
      <c r="A6094" t="s">
        <v>4087</v>
      </c>
      <c r="B6094">
        <v>22963</v>
      </c>
    </row>
    <row r="6095" spans="1:2" x14ac:dyDescent="0.2">
      <c r="A6095" t="s">
        <v>4218</v>
      </c>
      <c r="B6095">
        <v>25967</v>
      </c>
    </row>
    <row r="6096" spans="1:2" x14ac:dyDescent="0.2">
      <c r="A6096" t="s">
        <v>4639</v>
      </c>
      <c r="B6096">
        <v>147426</v>
      </c>
    </row>
    <row r="6097" spans="1:2" x14ac:dyDescent="0.2">
      <c r="A6097" t="s">
        <v>4716</v>
      </c>
      <c r="B6097">
        <v>21972</v>
      </c>
    </row>
    <row r="6098" spans="1:2" x14ac:dyDescent="0.2">
      <c r="A6098" t="s">
        <v>133</v>
      </c>
      <c r="B6098">
        <v>16404</v>
      </c>
    </row>
    <row r="6099" spans="1:2" x14ac:dyDescent="0.2">
      <c r="A6099" t="s">
        <v>1206</v>
      </c>
      <c r="B6099">
        <v>57237</v>
      </c>
    </row>
    <row r="6100" spans="1:2" x14ac:dyDescent="0.2">
      <c r="A6100" t="s">
        <v>1981</v>
      </c>
      <c r="B6100">
        <v>84830</v>
      </c>
    </row>
    <row r="6101" spans="1:2" x14ac:dyDescent="0.2">
      <c r="A6101" t="s">
        <v>6355</v>
      </c>
      <c r="B6101">
        <v>12216</v>
      </c>
    </row>
    <row r="6102" spans="1:2" x14ac:dyDescent="0.2">
      <c r="A6102" t="s">
        <v>3613</v>
      </c>
      <c r="B6102">
        <v>50161</v>
      </c>
    </row>
    <row r="6103" spans="1:2" x14ac:dyDescent="0.2">
      <c r="A6103" t="s">
        <v>5549</v>
      </c>
      <c r="B6103">
        <v>2979</v>
      </c>
    </row>
    <row r="6104" spans="1:2" x14ac:dyDescent="0.2">
      <c r="A6104" t="s">
        <v>2336</v>
      </c>
      <c r="B6104">
        <v>45362</v>
      </c>
    </row>
    <row r="6105" spans="1:2" x14ac:dyDescent="0.2">
      <c r="A6105" t="s">
        <v>4699</v>
      </c>
      <c r="B6105">
        <v>8617</v>
      </c>
    </row>
    <row r="6106" spans="1:2" x14ac:dyDescent="0.2">
      <c r="A6106" t="s">
        <v>1999</v>
      </c>
      <c r="B6106">
        <v>130327</v>
      </c>
    </row>
    <row r="6107" spans="1:2" x14ac:dyDescent="0.2">
      <c r="A6107" t="s">
        <v>5426</v>
      </c>
      <c r="B6107">
        <v>27967</v>
      </c>
    </row>
    <row r="6108" spans="1:2" x14ac:dyDescent="0.2">
      <c r="A6108" t="s">
        <v>1854</v>
      </c>
      <c r="B6108">
        <v>57582</v>
      </c>
    </row>
    <row r="6109" spans="1:2" x14ac:dyDescent="0.2">
      <c r="A6109" t="s">
        <v>4544</v>
      </c>
      <c r="B6109">
        <v>50903</v>
      </c>
    </row>
    <row r="6110" spans="1:2" x14ac:dyDescent="0.2">
      <c r="A6110" t="s">
        <v>4511</v>
      </c>
      <c r="B6110">
        <v>66430</v>
      </c>
    </row>
    <row r="6111" spans="1:2" x14ac:dyDescent="0.2">
      <c r="A6111" t="s">
        <v>3707</v>
      </c>
      <c r="B6111">
        <v>16294</v>
      </c>
    </row>
    <row r="6112" spans="1:2" x14ac:dyDescent="0.2">
      <c r="A6112" t="s">
        <v>4329</v>
      </c>
      <c r="B6112">
        <v>56956</v>
      </c>
    </row>
    <row r="6113" spans="1:2" x14ac:dyDescent="0.2">
      <c r="A6113" t="s">
        <v>1416</v>
      </c>
      <c r="B6113">
        <v>32840</v>
      </c>
    </row>
    <row r="6114" spans="1:2" x14ac:dyDescent="0.2">
      <c r="A6114" t="s">
        <v>4432</v>
      </c>
      <c r="B6114">
        <v>20437</v>
      </c>
    </row>
    <row r="6115" spans="1:2" x14ac:dyDescent="0.2">
      <c r="A6115" t="s">
        <v>4101</v>
      </c>
      <c r="B6115">
        <v>38591</v>
      </c>
    </row>
    <row r="6116" spans="1:2" x14ac:dyDescent="0.2">
      <c r="A6116" t="s">
        <v>3975</v>
      </c>
      <c r="B6116">
        <v>12524</v>
      </c>
    </row>
    <row r="6117" spans="1:2" x14ac:dyDescent="0.2">
      <c r="A6117" t="s">
        <v>5153</v>
      </c>
      <c r="B6117">
        <v>4311</v>
      </c>
    </row>
    <row r="6118" spans="1:2" x14ac:dyDescent="0.2">
      <c r="A6118" t="s">
        <v>4514</v>
      </c>
      <c r="B6118">
        <v>39021</v>
      </c>
    </row>
    <row r="6119" spans="1:2" x14ac:dyDescent="0.2">
      <c r="A6119" t="s">
        <v>6129</v>
      </c>
      <c r="B6119">
        <v>48155</v>
      </c>
    </row>
    <row r="6120" spans="1:2" x14ac:dyDescent="0.2">
      <c r="A6120" t="s">
        <v>6649</v>
      </c>
      <c r="B6120">
        <v>7832</v>
      </c>
    </row>
    <row r="6121" spans="1:2" x14ac:dyDescent="0.2">
      <c r="A6121" t="s">
        <v>1196</v>
      </c>
      <c r="B6121">
        <v>77866</v>
      </c>
    </row>
    <row r="6122" spans="1:2" x14ac:dyDescent="0.2">
      <c r="A6122" t="s">
        <v>4974</v>
      </c>
      <c r="B6122">
        <v>11624</v>
      </c>
    </row>
    <row r="6123" spans="1:2" x14ac:dyDescent="0.2">
      <c r="A6123" t="s">
        <v>1388</v>
      </c>
      <c r="B6123">
        <v>24503</v>
      </c>
    </row>
    <row r="6124" spans="1:2" x14ac:dyDescent="0.2">
      <c r="A6124" t="s">
        <v>1355</v>
      </c>
      <c r="B6124">
        <v>57578</v>
      </c>
    </row>
    <row r="6125" spans="1:2" x14ac:dyDescent="0.2">
      <c r="A6125" t="s">
        <v>2388</v>
      </c>
      <c r="B6125">
        <v>86323</v>
      </c>
    </row>
    <row r="6126" spans="1:2" x14ac:dyDescent="0.2">
      <c r="A6126" t="s">
        <v>1474</v>
      </c>
      <c r="B6126">
        <v>89826</v>
      </c>
    </row>
    <row r="6127" spans="1:2" x14ac:dyDescent="0.2">
      <c r="A6127" t="s">
        <v>5334</v>
      </c>
      <c r="B6127">
        <v>49740</v>
      </c>
    </row>
    <row r="6128" spans="1:2" x14ac:dyDescent="0.2">
      <c r="A6128" t="s">
        <v>1325</v>
      </c>
      <c r="B6128">
        <v>67293</v>
      </c>
    </row>
    <row r="6129" spans="1:2" x14ac:dyDescent="0.2">
      <c r="A6129" t="s">
        <v>2664</v>
      </c>
      <c r="B6129">
        <v>16877</v>
      </c>
    </row>
    <row r="6130" spans="1:2" x14ac:dyDescent="0.2">
      <c r="A6130" t="s">
        <v>215</v>
      </c>
      <c r="B6130">
        <v>180680</v>
      </c>
    </row>
    <row r="6131" spans="1:2" x14ac:dyDescent="0.2">
      <c r="A6131" t="s">
        <v>3330</v>
      </c>
      <c r="B6131">
        <v>12957</v>
      </c>
    </row>
    <row r="6132" spans="1:2" x14ac:dyDescent="0.2">
      <c r="A6132" t="s">
        <v>539</v>
      </c>
      <c r="B6132">
        <v>176461</v>
      </c>
    </row>
    <row r="6133" spans="1:2" x14ac:dyDescent="0.2">
      <c r="A6133" t="s">
        <v>3760</v>
      </c>
      <c r="B6133">
        <v>97305</v>
      </c>
    </row>
    <row r="6134" spans="1:2" x14ac:dyDescent="0.2">
      <c r="A6134" t="s">
        <v>2737</v>
      </c>
      <c r="B6134">
        <v>8600</v>
      </c>
    </row>
    <row r="6135" spans="1:2" x14ac:dyDescent="0.2">
      <c r="A6135" t="s">
        <v>6065</v>
      </c>
      <c r="B6135">
        <v>143502</v>
      </c>
    </row>
    <row r="6136" spans="1:2" x14ac:dyDescent="0.2">
      <c r="A6136" t="s">
        <v>3136</v>
      </c>
      <c r="B6136">
        <v>20500</v>
      </c>
    </row>
    <row r="6137" spans="1:2" x14ac:dyDescent="0.2">
      <c r="A6137" t="s">
        <v>4737</v>
      </c>
      <c r="B6137">
        <v>26471</v>
      </c>
    </row>
    <row r="6138" spans="1:2" x14ac:dyDescent="0.2">
      <c r="A6138" t="s">
        <v>2871</v>
      </c>
      <c r="B6138">
        <v>16207</v>
      </c>
    </row>
    <row r="6139" spans="1:2" x14ac:dyDescent="0.2">
      <c r="A6139" t="s">
        <v>159</v>
      </c>
      <c r="B6139">
        <v>54203</v>
      </c>
    </row>
    <row r="6140" spans="1:2" x14ac:dyDescent="0.2">
      <c r="A6140" t="s">
        <v>6575</v>
      </c>
      <c r="B6140">
        <v>110059</v>
      </c>
    </row>
    <row r="6141" spans="1:2" x14ac:dyDescent="0.2">
      <c r="A6141" t="s">
        <v>4940</v>
      </c>
      <c r="B6141">
        <v>3325</v>
      </c>
    </row>
    <row r="6142" spans="1:2" x14ac:dyDescent="0.2">
      <c r="A6142" t="s">
        <v>668</v>
      </c>
      <c r="B6142">
        <v>156477</v>
      </c>
    </row>
    <row r="6143" spans="1:2" x14ac:dyDescent="0.2">
      <c r="A6143" t="s">
        <v>4804</v>
      </c>
      <c r="B6143">
        <v>86833</v>
      </c>
    </row>
    <row r="6144" spans="1:2" x14ac:dyDescent="0.2">
      <c r="A6144" t="s">
        <v>5234</v>
      </c>
      <c r="B6144">
        <v>42109</v>
      </c>
    </row>
    <row r="6145" spans="1:2" x14ac:dyDescent="0.2">
      <c r="A6145" t="s">
        <v>4978</v>
      </c>
      <c r="B6145">
        <v>17753</v>
      </c>
    </row>
    <row r="6146" spans="1:2" x14ac:dyDescent="0.2">
      <c r="A6146" t="s">
        <v>4097</v>
      </c>
      <c r="B6146">
        <v>36224</v>
      </c>
    </row>
    <row r="6147" spans="1:2" x14ac:dyDescent="0.2">
      <c r="A6147" t="s">
        <v>2674</v>
      </c>
      <c r="B6147">
        <v>186432</v>
      </c>
    </row>
    <row r="6148" spans="1:2" x14ac:dyDescent="0.2">
      <c r="A6148" t="s">
        <v>6358</v>
      </c>
      <c r="B6148">
        <v>36908</v>
      </c>
    </row>
    <row r="6149" spans="1:2" x14ac:dyDescent="0.2">
      <c r="A6149" t="s">
        <v>5269</v>
      </c>
      <c r="B6149">
        <v>12176</v>
      </c>
    </row>
    <row r="6150" spans="1:2" x14ac:dyDescent="0.2">
      <c r="A6150" t="s">
        <v>2142</v>
      </c>
      <c r="B6150">
        <v>49867</v>
      </c>
    </row>
    <row r="6151" spans="1:2" x14ac:dyDescent="0.2">
      <c r="A6151" t="s">
        <v>4697</v>
      </c>
      <c r="B6151">
        <v>202131</v>
      </c>
    </row>
    <row r="6152" spans="1:2" x14ac:dyDescent="0.2">
      <c r="A6152" t="s">
        <v>5047</v>
      </c>
      <c r="B6152">
        <v>32689</v>
      </c>
    </row>
    <row r="6153" spans="1:2" x14ac:dyDescent="0.2">
      <c r="A6153" t="s">
        <v>6359</v>
      </c>
      <c r="B6153">
        <v>12868</v>
      </c>
    </row>
    <row r="6154" spans="1:2" x14ac:dyDescent="0.2">
      <c r="A6154" t="s">
        <v>3574</v>
      </c>
      <c r="B6154">
        <v>112227</v>
      </c>
    </row>
    <row r="6155" spans="1:2" x14ac:dyDescent="0.2">
      <c r="A6155" t="s">
        <v>1932</v>
      </c>
      <c r="B6155">
        <v>55195</v>
      </c>
    </row>
    <row r="6156" spans="1:2" x14ac:dyDescent="0.2">
      <c r="A6156" t="s">
        <v>3517</v>
      </c>
      <c r="B6156">
        <v>68788</v>
      </c>
    </row>
    <row r="6157" spans="1:2" x14ac:dyDescent="0.2">
      <c r="A6157" t="s">
        <v>279</v>
      </c>
      <c r="B6157">
        <v>116648</v>
      </c>
    </row>
    <row r="6158" spans="1:2" x14ac:dyDescent="0.2">
      <c r="A6158" t="s">
        <v>4362</v>
      </c>
      <c r="B6158">
        <v>77230</v>
      </c>
    </row>
    <row r="6159" spans="1:2" x14ac:dyDescent="0.2">
      <c r="A6159" t="s">
        <v>835</v>
      </c>
      <c r="B6159">
        <v>56850</v>
      </c>
    </row>
    <row r="6160" spans="1:2" x14ac:dyDescent="0.2">
      <c r="A6160" t="s">
        <v>6274</v>
      </c>
      <c r="B6160">
        <v>39275</v>
      </c>
    </row>
    <row r="6161" spans="1:2" x14ac:dyDescent="0.2">
      <c r="A6161" t="s">
        <v>3442</v>
      </c>
      <c r="B6161">
        <v>87326</v>
      </c>
    </row>
    <row r="6162" spans="1:2" x14ac:dyDescent="0.2">
      <c r="A6162" t="s">
        <v>5385</v>
      </c>
      <c r="B6162">
        <v>79947</v>
      </c>
    </row>
    <row r="6163" spans="1:2" x14ac:dyDescent="0.2">
      <c r="A6163" t="s">
        <v>6706</v>
      </c>
      <c r="B6163">
        <v>57048</v>
      </c>
    </row>
    <row r="6164" spans="1:2" x14ac:dyDescent="0.2">
      <c r="A6164" t="s">
        <v>1764</v>
      </c>
      <c r="B6164">
        <v>69634</v>
      </c>
    </row>
    <row r="6165" spans="1:2" x14ac:dyDescent="0.2">
      <c r="A6165" t="s">
        <v>5481</v>
      </c>
      <c r="B6165">
        <v>18770</v>
      </c>
    </row>
    <row r="6166" spans="1:2" x14ac:dyDescent="0.2">
      <c r="A6166" t="s">
        <v>2404</v>
      </c>
      <c r="B6166">
        <v>27676</v>
      </c>
    </row>
    <row r="6167" spans="1:2" x14ac:dyDescent="0.2">
      <c r="A6167" t="s">
        <v>6415</v>
      </c>
      <c r="B6167">
        <v>57557</v>
      </c>
    </row>
    <row r="6168" spans="1:2" x14ac:dyDescent="0.2">
      <c r="A6168" t="s">
        <v>179</v>
      </c>
      <c r="B6168">
        <v>61000</v>
      </c>
    </row>
    <row r="6169" spans="1:2" x14ac:dyDescent="0.2">
      <c r="A6169" t="s">
        <v>910</v>
      </c>
      <c r="B6169">
        <v>88130</v>
      </c>
    </row>
    <row r="6170" spans="1:2" x14ac:dyDescent="0.2">
      <c r="A6170" t="s">
        <v>610</v>
      </c>
      <c r="B6170">
        <v>31536</v>
      </c>
    </row>
    <row r="6171" spans="1:2" x14ac:dyDescent="0.2">
      <c r="A6171" t="s">
        <v>1242</v>
      </c>
      <c r="B6171">
        <v>114711</v>
      </c>
    </row>
    <row r="6172" spans="1:2" x14ac:dyDescent="0.2">
      <c r="A6172" t="s">
        <v>6361</v>
      </c>
      <c r="B6172">
        <v>14772</v>
      </c>
    </row>
    <row r="6173" spans="1:2" x14ac:dyDescent="0.2">
      <c r="A6173" t="s">
        <v>2069</v>
      </c>
      <c r="B6173">
        <v>80285</v>
      </c>
    </row>
    <row r="6174" spans="1:2" x14ac:dyDescent="0.2">
      <c r="A6174" t="s">
        <v>2741</v>
      </c>
      <c r="B6174">
        <v>13097</v>
      </c>
    </row>
    <row r="6175" spans="1:2" x14ac:dyDescent="0.2">
      <c r="A6175" t="s">
        <v>4056</v>
      </c>
      <c r="B6175">
        <v>22748</v>
      </c>
    </row>
    <row r="6176" spans="1:2" x14ac:dyDescent="0.2">
      <c r="A6176" t="s">
        <v>5000</v>
      </c>
      <c r="B6176">
        <v>45580</v>
      </c>
    </row>
    <row r="6177" spans="1:2" x14ac:dyDescent="0.2">
      <c r="A6177" t="s">
        <v>4742</v>
      </c>
      <c r="B6177">
        <v>15472</v>
      </c>
    </row>
    <row r="6178" spans="1:2" x14ac:dyDescent="0.2">
      <c r="A6178" t="s">
        <v>3155</v>
      </c>
      <c r="B6178">
        <v>67374</v>
      </c>
    </row>
    <row r="6179" spans="1:2" x14ac:dyDescent="0.2">
      <c r="A6179" t="s">
        <v>1835</v>
      </c>
      <c r="B6179">
        <v>100940</v>
      </c>
    </row>
    <row r="6180" spans="1:2" x14ac:dyDescent="0.2">
      <c r="A6180" t="s">
        <v>2829</v>
      </c>
      <c r="B6180">
        <v>60523</v>
      </c>
    </row>
    <row r="6181" spans="1:2" x14ac:dyDescent="0.2">
      <c r="A6181" t="s">
        <v>187</v>
      </c>
      <c r="B6181">
        <v>94104</v>
      </c>
    </row>
    <row r="6182" spans="1:2" x14ac:dyDescent="0.2">
      <c r="A6182" t="s">
        <v>362</v>
      </c>
      <c r="B6182">
        <v>56724</v>
      </c>
    </row>
    <row r="6183" spans="1:2" x14ac:dyDescent="0.2">
      <c r="A6183" t="s">
        <v>275</v>
      </c>
      <c r="B6183">
        <v>49570</v>
      </c>
    </row>
    <row r="6184" spans="1:2" x14ac:dyDescent="0.2">
      <c r="A6184" t="s">
        <v>3747</v>
      </c>
      <c r="B6184">
        <v>13800</v>
      </c>
    </row>
    <row r="6185" spans="1:2" x14ac:dyDescent="0.2">
      <c r="A6185" t="s">
        <v>2068</v>
      </c>
      <c r="B6185">
        <v>6214</v>
      </c>
    </row>
    <row r="6186" spans="1:2" x14ac:dyDescent="0.2">
      <c r="A6186" t="s">
        <v>1612</v>
      </c>
      <c r="B6186">
        <v>61036</v>
      </c>
    </row>
    <row r="6187" spans="1:2" x14ac:dyDescent="0.2">
      <c r="A6187" t="s">
        <v>1774</v>
      </c>
      <c r="B6187">
        <v>56110</v>
      </c>
    </row>
    <row r="6188" spans="1:2" x14ac:dyDescent="0.2">
      <c r="A6188" t="s">
        <v>6280</v>
      </c>
      <c r="B6188">
        <v>13282</v>
      </c>
    </row>
    <row r="6189" spans="1:2" x14ac:dyDescent="0.2">
      <c r="A6189" t="s">
        <v>5181</v>
      </c>
      <c r="B6189">
        <v>61287</v>
      </c>
    </row>
    <row r="6190" spans="1:2" x14ac:dyDescent="0.2">
      <c r="A6190" t="s">
        <v>1455</v>
      </c>
      <c r="B6190">
        <v>80589</v>
      </c>
    </row>
    <row r="6191" spans="1:2" x14ac:dyDescent="0.2">
      <c r="A6191" t="s">
        <v>2070</v>
      </c>
      <c r="B6191">
        <v>6702</v>
      </c>
    </row>
    <row r="6192" spans="1:2" x14ac:dyDescent="0.2">
      <c r="A6192" t="s">
        <v>116</v>
      </c>
      <c r="B6192">
        <v>15302</v>
      </c>
    </row>
    <row r="6193" spans="1:2" x14ac:dyDescent="0.2">
      <c r="A6193" t="s">
        <v>1655</v>
      </c>
      <c r="B6193">
        <v>19836</v>
      </c>
    </row>
    <row r="6194" spans="1:2" x14ac:dyDescent="0.2">
      <c r="A6194" t="s">
        <v>1361</v>
      </c>
      <c r="B6194">
        <v>80292</v>
      </c>
    </row>
    <row r="6195" spans="1:2" x14ac:dyDescent="0.2">
      <c r="A6195" t="s">
        <v>2896</v>
      </c>
      <c r="B6195">
        <v>34064</v>
      </c>
    </row>
    <row r="6196" spans="1:2" x14ac:dyDescent="0.2">
      <c r="A6196" t="s">
        <v>2728</v>
      </c>
      <c r="B6196">
        <v>66274</v>
      </c>
    </row>
    <row r="6197" spans="1:2" x14ac:dyDescent="0.2">
      <c r="A6197" t="s">
        <v>6286</v>
      </c>
      <c r="B6197">
        <v>22140</v>
      </c>
    </row>
    <row r="6198" spans="1:2" x14ac:dyDescent="0.2">
      <c r="A6198" t="s">
        <v>6712</v>
      </c>
      <c r="B6198">
        <v>41714</v>
      </c>
    </row>
    <row r="6199" spans="1:2" x14ac:dyDescent="0.2">
      <c r="A6199" t="s">
        <v>2744</v>
      </c>
      <c r="B6199">
        <v>70221</v>
      </c>
    </row>
    <row r="6200" spans="1:2" x14ac:dyDescent="0.2">
      <c r="A6200" t="s">
        <v>1724</v>
      </c>
      <c r="B6200">
        <v>41985</v>
      </c>
    </row>
    <row r="6201" spans="1:2" x14ac:dyDescent="0.2">
      <c r="A6201" t="s">
        <v>665</v>
      </c>
      <c r="B6201">
        <v>25926</v>
      </c>
    </row>
    <row r="6202" spans="1:2" x14ac:dyDescent="0.2">
      <c r="A6202" t="s">
        <v>2072</v>
      </c>
      <c r="B6202">
        <v>16944</v>
      </c>
    </row>
    <row r="6203" spans="1:2" x14ac:dyDescent="0.2">
      <c r="A6203" t="s">
        <v>930</v>
      </c>
      <c r="B6203">
        <v>47328</v>
      </c>
    </row>
    <row r="6204" spans="1:2" x14ac:dyDescent="0.2">
      <c r="A6204" t="s">
        <v>3712</v>
      </c>
      <c r="B6204">
        <v>6311</v>
      </c>
    </row>
    <row r="6205" spans="1:2" x14ac:dyDescent="0.2">
      <c r="A6205" t="s">
        <v>570</v>
      </c>
      <c r="B6205">
        <v>17714</v>
      </c>
    </row>
    <row r="6206" spans="1:2" x14ac:dyDescent="0.2">
      <c r="A6206" t="s">
        <v>3790</v>
      </c>
      <c r="B6206">
        <v>18568</v>
      </c>
    </row>
    <row r="6207" spans="1:2" x14ac:dyDescent="0.2">
      <c r="A6207" t="s">
        <v>3998</v>
      </c>
      <c r="B6207">
        <v>203781</v>
      </c>
    </row>
    <row r="6208" spans="1:2" x14ac:dyDescent="0.2">
      <c r="A6208" t="s">
        <v>556</v>
      </c>
      <c r="B6208">
        <v>43873</v>
      </c>
    </row>
    <row r="6209" spans="1:2" x14ac:dyDescent="0.2">
      <c r="A6209" t="s">
        <v>3724</v>
      </c>
      <c r="B6209">
        <v>26954</v>
      </c>
    </row>
    <row r="6210" spans="1:2" x14ac:dyDescent="0.2">
      <c r="A6210" t="s">
        <v>2877</v>
      </c>
      <c r="B6210">
        <v>52853</v>
      </c>
    </row>
    <row r="6211" spans="1:2" x14ac:dyDescent="0.2">
      <c r="A6211" t="s">
        <v>1013</v>
      </c>
      <c r="B6211">
        <v>38071</v>
      </c>
    </row>
    <row r="6212" spans="1:2" x14ac:dyDescent="0.2">
      <c r="A6212" t="s">
        <v>384</v>
      </c>
      <c r="B6212">
        <v>70310</v>
      </c>
    </row>
    <row r="6213" spans="1:2" x14ac:dyDescent="0.2">
      <c r="A6213" t="s">
        <v>587</v>
      </c>
      <c r="B6213">
        <v>132645</v>
      </c>
    </row>
    <row r="6214" spans="1:2" x14ac:dyDescent="0.2">
      <c r="A6214" t="s">
        <v>4800</v>
      </c>
      <c r="B6214">
        <v>67683</v>
      </c>
    </row>
    <row r="6215" spans="1:2" x14ac:dyDescent="0.2">
      <c r="A6215" t="s">
        <v>1804</v>
      </c>
      <c r="B6215">
        <v>98806</v>
      </c>
    </row>
    <row r="6216" spans="1:2" x14ac:dyDescent="0.2">
      <c r="A6216" t="s">
        <v>4096</v>
      </c>
      <c r="B6216">
        <v>119069</v>
      </c>
    </row>
    <row r="6217" spans="1:2" x14ac:dyDescent="0.2">
      <c r="A6217" t="s">
        <v>5592</v>
      </c>
      <c r="B6217">
        <v>21688</v>
      </c>
    </row>
    <row r="6218" spans="1:2" x14ac:dyDescent="0.2">
      <c r="A6218" t="s">
        <v>3877</v>
      </c>
      <c r="B6218">
        <v>40296</v>
      </c>
    </row>
    <row r="6219" spans="1:2" x14ac:dyDescent="0.2">
      <c r="A6219" t="s">
        <v>5388</v>
      </c>
      <c r="B6219">
        <v>137509</v>
      </c>
    </row>
    <row r="6220" spans="1:2" x14ac:dyDescent="0.2">
      <c r="A6220" t="s">
        <v>4415</v>
      </c>
      <c r="B6220">
        <v>13639</v>
      </c>
    </row>
    <row r="6221" spans="1:2" x14ac:dyDescent="0.2">
      <c r="A6221" t="s">
        <v>3807</v>
      </c>
      <c r="B6221">
        <v>42477</v>
      </c>
    </row>
    <row r="6222" spans="1:2" x14ac:dyDescent="0.2">
      <c r="A6222" t="s">
        <v>1147</v>
      </c>
      <c r="B6222">
        <v>39979</v>
      </c>
    </row>
    <row r="6223" spans="1:2" x14ac:dyDescent="0.2">
      <c r="A6223" t="s">
        <v>4460</v>
      </c>
      <c r="B6223">
        <v>147938</v>
      </c>
    </row>
    <row r="6224" spans="1:2" x14ac:dyDescent="0.2">
      <c r="A6224" t="s">
        <v>1105</v>
      </c>
      <c r="B6224">
        <v>54156</v>
      </c>
    </row>
    <row r="6225" spans="1:2" x14ac:dyDescent="0.2">
      <c r="A6225" t="s">
        <v>5811</v>
      </c>
      <c r="B6225">
        <v>42782</v>
      </c>
    </row>
    <row r="6226" spans="1:2" x14ac:dyDescent="0.2">
      <c r="A6226" t="s">
        <v>5202</v>
      </c>
      <c r="B6226">
        <v>96553</v>
      </c>
    </row>
    <row r="6227" spans="1:2" x14ac:dyDescent="0.2">
      <c r="A6227" t="s">
        <v>6207</v>
      </c>
      <c r="B6227">
        <v>72378</v>
      </c>
    </row>
    <row r="6228" spans="1:2" x14ac:dyDescent="0.2">
      <c r="A6228" t="s">
        <v>386</v>
      </c>
      <c r="B6228">
        <v>20614</v>
      </c>
    </row>
    <row r="6229" spans="1:2" x14ac:dyDescent="0.2">
      <c r="A6229" t="s">
        <v>3656</v>
      </c>
      <c r="B6229">
        <v>126370</v>
      </c>
    </row>
    <row r="6230" spans="1:2" x14ac:dyDescent="0.2">
      <c r="A6230" t="s">
        <v>3384</v>
      </c>
      <c r="B6230">
        <v>73942</v>
      </c>
    </row>
    <row r="6231" spans="1:2" x14ac:dyDescent="0.2">
      <c r="A6231" t="s">
        <v>4390</v>
      </c>
      <c r="B6231">
        <v>26860</v>
      </c>
    </row>
    <row r="6232" spans="1:2" x14ac:dyDescent="0.2">
      <c r="A6232" t="s">
        <v>5146</v>
      </c>
      <c r="B6232">
        <v>20609</v>
      </c>
    </row>
    <row r="6233" spans="1:2" x14ac:dyDescent="0.2">
      <c r="A6233" t="s">
        <v>2819</v>
      </c>
      <c r="B6233">
        <v>57844</v>
      </c>
    </row>
    <row r="6234" spans="1:2" x14ac:dyDescent="0.2">
      <c r="A6234" t="s">
        <v>4478</v>
      </c>
      <c r="B6234">
        <v>28399</v>
      </c>
    </row>
    <row r="6235" spans="1:2" x14ac:dyDescent="0.2">
      <c r="A6235" t="s">
        <v>3088</v>
      </c>
      <c r="B6235">
        <v>41729</v>
      </c>
    </row>
    <row r="6236" spans="1:2" x14ac:dyDescent="0.2">
      <c r="A6236" t="s">
        <v>3421</v>
      </c>
      <c r="B6236">
        <v>84324</v>
      </c>
    </row>
    <row r="6237" spans="1:2" x14ac:dyDescent="0.2">
      <c r="A6237" t="s">
        <v>2467</v>
      </c>
      <c r="B6237">
        <v>64855</v>
      </c>
    </row>
    <row r="6238" spans="1:2" x14ac:dyDescent="0.2">
      <c r="A6238" t="s">
        <v>3211</v>
      </c>
      <c r="B6238">
        <v>34906</v>
      </c>
    </row>
    <row r="6239" spans="1:2" x14ac:dyDescent="0.2">
      <c r="A6239" t="s">
        <v>3583</v>
      </c>
      <c r="B6239">
        <v>92144</v>
      </c>
    </row>
    <row r="6240" spans="1:2" x14ac:dyDescent="0.2">
      <c r="A6240" t="s">
        <v>4530</v>
      </c>
      <c r="B6240">
        <v>31925</v>
      </c>
    </row>
    <row r="6241" spans="1:2" x14ac:dyDescent="0.2">
      <c r="A6241" t="s">
        <v>2696</v>
      </c>
      <c r="B6241">
        <v>18904</v>
      </c>
    </row>
    <row r="6242" spans="1:2" x14ac:dyDescent="0.2">
      <c r="A6242" t="s">
        <v>3811</v>
      </c>
      <c r="B6242">
        <v>13375</v>
      </c>
    </row>
    <row r="6243" spans="1:2" x14ac:dyDescent="0.2">
      <c r="A6243" t="s">
        <v>4523</v>
      </c>
      <c r="B6243">
        <v>102172</v>
      </c>
    </row>
    <row r="6244" spans="1:2" x14ac:dyDescent="0.2">
      <c r="A6244" t="s">
        <v>4520</v>
      </c>
      <c r="B6244">
        <v>17020</v>
      </c>
    </row>
    <row r="6245" spans="1:2" x14ac:dyDescent="0.2">
      <c r="A6245" t="s">
        <v>1018</v>
      </c>
      <c r="B6245">
        <v>19557</v>
      </c>
    </row>
    <row r="6246" spans="1:2" x14ac:dyDescent="0.2">
      <c r="A6246" t="s">
        <v>4955</v>
      </c>
      <c r="B6246">
        <v>7679</v>
      </c>
    </row>
    <row r="6247" spans="1:2" x14ac:dyDescent="0.2">
      <c r="A6247" t="s">
        <v>2855</v>
      </c>
      <c r="B6247">
        <v>36115</v>
      </c>
    </row>
    <row r="6248" spans="1:2" x14ac:dyDescent="0.2">
      <c r="A6248" t="s">
        <v>3340</v>
      </c>
      <c r="B6248">
        <v>115794</v>
      </c>
    </row>
    <row r="6249" spans="1:2" x14ac:dyDescent="0.2">
      <c r="A6249" t="s">
        <v>4405</v>
      </c>
      <c r="B6249">
        <v>24166</v>
      </c>
    </row>
    <row r="6250" spans="1:2" x14ac:dyDescent="0.2">
      <c r="A6250" t="s">
        <v>4031</v>
      </c>
      <c r="B6250">
        <v>62847</v>
      </c>
    </row>
    <row r="6251" spans="1:2" x14ac:dyDescent="0.2">
      <c r="A6251" t="s">
        <v>776</v>
      </c>
      <c r="B6251">
        <v>77825</v>
      </c>
    </row>
    <row r="6252" spans="1:2" x14ac:dyDescent="0.2">
      <c r="A6252" t="s">
        <v>2765</v>
      </c>
      <c r="B6252">
        <v>19682</v>
      </c>
    </row>
    <row r="6253" spans="1:2" x14ac:dyDescent="0.2">
      <c r="A6253" t="s">
        <v>6426</v>
      </c>
      <c r="B6253">
        <v>92741</v>
      </c>
    </row>
    <row r="6254" spans="1:2" x14ac:dyDescent="0.2">
      <c r="A6254" t="s">
        <v>6144</v>
      </c>
      <c r="B6254">
        <v>11328</v>
      </c>
    </row>
    <row r="6255" spans="1:2" x14ac:dyDescent="0.2">
      <c r="A6255" t="s">
        <v>3325</v>
      </c>
      <c r="B6255">
        <v>11285</v>
      </c>
    </row>
    <row r="6256" spans="1:2" x14ac:dyDescent="0.2">
      <c r="A6256" t="s">
        <v>6701</v>
      </c>
      <c r="B6256">
        <v>47088</v>
      </c>
    </row>
    <row r="6257" spans="1:2" x14ac:dyDescent="0.2">
      <c r="A6257" t="s">
        <v>5953</v>
      </c>
      <c r="B6257">
        <v>49356</v>
      </c>
    </row>
    <row r="6258" spans="1:2" x14ac:dyDescent="0.2">
      <c r="A6258" t="s">
        <v>48</v>
      </c>
      <c r="B6258">
        <v>45955</v>
      </c>
    </row>
    <row r="6259" spans="1:2" x14ac:dyDescent="0.2">
      <c r="A6259" t="s">
        <v>5715</v>
      </c>
      <c r="B6259">
        <v>22782</v>
      </c>
    </row>
    <row r="6260" spans="1:2" x14ac:dyDescent="0.2">
      <c r="A6260" t="s">
        <v>571</v>
      </c>
      <c r="B6260">
        <v>34045</v>
      </c>
    </row>
    <row r="6261" spans="1:2" x14ac:dyDescent="0.2">
      <c r="A6261" t="s">
        <v>1992</v>
      </c>
      <c r="B6261">
        <v>52128</v>
      </c>
    </row>
    <row r="6262" spans="1:2" x14ac:dyDescent="0.2">
      <c r="A6262" t="s">
        <v>1553</v>
      </c>
      <c r="B6262">
        <v>33596</v>
      </c>
    </row>
    <row r="6263" spans="1:2" x14ac:dyDescent="0.2">
      <c r="A6263" t="s">
        <v>781</v>
      </c>
      <c r="B6263">
        <v>37309</v>
      </c>
    </row>
    <row r="6264" spans="1:2" x14ac:dyDescent="0.2">
      <c r="A6264" t="s">
        <v>1017</v>
      </c>
      <c r="B6264">
        <v>11332</v>
      </c>
    </row>
    <row r="6265" spans="1:2" x14ac:dyDescent="0.2">
      <c r="A6265" t="s">
        <v>2214</v>
      </c>
      <c r="B6265">
        <v>44808</v>
      </c>
    </row>
    <row r="6266" spans="1:2" x14ac:dyDescent="0.2">
      <c r="A6266" t="s">
        <v>541</v>
      </c>
      <c r="B6266">
        <v>171065</v>
      </c>
    </row>
    <row r="6267" spans="1:2" x14ac:dyDescent="0.2">
      <c r="A6267" t="s">
        <v>438</v>
      </c>
      <c r="B6267">
        <v>16931</v>
      </c>
    </row>
    <row r="6268" spans="1:2" x14ac:dyDescent="0.2">
      <c r="A6268" t="s">
        <v>3783</v>
      </c>
      <c r="B6268">
        <v>127189</v>
      </c>
    </row>
    <row r="6269" spans="1:2" x14ac:dyDescent="0.2">
      <c r="A6269" t="s">
        <v>1886</v>
      </c>
      <c r="B6269">
        <v>47083</v>
      </c>
    </row>
    <row r="6270" spans="1:2" x14ac:dyDescent="0.2">
      <c r="A6270" t="s">
        <v>6094</v>
      </c>
      <c r="B6270">
        <v>54414</v>
      </c>
    </row>
    <row r="6271" spans="1:2" x14ac:dyDescent="0.2">
      <c r="A6271" t="s">
        <v>5039</v>
      </c>
      <c r="B6271">
        <v>14903</v>
      </c>
    </row>
    <row r="6272" spans="1:2" x14ac:dyDescent="0.2">
      <c r="A6272" t="s">
        <v>4057</v>
      </c>
      <c r="B6272">
        <v>55099</v>
      </c>
    </row>
    <row r="6273" spans="1:2" x14ac:dyDescent="0.2">
      <c r="A6273" t="s">
        <v>1738</v>
      </c>
      <c r="B6273">
        <v>35026</v>
      </c>
    </row>
    <row r="6274" spans="1:2" x14ac:dyDescent="0.2">
      <c r="A6274" t="s">
        <v>6511</v>
      </c>
      <c r="B6274">
        <v>27702</v>
      </c>
    </row>
    <row r="6275" spans="1:2" x14ac:dyDescent="0.2">
      <c r="A6275" t="s">
        <v>3154</v>
      </c>
      <c r="B6275">
        <v>54893</v>
      </c>
    </row>
    <row r="6276" spans="1:2" x14ac:dyDescent="0.2">
      <c r="A6276" t="s">
        <v>4959</v>
      </c>
      <c r="B6276">
        <v>22776</v>
      </c>
    </row>
    <row r="6277" spans="1:2" x14ac:dyDescent="0.2">
      <c r="A6277" t="s">
        <v>4271</v>
      </c>
      <c r="B6277">
        <v>33098</v>
      </c>
    </row>
    <row r="6278" spans="1:2" x14ac:dyDescent="0.2">
      <c r="A6278" t="s">
        <v>1746</v>
      </c>
      <c r="B6278">
        <v>38651</v>
      </c>
    </row>
    <row r="6279" spans="1:2" x14ac:dyDescent="0.2">
      <c r="A6279" t="s">
        <v>2579</v>
      </c>
      <c r="B6279">
        <v>69538</v>
      </c>
    </row>
    <row r="6280" spans="1:2" x14ac:dyDescent="0.2">
      <c r="A6280" t="s">
        <v>4679</v>
      </c>
      <c r="B6280">
        <v>18435</v>
      </c>
    </row>
    <row r="6281" spans="1:2" x14ac:dyDescent="0.2">
      <c r="A6281" t="s">
        <v>3113</v>
      </c>
      <c r="B6281">
        <v>56920</v>
      </c>
    </row>
    <row r="6282" spans="1:2" x14ac:dyDescent="0.2">
      <c r="A6282" t="s">
        <v>5040</v>
      </c>
      <c r="B6282">
        <v>18046</v>
      </c>
    </row>
    <row r="6283" spans="1:2" x14ac:dyDescent="0.2">
      <c r="A6283" t="s">
        <v>6197</v>
      </c>
      <c r="B6283">
        <v>85300</v>
      </c>
    </row>
    <row r="6284" spans="1:2" x14ac:dyDescent="0.2">
      <c r="A6284" t="s">
        <v>996</v>
      </c>
      <c r="B6284">
        <v>87729</v>
      </c>
    </row>
    <row r="6285" spans="1:2" x14ac:dyDescent="0.2">
      <c r="A6285" t="s">
        <v>928</v>
      </c>
      <c r="B6285">
        <v>32577</v>
      </c>
    </row>
    <row r="6286" spans="1:2" x14ac:dyDescent="0.2">
      <c r="A6286" t="s">
        <v>5042</v>
      </c>
      <c r="B6286">
        <v>27469</v>
      </c>
    </row>
    <row r="6287" spans="1:2" x14ac:dyDescent="0.2">
      <c r="A6287" t="s">
        <v>5750</v>
      </c>
      <c r="B6287">
        <v>26925</v>
      </c>
    </row>
    <row r="6288" spans="1:2" x14ac:dyDescent="0.2">
      <c r="A6288" t="s">
        <v>2880</v>
      </c>
      <c r="B6288">
        <v>18274</v>
      </c>
    </row>
    <row r="6289" spans="1:2" x14ac:dyDescent="0.2">
      <c r="A6289" t="s">
        <v>2129</v>
      </c>
      <c r="B6289">
        <v>12464</v>
      </c>
    </row>
    <row r="6290" spans="1:2" x14ac:dyDescent="0.2">
      <c r="A6290" t="s">
        <v>2245</v>
      </c>
      <c r="B6290">
        <v>22443</v>
      </c>
    </row>
    <row r="6291" spans="1:2" x14ac:dyDescent="0.2">
      <c r="A6291" t="s">
        <v>157</v>
      </c>
      <c r="B6291">
        <v>209977</v>
      </c>
    </row>
    <row r="6292" spans="1:2" x14ac:dyDescent="0.2">
      <c r="A6292" t="s">
        <v>3591</v>
      </c>
      <c r="B6292">
        <v>54649</v>
      </c>
    </row>
    <row r="6293" spans="1:2" x14ac:dyDescent="0.2">
      <c r="A6293" t="s">
        <v>5636</v>
      </c>
      <c r="B6293">
        <v>97276</v>
      </c>
    </row>
    <row r="6294" spans="1:2" x14ac:dyDescent="0.2">
      <c r="A6294" t="s">
        <v>4677</v>
      </c>
      <c r="B6294">
        <v>241696</v>
      </c>
    </row>
    <row r="6295" spans="1:2" x14ac:dyDescent="0.2">
      <c r="A6295" t="s">
        <v>6110</v>
      </c>
      <c r="B6295">
        <v>63657</v>
      </c>
    </row>
    <row r="6296" spans="1:2" x14ac:dyDescent="0.2">
      <c r="A6296" t="s">
        <v>2120</v>
      </c>
      <c r="B6296">
        <v>37231</v>
      </c>
    </row>
    <row r="6297" spans="1:2" x14ac:dyDescent="0.2">
      <c r="A6297" t="s">
        <v>5801</v>
      </c>
      <c r="B6297">
        <v>39683</v>
      </c>
    </row>
    <row r="6298" spans="1:2" x14ac:dyDescent="0.2">
      <c r="A6298" t="s">
        <v>5414</v>
      </c>
      <c r="B6298">
        <v>73484</v>
      </c>
    </row>
    <row r="6299" spans="1:2" x14ac:dyDescent="0.2">
      <c r="A6299" t="s">
        <v>4165</v>
      </c>
      <c r="B6299">
        <v>26996</v>
      </c>
    </row>
    <row r="6300" spans="1:2" x14ac:dyDescent="0.2">
      <c r="A6300" t="s">
        <v>4365</v>
      </c>
      <c r="B6300">
        <v>53441</v>
      </c>
    </row>
    <row r="6301" spans="1:2" x14ac:dyDescent="0.2">
      <c r="A6301" t="s">
        <v>4029</v>
      </c>
      <c r="B6301">
        <v>52545</v>
      </c>
    </row>
    <row r="6302" spans="1:2" x14ac:dyDescent="0.2">
      <c r="A6302" t="s">
        <v>1333</v>
      </c>
      <c r="B6302">
        <v>74410</v>
      </c>
    </row>
    <row r="6303" spans="1:2" x14ac:dyDescent="0.2">
      <c r="A6303" t="s">
        <v>4581</v>
      </c>
      <c r="B6303">
        <v>31347</v>
      </c>
    </row>
    <row r="6304" spans="1:2" x14ac:dyDescent="0.2">
      <c r="A6304" t="s">
        <v>1174</v>
      </c>
      <c r="B6304">
        <v>51724</v>
      </c>
    </row>
    <row r="6305" spans="1:2" x14ac:dyDescent="0.2">
      <c r="A6305" t="s">
        <v>1863</v>
      </c>
      <c r="B6305">
        <v>8039</v>
      </c>
    </row>
    <row r="6306" spans="1:2" x14ac:dyDescent="0.2">
      <c r="A6306" t="s">
        <v>617</v>
      </c>
      <c r="B6306">
        <v>42485</v>
      </c>
    </row>
    <row r="6307" spans="1:2" x14ac:dyDescent="0.2">
      <c r="A6307" t="s">
        <v>4878</v>
      </c>
      <c r="B6307">
        <v>55287</v>
      </c>
    </row>
    <row r="6308" spans="1:2" x14ac:dyDescent="0.2">
      <c r="A6308" t="s">
        <v>1420</v>
      </c>
      <c r="B6308">
        <v>12252</v>
      </c>
    </row>
    <row r="6309" spans="1:2" x14ac:dyDescent="0.2">
      <c r="A6309" t="s">
        <v>1469</v>
      </c>
      <c r="B6309">
        <v>21842</v>
      </c>
    </row>
    <row r="6310" spans="1:2" x14ac:dyDescent="0.2">
      <c r="A6310" t="s">
        <v>5557</v>
      </c>
      <c r="B6310">
        <v>55188</v>
      </c>
    </row>
    <row r="6311" spans="1:2" x14ac:dyDescent="0.2">
      <c r="A6311" t="s">
        <v>364</v>
      </c>
      <c r="B6311">
        <v>51156</v>
      </c>
    </row>
    <row r="6312" spans="1:2" x14ac:dyDescent="0.2">
      <c r="A6312" t="s">
        <v>3767</v>
      </c>
      <c r="B6312">
        <v>11657</v>
      </c>
    </row>
    <row r="6313" spans="1:2" x14ac:dyDescent="0.2">
      <c r="A6313" t="s">
        <v>1650</v>
      </c>
      <c r="B6313">
        <v>54368</v>
      </c>
    </row>
    <row r="6314" spans="1:2" x14ac:dyDescent="0.2">
      <c r="A6314" t="s">
        <v>4549</v>
      </c>
      <c r="B6314">
        <v>75461</v>
      </c>
    </row>
    <row r="6315" spans="1:2" x14ac:dyDescent="0.2">
      <c r="A6315" t="s">
        <v>4651</v>
      </c>
      <c r="B6315">
        <v>94357</v>
      </c>
    </row>
    <row r="6316" spans="1:2" x14ac:dyDescent="0.2">
      <c r="A6316" t="s">
        <v>56</v>
      </c>
      <c r="B6316">
        <v>77366</v>
      </c>
    </row>
    <row r="6317" spans="1:2" x14ac:dyDescent="0.2">
      <c r="A6317" t="s">
        <v>4620</v>
      </c>
      <c r="B6317">
        <v>28570</v>
      </c>
    </row>
    <row r="6318" spans="1:2" x14ac:dyDescent="0.2">
      <c r="A6318" t="s">
        <v>4921</v>
      </c>
      <c r="B6318">
        <v>19819</v>
      </c>
    </row>
    <row r="6319" spans="1:2" x14ac:dyDescent="0.2">
      <c r="A6319" t="s">
        <v>4307</v>
      </c>
      <c r="B6319">
        <v>76176</v>
      </c>
    </row>
    <row r="6320" spans="1:2" x14ac:dyDescent="0.2">
      <c r="A6320" t="s">
        <v>1538</v>
      </c>
      <c r="B6320">
        <v>138014</v>
      </c>
    </row>
    <row r="6321" spans="1:2" x14ac:dyDescent="0.2">
      <c r="A6321" t="s">
        <v>6016</v>
      </c>
      <c r="B6321">
        <v>35662</v>
      </c>
    </row>
    <row r="6322" spans="1:2" x14ac:dyDescent="0.2">
      <c r="A6322" t="s">
        <v>99</v>
      </c>
      <c r="B6322">
        <v>44911</v>
      </c>
    </row>
    <row r="6323" spans="1:2" x14ac:dyDescent="0.2">
      <c r="A6323" t="s">
        <v>3768</v>
      </c>
      <c r="B6323">
        <v>45014</v>
      </c>
    </row>
    <row r="6324" spans="1:2" x14ac:dyDescent="0.2">
      <c r="A6324" t="s">
        <v>2977</v>
      </c>
      <c r="B6324">
        <v>15114</v>
      </c>
    </row>
    <row r="6325" spans="1:2" x14ac:dyDescent="0.2">
      <c r="A6325" t="s">
        <v>6021</v>
      </c>
      <c r="B6325">
        <v>124913</v>
      </c>
    </row>
    <row r="6326" spans="1:2" x14ac:dyDescent="0.2">
      <c r="A6326" t="s">
        <v>4322</v>
      </c>
      <c r="B6326">
        <v>79200</v>
      </c>
    </row>
    <row r="6327" spans="1:2" x14ac:dyDescent="0.2">
      <c r="A6327" t="s">
        <v>1110</v>
      </c>
      <c r="B6327">
        <v>33352</v>
      </c>
    </row>
    <row r="6328" spans="1:2" x14ac:dyDescent="0.2">
      <c r="A6328" t="s">
        <v>4595</v>
      </c>
      <c r="B6328">
        <v>39445</v>
      </c>
    </row>
    <row r="6329" spans="1:2" x14ac:dyDescent="0.2">
      <c r="A6329" t="s">
        <v>1267</v>
      </c>
      <c r="B6329">
        <v>67917</v>
      </c>
    </row>
    <row r="6330" spans="1:2" x14ac:dyDescent="0.2">
      <c r="A6330" t="s">
        <v>3769</v>
      </c>
      <c r="B6330">
        <v>10112</v>
      </c>
    </row>
    <row r="6331" spans="1:2" x14ac:dyDescent="0.2">
      <c r="A6331" t="s">
        <v>1582</v>
      </c>
      <c r="B6331">
        <v>63261</v>
      </c>
    </row>
    <row r="6332" spans="1:2" x14ac:dyDescent="0.2">
      <c r="A6332" t="s">
        <v>1108</v>
      </c>
      <c r="B6332">
        <v>26461</v>
      </c>
    </row>
    <row r="6333" spans="1:2" x14ac:dyDescent="0.2">
      <c r="A6333" t="s">
        <v>2040</v>
      </c>
      <c r="B6333">
        <v>58535</v>
      </c>
    </row>
    <row r="6334" spans="1:2" x14ac:dyDescent="0.2">
      <c r="A6334" t="s">
        <v>4560</v>
      </c>
      <c r="B6334">
        <v>50171</v>
      </c>
    </row>
    <row r="6335" spans="1:2" x14ac:dyDescent="0.2">
      <c r="A6335" t="s">
        <v>3201</v>
      </c>
      <c r="B6335">
        <v>29280</v>
      </c>
    </row>
    <row r="6336" spans="1:2" x14ac:dyDescent="0.2">
      <c r="A6336" t="s">
        <v>1103</v>
      </c>
      <c r="B6336">
        <v>119623</v>
      </c>
    </row>
    <row r="6337" spans="1:2" x14ac:dyDescent="0.2">
      <c r="A6337" t="s">
        <v>4840</v>
      </c>
      <c r="B6337">
        <v>101237</v>
      </c>
    </row>
    <row r="6338" spans="1:2" x14ac:dyDescent="0.2">
      <c r="A6338" t="s">
        <v>999</v>
      </c>
      <c r="B6338">
        <v>27804</v>
      </c>
    </row>
    <row r="6339" spans="1:2" x14ac:dyDescent="0.2">
      <c r="A6339" t="s">
        <v>2501</v>
      </c>
      <c r="B6339">
        <v>62824</v>
      </c>
    </row>
    <row r="6340" spans="1:2" x14ac:dyDescent="0.2">
      <c r="A6340" t="s">
        <v>2513</v>
      </c>
      <c r="B6340">
        <v>27440</v>
      </c>
    </row>
    <row r="6341" spans="1:2" x14ac:dyDescent="0.2">
      <c r="A6341" t="s">
        <v>3736</v>
      </c>
      <c r="B6341">
        <v>24989</v>
      </c>
    </row>
    <row r="6342" spans="1:2" x14ac:dyDescent="0.2">
      <c r="A6342" t="s">
        <v>2631</v>
      </c>
      <c r="B6342">
        <v>33715</v>
      </c>
    </row>
    <row r="6343" spans="1:2" x14ac:dyDescent="0.2">
      <c r="A6343" t="s">
        <v>5538</v>
      </c>
      <c r="B6343">
        <v>34044</v>
      </c>
    </row>
    <row r="6344" spans="1:2" x14ac:dyDescent="0.2">
      <c r="A6344" t="s">
        <v>5461</v>
      </c>
      <c r="B6344">
        <v>50082</v>
      </c>
    </row>
    <row r="6345" spans="1:2" x14ac:dyDescent="0.2">
      <c r="A6345" t="s">
        <v>5363</v>
      </c>
      <c r="B6345">
        <v>34206</v>
      </c>
    </row>
    <row r="6346" spans="1:2" x14ac:dyDescent="0.2">
      <c r="A6346" t="s">
        <v>4926</v>
      </c>
      <c r="B6346">
        <v>5998</v>
      </c>
    </row>
    <row r="6347" spans="1:2" x14ac:dyDescent="0.2">
      <c r="A6347" t="s">
        <v>1391</v>
      </c>
      <c r="B6347">
        <v>17895</v>
      </c>
    </row>
    <row r="6348" spans="1:2" x14ac:dyDescent="0.2">
      <c r="A6348" t="s">
        <v>2098</v>
      </c>
      <c r="B6348">
        <v>12929</v>
      </c>
    </row>
    <row r="6349" spans="1:2" x14ac:dyDescent="0.2">
      <c r="A6349" t="s">
        <v>1366</v>
      </c>
      <c r="B6349">
        <v>140891</v>
      </c>
    </row>
    <row r="6350" spans="1:2" x14ac:dyDescent="0.2">
      <c r="A6350" t="s">
        <v>3420</v>
      </c>
      <c r="B6350">
        <v>41468</v>
      </c>
    </row>
    <row r="6351" spans="1:2" x14ac:dyDescent="0.2">
      <c r="A6351" t="s">
        <v>5861</v>
      </c>
      <c r="B6351">
        <v>51022</v>
      </c>
    </row>
    <row r="6352" spans="1:2" x14ac:dyDescent="0.2">
      <c r="A6352" t="s">
        <v>624</v>
      </c>
      <c r="B6352">
        <v>56758</v>
      </c>
    </row>
    <row r="6353" spans="1:2" x14ac:dyDescent="0.2">
      <c r="A6353" t="s">
        <v>1269</v>
      </c>
      <c r="B6353">
        <v>97693</v>
      </c>
    </row>
    <row r="6354" spans="1:2" x14ac:dyDescent="0.2">
      <c r="A6354" t="s">
        <v>4690</v>
      </c>
      <c r="B6354">
        <v>11425</v>
      </c>
    </row>
    <row r="6355" spans="1:2" x14ac:dyDescent="0.2">
      <c r="A6355" t="s">
        <v>5259</v>
      </c>
      <c r="B6355">
        <v>12154</v>
      </c>
    </row>
    <row r="6356" spans="1:2" x14ac:dyDescent="0.2">
      <c r="A6356" t="s">
        <v>2820</v>
      </c>
      <c r="B6356">
        <v>16573</v>
      </c>
    </row>
    <row r="6357" spans="1:2" x14ac:dyDescent="0.2">
      <c r="A6357" t="s">
        <v>1597</v>
      </c>
      <c r="B6357">
        <v>49492</v>
      </c>
    </row>
    <row r="6358" spans="1:2" x14ac:dyDescent="0.2">
      <c r="A6358" t="s">
        <v>5344</v>
      </c>
      <c r="B6358">
        <v>52556</v>
      </c>
    </row>
    <row r="6359" spans="1:2" x14ac:dyDescent="0.2">
      <c r="A6359" t="s">
        <v>2629</v>
      </c>
      <c r="B6359">
        <v>100025</v>
      </c>
    </row>
    <row r="6360" spans="1:2" x14ac:dyDescent="0.2">
      <c r="A6360" t="s">
        <v>1212</v>
      </c>
      <c r="B6360">
        <v>19973</v>
      </c>
    </row>
    <row r="6361" spans="1:2" x14ac:dyDescent="0.2">
      <c r="A6361" t="s">
        <v>6140</v>
      </c>
      <c r="B6361">
        <v>33560</v>
      </c>
    </row>
    <row r="6362" spans="1:2" x14ac:dyDescent="0.2">
      <c r="A6362" t="s">
        <v>3888</v>
      </c>
      <c r="B6362">
        <v>100646</v>
      </c>
    </row>
    <row r="6363" spans="1:2" x14ac:dyDescent="0.2">
      <c r="A6363" t="s">
        <v>788</v>
      </c>
      <c r="B6363">
        <v>50700</v>
      </c>
    </row>
    <row r="6364" spans="1:2" x14ac:dyDescent="0.2">
      <c r="A6364" t="s">
        <v>5445</v>
      </c>
      <c r="B6364">
        <v>41452</v>
      </c>
    </row>
    <row r="6365" spans="1:2" x14ac:dyDescent="0.2">
      <c r="A6365" t="s">
        <v>3891</v>
      </c>
      <c r="B6365">
        <v>3838</v>
      </c>
    </row>
    <row r="6366" spans="1:2" x14ac:dyDescent="0.2">
      <c r="A6366" t="s">
        <v>5449</v>
      </c>
      <c r="B6366">
        <v>91962</v>
      </c>
    </row>
    <row r="6367" spans="1:2" x14ac:dyDescent="0.2">
      <c r="A6367" t="s">
        <v>1113</v>
      </c>
      <c r="B6367">
        <v>44499</v>
      </c>
    </row>
    <row r="6368" spans="1:2" x14ac:dyDescent="0.2">
      <c r="A6368" t="s">
        <v>893</v>
      </c>
      <c r="B6368">
        <v>78378</v>
      </c>
    </row>
    <row r="6369" spans="1:2" x14ac:dyDescent="0.2">
      <c r="A6369" t="s">
        <v>4332</v>
      </c>
      <c r="B6369">
        <v>32012</v>
      </c>
    </row>
    <row r="6370" spans="1:2" x14ac:dyDescent="0.2">
      <c r="A6370" t="s">
        <v>5027</v>
      </c>
      <c r="B6370">
        <v>36527</v>
      </c>
    </row>
    <row r="6371" spans="1:2" x14ac:dyDescent="0.2">
      <c r="A6371" t="s">
        <v>5690</v>
      </c>
      <c r="B6371">
        <v>84846</v>
      </c>
    </row>
    <row r="6372" spans="1:2" x14ac:dyDescent="0.2">
      <c r="A6372" t="s">
        <v>1256</v>
      </c>
      <c r="B6372">
        <v>29103</v>
      </c>
    </row>
    <row r="6373" spans="1:2" x14ac:dyDescent="0.2">
      <c r="A6373" t="s">
        <v>5231</v>
      </c>
      <c r="B6373">
        <v>124142</v>
      </c>
    </row>
    <row r="6374" spans="1:2" x14ac:dyDescent="0.2">
      <c r="A6374" t="s">
        <v>1771</v>
      </c>
      <c r="B6374">
        <v>70993</v>
      </c>
    </row>
    <row r="6375" spans="1:2" x14ac:dyDescent="0.2">
      <c r="A6375" t="s">
        <v>4858</v>
      </c>
      <c r="B6375">
        <v>31347</v>
      </c>
    </row>
    <row r="6376" spans="1:2" x14ac:dyDescent="0.2">
      <c r="A6376" t="s">
        <v>4001</v>
      </c>
      <c r="B6376">
        <v>27611</v>
      </c>
    </row>
    <row r="6377" spans="1:2" x14ac:dyDescent="0.2">
      <c r="A6377" t="s">
        <v>1409</v>
      </c>
      <c r="B6377">
        <v>82001</v>
      </c>
    </row>
    <row r="6378" spans="1:2" x14ac:dyDescent="0.2">
      <c r="A6378" t="s">
        <v>3727</v>
      </c>
      <c r="B6378">
        <v>43750</v>
      </c>
    </row>
    <row r="6379" spans="1:2" x14ac:dyDescent="0.2">
      <c r="A6379" t="s">
        <v>378</v>
      </c>
      <c r="B6379">
        <v>24708</v>
      </c>
    </row>
    <row r="6380" spans="1:2" x14ac:dyDescent="0.2">
      <c r="A6380" t="s">
        <v>1995</v>
      </c>
      <c r="B6380">
        <v>172957</v>
      </c>
    </row>
    <row r="6381" spans="1:2" x14ac:dyDescent="0.2">
      <c r="A6381" t="s">
        <v>4290</v>
      </c>
      <c r="B6381">
        <v>48827</v>
      </c>
    </row>
    <row r="6382" spans="1:2" x14ac:dyDescent="0.2">
      <c r="A6382" t="s">
        <v>1549</v>
      </c>
      <c r="B6382">
        <v>67352</v>
      </c>
    </row>
    <row r="6383" spans="1:2" x14ac:dyDescent="0.2">
      <c r="A6383" t="s">
        <v>447</v>
      </c>
      <c r="B6383">
        <v>16758</v>
      </c>
    </row>
    <row r="6384" spans="1:2" x14ac:dyDescent="0.2">
      <c r="A6384" t="s">
        <v>1293</v>
      </c>
      <c r="B6384">
        <v>44920</v>
      </c>
    </row>
    <row r="6385" spans="1:2" x14ac:dyDescent="0.2">
      <c r="A6385" t="s">
        <v>1857</v>
      </c>
      <c r="B6385">
        <v>52148</v>
      </c>
    </row>
    <row r="6386" spans="1:2" x14ac:dyDescent="0.2">
      <c r="A6386" t="s">
        <v>4433</v>
      </c>
      <c r="B6386">
        <v>33751</v>
      </c>
    </row>
    <row r="6387" spans="1:2" x14ac:dyDescent="0.2">
      <c r="A6387" t="s">
        <v>4480</v>
      </c>
      <c r="B6387">
        <v>100290</v>
      </c>
    </row>
    <row r="6388" spans="1:2" x14ac:dyDescent="0.2">
      <c r="A6388" t="s">
        <v>274</v>
      </c>
      <c r="B6388">
        <v>51242</v>
      </c>
    </row>
    <row r="6389" spans="1:2" x14ac:dyDescent="0.2">
      <c r="A6389" t="s">
        <v>2217</v>
      </c>
      <c r="B6389">
        <v>88756</v>
      </c>
    </row>
    <row r="6390" spans="1:2" x14ac:dyDescent="0.2">
      <c r="A6390" t="s">
        <v>238</v>
      </c>
      <c r="B6390">
        <v>34654</v>
      </c>
    </row>
    <row r="6391" spans="1:2" x14ac:dyDescent="0.2">
      <c r="A6391" t="s">
        <v>3131</v>
      </c>
      <c r="B6391">
        <v>23774</v>
      </c>
    </row>
    <row r="6392" spans="1:2" x14ac:dyDescent="0.2">
      <c r="A6392" t="s">
        <v>3293</v>
      </c>
      <c r="B6392">
        <v>61420</v>
      </c>
    </row>
    <row r="6393" spans="1:2" x14ac:dyDescent="0.2">
      <c r="A6393" t="s">
        <v>4609</v>
      </c>
      <c r="B6393">
        <v>88845</v>
      </c>
    </row>
    <row r="6394" spans="1:2" x14ac:dyDescent="0.2">
      <c r="A6394" t="s">
        <v>5798</v>
      </c>
      <c r="B6394">
        <v>57053</v>
      </c>
    </row>
    <row r="6395" spans="1:2" x14ac:dyDescent="0.2">
      <c r="A6395" t="s">
        <v>2960</v>
      </c>
      <c r="B6395">
        <v>13208</v>
      </c>
    </row>
    <row r="6396" spans="1:2" x14ac:dyDescent="0.2">
      <c r="A6396" t="s">
        <v>4234</v>
      </c>
      <c r="B6396">
        <v>114461</v>
      </c>
    </row>
    <row r="6397" spans="1:2" x14ac:dyDescent="0.2">
      <c r="A6397" t="s">
        <v>5227</v>
      </c>
      <c r="B6397">
        <v>10698</v>
      </c>
    </row>
    <row r="6398" spans="1:2" x14ac:dyDescent="0.2">
      <c r="A6398" t="s">
        <v>2574</v>
      </c>
      <c r="B6398">
        <v>68664</v>
      </c>
    </row>
    <row r="6399" spans="1:2" x14ac:dyDescent="0.2">
      <c r="A6399" t="s">
        <v>3109</v>
      </c>
      <c r="B6399">
        <v>15796</v>
      </c>
    </row>
    <row r="6400" spans="1:2" x14ac:dyDescent="0.2">
      <c r="A6400" t="s">
        <v>4928</v>
      </c>
      <c r="B6400">
        <v>34222</v>
      </c>
    </row>
    <row r="6401" spans="1:2" x14ac:dyDescent="0.2">
      <c r="A6401" t="s">
        <v>132</v>
      </c>
      <c r="B6401">
        <v>18642</v>
      </c>
    </row>
    <row r="6402" spans="1:2" x14ac:dyDescent="0.2">
      <c r="A6402" t="s">
        <v>255</v>
      </c>
      <c r="B6402">
        <v>46247</v>
      </c>
    </row>
    <row r="6403" spans="1:2" x14ac:dyDescent="0.2">
      <c r="A6403" t="s">
        <v>417</v>
      </c>
      <c r="B6403">
        <v>7533</v>
      </c>
    </row>
    <row r="6404" spans="1:2" x14ac:dyDescent="0.2">
      <c r="A6404" t="s">
        <v>1928</v>
      </c>
      <c r="B6404">
        <v>71289</v>
      </c>
    </row>
    <row r="6405" spans="1:2" x14ac:dyDescent="0.2">
      <c r="A6405" t="s">
        <v>126</v>
      </c>
      <c r="B6405">
        <v>90439</v>
      </c>
    </row>
    <row r="6406" spans="1:2" x14ac:dyDescent="0.2">
      <c r="A6406" t="s">
        <v>6640</v>
      </c>
      <c r="B6406">
        <v>41032</v>
      </c>
    </row>
    <row r="6407" spans="1:2" x14ac:dyDescent="0.2">
      <c r="A6407" t="s">
        <v>5362</v>
      </c>
      <c r="B6407">
        <v>14428</v>
      </c>
    </row>
    <row r="6408" spans="1:2" x14ac:dyDescent="0.2">
      <c r="A6408" t="s">
        <v>2602</v>
      </c>
      <c r="B6408">
        <v>43998</v>
      </c>
    </row>
    <row r="6409" spans="1:2" x14ac:dyDescent="0.2">
      <c r="A6409" t="s">
        <v>1953</v>
      </c>
      <c r="B6409">
        <v>69694</v>
      </c>
    </row>
    <row r="6410" spans="1:2" x14ac:dyDescent="0.2">
      <c r="A6410" t="s">
        <v>1775</v>
      </c>
      <c r="B6410">
        <v>106924</v>
      </c>
    </row>
    <row r="6411" spans="1:2" x14ac:dyDescent="0.2">
      <c r="A6411" t="s">
        <v>4481</v>
      </c>
      <c r="B6411">
        <v>30779</v>
      </c>
    </row>
    <row r="6412" spans="1:2" x14ac:dyDescent="0.2">
      <c r="A6412" t="s">
        <v>6451</v>
      </c>
      <c r="B6412">
        <v>15934</v>
      </c>
    </row>
    <row r="6413" spans="1:2" x14ac:dyDescent="0.2">
      <c r="A6413" t="s">
        <v>4085</v>
      </c>
      <c r="B6413">
        <v>27696</v>
      </c>
    </row>
    <row r="6414" spans="1:2" x14ac:dyDescent="0.2">
      <c r="A6414" t="s">
        <v>4785</v>
      </c>
      <c r="B6414">
        <v>26758</v>
      </c>
    </row>
    <row r="6415" spans="1:2" x14ac:dyDescent="0.2">
      <c r="A6415" t="s">
        <v>691</v>
      </c>
      <c r="B6415">
        <v>18307</v>
      </c>
    </row>
    <row r="6416" spans="1:2" x14ac:dyDescent="0.2">
      <c r="A6416" t="s">
        <v>4225</v>
      </c>
      <c r="B6416">
        <v>52873</v>
      </c>
    </row>
    <row r="6417" spans="1:2" x14ac:dyDescent="0.2">
      <c r="A6417" t="s">
        <v>5808</v>
      </c>
      <c r="B6417">
        <v>47105</v>
      </c>
    </row>
    <row r="6418" spans="1:2" x14ac:dyDescent="0.2">
      <c r="A6418" t="s">
        <v>2410</v>
      </c>
      <c r="B6418">
        <v>44220</v>
      </c>
    </row>
    <row r="6419" spans="1:2" x14ac:dyDescent="0.2">
      <c r="A6419" t="s">
        <v>1444</v>
      </c>
      <c r="B6419">
        <v>57340</v>
      </c>
    </row>
    <row r="6420" spans="1:2" x14ac:dyDescent="0.2">
      <c r="A6420" t="s">
        <v>5166</v>
      </c>
      <c r="B6420">
        <v>13826</v>
      </c>
    </row>
    <row r="6421" spans="1:2" x14ac:dyDescent="0.2">
      <c r="A6421" t="s">
        <v>1949</v>
      </c>
      <c r="B6421">
        <v>37070</v>
      </c>
    </row>
    <row r="6422" spans="1:2" x14ac:dyDescent="0.2">
      <c r="A6422" t="s">
        <v>6157</v>
      </c>
      <c r="B6422">
        <v>89805</v>
      </c>
    </row>
    <row r="6423" spans="1:2" x14ac:dyDescent="0.2">
      <c r="A6423" t="s">
        <v>4711</v>
      </c>
      <c r="B6423">
        <v>67178</v>
      </c>
    </row>
    <row r="6424" spans="1:2" x14ac:dyDescent="0.2">
      <c r="A6424" t="s">
        <v>1192</v>
      </c>
      <c r="B6424">
        <v>42946</v>
      </c>
    </row>
    <row r="6425" spans="1:2" x14ac:dyDescent="0.2">
      <c r="A6425" t="s">
        <v>3883</v>
      </c>
      <c r="B6425">
        <v>73541</v>
      </c>
    </row>
    <row r="6426" spans="1:2" x14ac:dyDescent="0.2">
      <c r="A6426" t="s">
        <v>4870</v>
      </c>
      <c r="B6426">
        <v>20381</v>
      </c>
    </row>
    <row r="6427" spans="1:2" x14ac:dyDescent="0.2">
      <c r="A6427" t="s">
        <v>3622</v>
      </c>
      <c r="B6427">
        <v>62143</v>
      </c>
    </row>
    <row r="6428" spans="1:2" x14ac:dyDescent="0.2">
      <c r="A6428" t="s">
        <v>3363</v>
      </c>
      <c r="B6428">
        <v>27193</v>
      </c>
    </row>
    <row r="6429" spans="1:2" x14ac:dyDescent="0.2">
      <c r="A6429" t="s">
        <v>4249</v>
      </c>
      <c r="B6429">
        <v>58059</v>
      </c>
    </row>
    <row r="6430" spans="1:2" x14ac:dyDescent="0.2">
      <c r="A6430" t="s">
        <v>1053</v>
      </c>
      <c r="B6430">
        <v>39084</v>
      </c>
    </row>
    <row r="6431" spans="1:2" x14ac:dyDescent="0.2">
      <c r="A6431" t="s">
        <v>4970</v>
      </c>
      <c r="B6431">
        <v>128133</v>
      </c>
    </row>
    <row r="6432" spans="1:2" x14ac:dyDescent="0.2">
      <c r="A6432" t="s">
        <v>1567</v>
      </c>
      <c r="B6432">
        <v>135571</v>
      </c>
    </row>
    <row r="6433" spans="1:2" x14ac:dyDescent="0.2">
      <c r="A6433" t="s">
        <v>3397</v>
      </c>
      <c r="B6433">
        <v>21451</v>
      </c>
    </row>
    <row r="6434" spans="1:2" x14ac:dyDescent="0.2">
      <c r="A6434" t="s">
        <v>2425</v>
      </c>
      <c r="B6434">
        <v>55431</v>
      </c>
    </row>
    <row r="6435" spans="1:2" x14ac:dyDescent="0.2">
      <c r="A6435" t="s">
        <v>3189</v>
      </c>
      <c r="B6435">
        <v>24486</v>
      </c>
    </row>
    <row r="6436" spans="1:2" x14ac:dyDescent="0.2">
      <c r="A6436" t="s">
        <v>221</v>
      </c>
      <c r="B6436">
        <v>89291</v>
      </c>
    </row>
    <row r="6437" spans="1:2" x14ac:dyDescent="0.2">
      <c r="A6437" t="s">
        <v>4786</v>
      </c>
      <c r="B6437">
        <v>9136</v>
      </c>
    </row>
    <row r="6438" spans="1:2" x14ac:dyDescent="0.2">
      <c r="A6438" t="s">
        <v>3459</v>
      </c>
      <c r="B6438">
        <v>78313</v>
      </c>
    </row>
    <row r="6439" spans="1:2" x14ac:dyDescent="0.2">
      <c r="A6439" t="s">
        <v>340</v>
      </c>
      <c r="B6439">
        <v>19026</v>
      </c>
    </row>
    <row r="6440" spans="1:2" x14ac:dyDescent="0.2">
      <c r="A6440" t="s">
        <v>1881</v>
      </c>
      <c r="B6440">
        <v>52434</v>
      </c>
    </row>
    <row r="6441" spans="1:2" x14ac:dyDescent="0.2">
      <c r="A6441" t="s">
        <v>2711</v>
      </c>
      <c r="B6441">
        <v>17445</v>
      </c>
    </row>
    <row r="6442" spans="1:2" x14ac:dyDescent="0.2">
      <c r="A6442" t="s">
        <v>2435</v>
      </c>
      <c r="B6442">
        <v>134331</v>
      </c>
    </row>
    <row r="6443" spans="1:2" x14ac:dyDescent="0.2">
      <c r="A6443" t="s">
        <v>5995</v>
      </c>
      <c r="B6443">
        <v>38347</v>
      </c>
    </row>
    <row r="6444" spans="1:2" x14ac:dyDescent="0.2">
      <c r="A6444" t="s">
        <v>1074</v>
      </c>
      <c r="B6444">
        <v>61850</v>
      </c>
    </row>
    <row r="6445" spans="1:2" x14ac:dyDescent="0.2">
      <c r="A6445" t="s">
        <v>3898</v>
      </c>
      <c r="B6445">
        <v>23260</v>
      </c>
    </row>
    <row r="6446" spans="1:2" x14ac:dyDescent="0.2">
      <c r="A6446" t="s">
        <v>2092</v>
      </c>
      <c r="B6446">
        <v>43518</v>
      </c>
    </row>
    <row r="6447" spans="1:2" x14ac:dyDescent="0.2">
      <c r="A6447" t="s">
        <v>5954</v>
      </c>
      <c r="B6447">
        <v>206947</v>
      </c>
    </row>
    <row r="6448" spans="1:2" x14ac:dyDescent="0.2">
      <c r="A6448" t="s">
        <v>2515</v>
      </c>
      <c r="B6448">
        <v>33106</v>
      </c>
    </row>
    <row r="6449" spans="1:2" x14ac:dyDescent="0.2">
      <c r="A6449" t="s">
        <v>881</v>
      </c>
      <c r="B6449">
        <v>25416</v>
      </c>
    </row>
    <row r="6450" spans="1:2" x14ac:dyDescent="0.2">
      <c r="A6450" t="s">
        <v>5136</v>
      </c>
      <c r="B6450">
        <v>17037</v>
      </c>
    </row>
    <row r="6451" spans="1:2" x14ac:dyDescent="0.2">
      <c r="A6451" t="s">
        <v>6639</v>
      </c>
      <c r="B6451">
        <v>51612</v>
      </c>
    </row>
    <row r="6452" spans="1:2" x14ac:dyDescent="0.2">
      <c r="A6452" t="s">
        <v>1045</v>
      </c>
      <c r="B6452">
        <v>40749</v>
      </c>
    </row>
    <row r="6453" spans="1:2" x14ac:dyDescent="0.2">
      <c r="A6453" t="s">
        <v>5375</v>
      </c>
      <c r="B6453">
        <v>31574</v>
      </c>
    </row>
    <row r="6454" spans="1:2" x14ac:dyDescent="0.2">
      <c r="A6454" t="s">
        <v>6337</v>
      </c>
      <c r="B6454">
        <v>13704</v>
      </c>
    </row>
    <row r="6455" spans="1:2" x14ac:dyDescent="0.2">
      <c r="A6455" t="s">
        <v>3036</v>
      </c>
      <c r="B6455">
        <v>22356</v>
      </c>
    </row>
    <row r="6456" spans="1:2" x14ac:dyDescent="0.2">
      <c r="A6456" t="s">
        <v>978</v>
      </c>
      <c r="B6456">
        <v>81406</v>
      </c>
    </row>
    <row r="6457" spans="1:2" x14ac:dyDescent="0.2">
      <c r="A6457" t="s">
        <v>3587</v>
      </c>
      <c r="B6457">
        <v>30709</v>
      </c>
    </row>
    <row r="6458" spans="1:2" x14ac:dyDescent="0.2">
      <c r="A6458" t="s">
        <v>1851</v>
      </c>
      <c r="B6458">
        <v>172830</v>
      </c>
    </row>
    <row r="6459" spans="1:2" x14ac:dyDescent="0.2">
      <c r="A6459" t="s">
        <v>2609</v>
      </c>
      <c r="B6459">
        <v>69006</v>
      </c>
    </row>
    <row r="6460" spans="1:2" x14ac:dyDescent="0.2">
      <c r="A6460" t="s">
        <v>840</v>
      </c>
      <c r="B6460">
        <v>38075</v>
      </c>
    </row>
    <row r="6461" spans="1:2" x14ac:dyDescent="0.2">
      <c r="A6461" t="s">
        <v>6450</v>
      </c>
      <c r="B6461">
        <v>52257</v>
      </c>
    </row>
    <row r="6462" spans="1:2" x14ac:dyDescent="0.2">
      <c r="A6462" t="s">
        <v>5390</v>
      </c>
      <c r="B6462">
        <v>29500</v>
      </c>
    </row>
    <row r="6463" spans="1:2" x14ac:dyDescent="0.2">
      <c r="A6463" t="s">
        <v>6672</v>
      </c>
      <c r="B6463">
        <v>57324</v>
      </c>
    </row>
    <row r="6464" spans="1:2" x14ac:dyDescent="0.2">
      <c r="A6464" t="s">
        <v>1875</v>
      </c>
      <c r="B6464">
        <v>99403</v>
      </c>
    </row>
    <row r="6465" spans="1:2" x14ac:dyDescent="0.2">
      <c r="A6465" t="s">
        <v>979</v>
      </c>
      <c r="B6465">
        <v>101800</v>
      </c>
    </row>
    <row r="6466" spans="1:2" x14ac:dyDescent="0.2">
      <c r="A6466" t="s">
        <v>2830</v>
      </c>
      <c r="B6466">
        <v>11135</v>
      </c>
    </row>
    <row r="6467" spans="1:2" x14ac:dyDescent="0.2">
      <c r="A6467" t="s">
        <v>288</v>
      </c>
      <c r="B6467">
        <v>14986</v>
      </c>
    </row>
    <row r="6468" spans="1:2" x14ac:dyDescent="0.2">
      <c r="A6468" t="s">
        <v>6673</v>
      </c>
      <c r="B6468">
        <v>10161</v>
      </c>
    </row>
    <row r="6469" spans="1:2" x14ac:dyDescent="0.2">
      <c r="A6469" t="s">
        <v>2064</v>
      </c>
      <c r="B6469">
        <v>11349</v>
      </c>
    </row>
    <row r="6470" spans="1:2" x14ac:dyDescent="0.2">
      <c r="A6470" t="s">
        <v>473</v>
      </c>
      <c r="B6470">
        <v>18932</v>
      </c>
    </row>
    <row r="6471" spans="1:2" x14ac:dyDescent="0.2">
      <c r="A6471" t="s">
        <v>2671</v>
      </c>
      <c r="B6471">
        <v>75730</v>
      </c>
    </row>
    <row r="6472" spans="1:2" x14ac:dyDescent="0.2">
      <c r="A6472" t="s">
        <v>1604</v>
      </c>
      <c r="B6472">
        <v>54466</v>
      </c>
    </row>
    <row r="6473" spans="1:2" x14ac:dyDescent="0.2">
      <c r="A6473" t="s">
        <v>1821</v>
      </c>
      <c r="B6473">
        <v>45384</v>
      </c>
    </row>
    <row r="6474" spans="1:2" x14ac:dyDescent="0.2">
      <c r="A6474" t="s">
        <v>5648</v>
      </c>
      <c r="B6474">
        <v>61697</v>
      </c>
    </row>
    <row r="6475" spans="1:2" x14ac:dyDescent="0.2">
      <c r="A6475" t="s">
        <v>4696</v>
      </c>
      <c r="B6475">
        <v>22197</v>
      </c>
    </row>
    <row r="6476" spans="1:2" x14ac:dyDescent="0.2">
      <c r="A6476" t="s">
        <v>3928</v>
      </c>
      <c r="B6476">
        <v>48953</v>
      </c>
    </row>
    <row r="6477" spans="1:2" x14ac:dyDescent="0.2">
      <c r="A6477" t="s">
        <v>4924</v>
      </c>
      <c r="B6477">
        <v>198576</v>
      </c>
    </row>
    <row r="6478" spans="1:2" x14ac:dyDescent="0.2">
      <c r="A6478" t="s">
        <v>3689</v>
      </c>
      <c r="B6478">
        <v>61334</v>
      </c>
    </row>
    <row r="6479" spans="1:2" x14ac:dyDescent="0.2">
      <c r="A6479" t="s">
        <v>5537</v>
      </c>
      <c r="B6479">
        <v>53874</v>
      </c>
    </row>
    <row r="6480" spans="1:2" x14ac:dyDescent="0.2">
      <c r="A6480" t="s">
        <v>6627</v>
      </c>
      <c r="B6480">
        <v>62780</v>
      </c>
    </row>
    <row r="6481" spans="1:2" x14ac:dyDescent="0.2">
      <c r="A6481" t="s">
        <v>2155</v>
      </c>
      <c r="B6481">
        <v>11841</v>
      </c>
    </row>
    <row r="6482" spans="1:2" x14ac:dyDescent="0.2">
      <c r="A6482" t="s">
        <v>5920</v>
      </c>
      <c r="B6482">
        <v>53152</v>
      </c>
    </row>
    <row r="6483" spans="1:2" x14ac:dyDescent="0.2">
      <c r="A6483" t="s">
        <v>1408</v>
      </c>
      <c r="B6483">
        <v>75433</v>
      </c>
    </row>
    <row r="6484" spans="1:2" x14ac:dyDescent="0.2">
      <c r="A6484" t="s">
        <v>2143</v>
      </c>
      <c r="B6484">
        <v>39703</v>
      </c>
    </row>
    <row r="6485" spans="1:2" x14ac:dyDescent="0.2">
      <c r="A6485" t="s">
        <v>452</v>
      </c>
      <c r="B6485">
        <v>68097</v>
      </c>
    </row>
    <row r="6486" spans="1:2" x14ac:dyDescent="0.2">
      <c r="A6486" t="s">
        <v>1453</v>
      </c>
      <c r="B6486">
        <v>35951</v>
      </c>
    </row>
    <row r="6487" spans="1:2" x14ac:dyDescent="0.2">
      <c r="A6487" t="s">
        <v>5518</v>
      </c>
      <c r="B6487">
        <v>23870</v>
      </c>
    </row>
    <row r="6488" spans="1:2" x14ac:dyDescent="0.2">
      <c r="A6488" t="s">
        <v>3385</v>
      </c>
      <c r="B6488">
        <v>100548</v>
      </c>
    </row>
    <row r="6489" spans="1:2" x14ac:dyDescent="0.2">
      <c r="A6489" t="s">
        <v>1440</v>
      </c>
      <c r="B6489">
        <v>74245</v>
      </c>
    </row>
    <row r="6490" spans="1:2" x14ac:dyDescent="0.2">
      <c r="A6490" t="s">
        <v>88</v>
      </c>
      <c r="B6490">
        <v>85137</v>
      </c>
    </row>
    <row r="6491" spans="1:2" x14ac:dyDescent="0.2">
      <c r="A6491" t="s">
        <v>431</v>
      </c>
      <c r="B6491">
        <v>6743</v>
      </c>
    </row>
    <row r="6492" spans="1:2" x14ac:dyDescent="0.2">
      <c r="A6492" t="s">
        <v>5196</v>
      </c>
      <c r="B6492">
        <v>59389</v>
      </c>
    </row>
    <row r="6493" spans="1:2" x14ac:dyDescent="0.2">
      <c r="A6493" t="s">
        <v>4566</v>
      </c>
      <c r="B6493">
        <v>36669</v>
      </c>
    </row>
    <row r="6494" spans="1:2" x14ac:dyDescent="0.2">
      <c r="A6494" t="s">
        <v>2458</v>
      </c>
      <c r="B6494">
        <v>64354</v>
      </c>
    </row>
    <row r="6495" spans="1:2" x14ac:dyDescent="0.2">
      <c r="A6495" t="s">
        <v>5937</v>
      </c>
      <c r="B6495">
        <v>26487</v>
      </c>
    </row>
    <row r="6496" spans="1:2" x14ac:dyDescent="0.2">
      <c r="A6496" t="s">
        <v>3075</v>
      </c>
      <c r="B6496">
        <v>15936</v>
      </c>
    </row>
    <row r="6497" spans="1:2" x14ac:dyDescent="0.2">
      <c r="A6497" t="s">
        <v>3908</v>
      </c>
      <c r="B6497">
        <v>54538</v>
      </c>
    </row>
    <row r="6498" spans="1:2" x14ac:dyDescent="0.2">
      <c r="A6498" t="s">
        <v>2111</v>
      </c>
      <c r="B6498">
        <v>11421</v>
      </c>
    </row>
    <row r="6499" spans="1:2" x14ac:dyDescent="0.2">
      <c r="A6499" t="s">
        <v>1831</v>
      </c>
      <c r="B6499">
        <v>41971</v>
      </c>
    </row>
    <row r="6500" spans="1:2" x14ac:dyDescent="0.2">
      <c r="A6500" t="s">
        <v>1446</v>
      </c>
      <c r="B6500">
        <v>25940</v>
      </c>
    </row>
    <row r="6501" spans="1:2" x14ac:dyDescent="0.2">
      <c r="A6501" t="s">
        <v>318</v>
      </c>
      <c r="B6501">
        <v>47328</v>
      </c>
    </row>
    <row r="6502" spans="1:2" x14ac:dyDescent="0.2">
      <c r="A6502" t="s">
        <v>761</v>
      </c>
      <c r="B6502">
        <v>17714</v>
      </c>
    </row>
    <row r="6503" spans="1:2" x14ac:dyDescent="0.2">
      <c r="A6503" t="s">
        <v>2264</v>
      </c>
      <c r="B6503">
        <v>211115</v>
      </c>
    </row>
    <row r="6504" spans="1:2" x14ac:dyDescent="0.2">
      <c r="A6504" t="s">
        <v>3122</v>
      </c>
      <c r="B6504">
        <v>17367</v>
      </c>
    </row>
    <row r="6505" spans="1:2" x14ac:dyDescent="0.2">
      <c r="A6505" t="s">
        <v>6644</v>
      </c>
      <c r="B6505">
        <v>18602</v>
      </c>
    </row>
    <row r="6506" spans="1:2" x14ac:dyDescent="0.2">
      <c r="A6506" t="s">
        <v>5725</v>
      </c>
      <c r="B6506">
        <v>53811</v>
      </c>
    </row>
    <row r="6507" spans="1:2" x14ac:dyDescent="0.2">
      <c r="A6507" t="s">
        <v>2166</v>
      </c>
      <c r="B6507">
        <v>7227</v>
      </c>
    </row>
    <row r="6508" spans="1:2" x14ac:dyDescent="0.2">
      <c r="A6508" t="s">
        <v>862</v>
      </c>
      <c r="B6508">
        <v>57684</v>
      </c>
    </row>
    <row r="6509" spans="1:2" x14ac:dyDescent="0.2">
      <c r="A6509" t="s">
        <v>3693</v>
      </c>
      <c r="B6509">
        <v>83384</v>
      </c>
    </row>
    <row r="6510" spans="1:2" x14ac:dyDescent="0.2">
      <c r="A6510" t="s">
        <v>1759</v>
      </c>
      <c r="B6510">
        <v>36803</v>
      </c>
    </row>
    <row r="6511" spans="1:2" x14ac:dyDescent="0.2">
      <c r="A6511" t="s">
        <v>1884</v>
      </c>
      <c r="B6511">
        <v>32994</v>
      </c>
    </row>
    <row r="6512" spans="1:2" x14ac:dyDescent="0.2">
      <c r="A6512" t="s">
        <v>5605</v>
      </c>
      <c r="B6512">
        <v>64976</v>
      </c>
    </row>
    <row r="6513" spans="1:2" x14ac:dyDescent="0.2">
      <c r="A6513" t="s">
        <v>3522</v>
      </c>
      <c r="B6513">
        <v>77202</v>
      </c>
    </row>
    <row r="6514" spans="1:2" x14ac:dyDescent="0.2">
      <c r="A6514" t="s">
        <v>846</v>
      </c>
      <c r="B6514">
        <v>76671</v>
      </c>
    </row>
    <row r="6515" spans="1:2" x14ac:dyDescent="0.2">
      <c r="A6515" t="s">
        <v>4416</v>
      </c>
      <c r="B6515">
        <v>30258</v>
      </c>
    </row>
    <row r="6516" spans="1:2" x14ac:dyDescent="0.2">
      <c r="A6516" t="s">
        <v>3227</v>
      </c>
      <c r="B6516">
        <v>135742</v>
      </c>
    </row>
    <row r="6517" spans="1:2" x14ac:dyDescent="0.2">
      <c r="A6517" t="s">
        <v>3064</v>
      </c>
      <c r="B6517">
        <v>7902</v>
      </c>
    </row>
    <row r="6518" spans="1:2" x14ac:dyDescent="0.2">
      <c r="A6518" t="s">
        <v>4761</v>
      </c>
      <c r="B6518">
        <v>35913</v>
      </c>
    </row>
    <row r="6519" spans="1:2" x14ac:dyDescent="0.2">
      <c r="A6519" t="s">
        <v>4179</v>
      </c>
      <c r="B6519">
        <v>9904</v>
      </c>
    </row>
    <row r="6520" spans="1:2" x14ac:dyDescent="0.2">
      <c r="A6520" t="s">
        <v>427</v>
      </c>
      <c r="B6520">
        <v>35358</v>
      </c>
    </row>
    <row r="6521" spans="1:2" x14ac:dyDescent="0.2">
      <c r="A6521" t="s">
        <v>2594</v>
      </c>
      <c r="B6521">
        <v>12184</v>
      </c>
    </row>
    <row r="6522" spans="1:2" x14ac:dyDescent="0.2">
      <c r="A6522" t="s">
        <v>3809</v>
      </c>
      <c r="B6522">
        <v>27775</v>
      </c>
    </row>
    <row r="6523" spans="1:2" x14ac:dyDescent="0.2">
      <c r="A6523" t="s">
        <v>3127</v>
      </c>
      <c r="B6523">
        <v>26458</v>
      </c>
    </row>
    <row r="6524" spans="1:2" x14ac:dyDescent="0.2">
      <c r="A6524" t="s">
        <v>2763</v>
      </c>
      <c r="B6524">
        <v>10096</v>
      </c>
    </row>
    <row r="6525" spans="1:2" x14ac:dyDescent="0.2">
      <c r="A6525" t="s">
        <v>5575</v>
      </c>
      <c r="B6525">
        <v>16126</v>
      </c>
    </row>
    <row r="6526" spans="1:2" x14ac:dyDescent="0.2">
      <c r="A6526" t="s">
        <v>4911</v>
      </c>
      <c r="B6526">
        <v>70210</v>
      </c>
    </row>
    <row r="6527" spans="1:2" x14ac:dyDescent="0.2">
      <c r="A6527" t="s">
        <v>1095</v>
      </c>
      <c r="B6527">
        <v>105003</v>
      </c>
    </row>
    <row r="6528" spans="1:2" x14ac:dyDescent="0.2">
      <c r="A6528" t="s">
        <v>5597</v>
      </c>
      <c r="B6528">
        <v>12921</v>
      </c>
    </row>
    <row r="6529" spans="1:2" x14ac:dyDescent="0.2">
      <c r="A6529" t="s">
        <v>1644</v>
      </c>
      <c r="B6529">
        <v>104304</v>
      </c>
    </row>
    <row r="6530" spans="1:2" x14ac:dyDescent="0.2">
      <c r="A6530" t="s">
        <v>5143</v>
      </c>
      <c r="B6530">
        <v>130117</v>
      </c>
    </row>
    <row r="6531" spans="1:2" x14ac:dyDescent="0.2">
      <c r="A6531" t="s">
        <v>5946</v>
      </c>
      <c r="B6531">
        <v>45203</v>
      </c>
    </row>
    <row r="6532" spans="1:2" x14ac:dyDescent="0.2">
      <c r="A6532" t="s">
        <v>6622</v>
      </c>
      <c r="B6532">
        <v>81772</v>
      </c>
    </row>
    <row r="6533" spans="1:2" x14ac:dyDescent="0.2">
      <c r="A6533" t="s">
        <v>5820</v>
      </c>
      <c r="B6533">
        <v>45210</v>
      </c>
    </row>
    <row r="6534" spans="1:2" x14ac:dyDescent="0.2">
      <c r="A6534" t="s">
        <v>5625</v>
      </c>
      <c r="B6534">
        <v>136921</v>
      </c>
    </row>
    <row r="6535" spans="1:2" x14ac:dyDescent="0.2">
      <c r="A6535" t="s">
        <v>4266</v>
      </c>
      <c r="B6535">
        <v>30600</v>
      </c>
    </row>
    <row r="6536" spans="1:2" x14ac:dyDescent="0.2">
      <c r="A6536" t="s">
        <v>3947</v>
      </c>
      <c r="B6536">
        <v>20270</v>
      </c>
    </row>
    <row r="6537" spans="1:2" x14ac:dyDescent="0.2">
      <c r="A6537" t="s">
        <v>410</v>
      </c>
      <c r="B6537">
        <v>93624</v>
      </c>
    </row>
    <row r="6538" spans="1:2" x14ac:dyDescent="0.2">
      <c r="A6538" t="s">
        <v>5794</v>
      </c>
      <c r="B6538">
        <v>124849</v>
      </c>
    </row>
    <row r="6539" spans="1:2" x14ac:dyDescent="0.2">
      <c r="A6539" t="s">
        <v>1190</v>
      </c>
      <c r="B6539">
        <v>86029</v>
      </c>
    </row>
    <row r="6540" spans="1:2" x14ac:dyDescent="0.2">
      <c r="A6540" t="s">
        <v>2462</v>
      </c>
      <c r="B6540">
        <v>114513</v>
      </c>
    </row>
    <row r="6541" spans="1:2" x14ac:dyDescent="0.2">
      <c r="A6541" t="s">
        <v>4103</v>
      </c>
      <c r="B6541">
        <v>59953</v>
      </c>
    </row>
    <row r="6542" spans="1:2" x14ac:dyDescent="0.2">
      <c r="A6542" t="s">
        <v>5810</v>
      </c>
      <c r="B6542">
        <v>53810</v>
      </c>
    </row>
    <row r="6543" spans="1:2" x14ac:dyDescent="0.2">
      <c r="A6543" t="s">
        <v>1451</v>
      </c>
      <c r="B6543">
        <v>41766</v>
      </c>
    </row>
    <row r="6544" spans="1:2" x14ac:dyDescent="0.2">
      <c r="A6544" t="s">
        <v>4202</v>
      </c>
      <c r="B6544">
        <v>54416</v>
      </c>
    </row>
    <row r="6545" spans="1:2" x14ac:dyDescent="0.2">
      <c r="A6545" t="s">
        <v>5024</v>
      </c>
      <c r="B6545">
        <v>7055</v>
      </c>
    </row>
    <row r="6546" spans="1:2" x14ac:dyDescent="0.2">
      <c r="A6546" t="s">
        <v>1539</v>
      </c>
      <c r="B6546">
        <v>22141</v>
      </c>
    </row>
    <row r="6547" spans="1:2" x14ac:dyDescent="0.2">
      <c r="A6547" t="s">
        <v>1106</v>
      </c>
      <c r="B6547">
        <v>13451</v>
      </c>
    </row>
    <row r="6548" spans="1:2" x14ac:dyDescent="0.2">
      <c r="A6548" t="s">
        <v>6601</v>
      </c>
      <c r="B6548">
        <v>12948</v>
      </c>
    </row>
    <row r="6549" spans="1:2" x14ac:dyDescent="0.2">
      <c r="A6549" t="s">
        <v>3207</v>
      </c>
      <c r="B6549">
        <v>41020</v>
      </c>
    </row>
    <row r="6550" spans="1:2" x14ac:dyDescent="0.2">
      <c r="A6550" t="s">
        <v>949</v>
      </c>
      <c r="B6550">
        <v>45261</v>
      </c>
    </row>
    <row r="6551" spans="1:2" x14ac:dyDescent="0.2">
      <c r="A6551" t="s">
        <v>3547</v>
      </c>
      <c r="B6551">
        <v>119508</v>
      </c>
    </row>
    <row r="6552" spans="1:2" x14ac:dyDescent="0.2">
      <c r="A6552" t="s">
        <v>2951</v>
      </c>
      <c r="B6552">
        <v>10091</v>
      </c>
    </row>
    <row r="6553" spans="1:2" x14ac:dyDescent="0.2">
      <c r="A6553" t="s">
        <v>123</v>
      </c>
      <c r="B6553">
        <v>12402</v>
      </c>
    </row>
    <row r="6554" spans="1:2" x14ac:dyDescent="0.2">
      <c r="A6554" t="s">
        <v>2794</v>
      </c>
      <c r="B6554">
        <v>53719</v>
      </c>
    </row>
    <row r="6555" spans="1:2" x14ac:dyDescent="0.2">
      <c r="A6555" t="s">
        <v>1642</v>
      </c>
      <c r="B6555">
        <v>21138</v>
      </c>
    </row>
    <row r="6556" spans="1:2" x14ac:dyDescent="0.2">
      <c r="A6556" t="s">
        <v>3634</v>
      </c>
      <c r="B6556">
        <v>54829</v>
      </c>
    </row>
    <row r="6557" spans="1:2" x14ac:dyDescent="0.2">
      <c r="A6557" t="s">
        <v>1223</v>
      </c>
      <c r="B6557">
        <v>72328</v>
      </c>
    </row>
    <row r="6558" spans="1:2" x14ac:dyDescent="0.2">
      <c r="A6558" t="s">
        <v>5512</v>
      </c>
      <c r="B6558">
        <v>135025</v>
      </c>
    </row>
    <row r="6559" spans="1:2" x14ac:dyDescent="0.2">
      <c r="A6559" t="s">
        <v>3070</v>
      </c>
      <c r="B6559">
        <v>15156</v>
      </c>
    </row>
    <row r="6560" spans="1:2" x14ac:dyDescent="0.2">
      <c r="A6560" t="s">
        <v>1317</v>
      </c>
      <c r="B6560">
        <v>20457</v>
      </c>
    </row>
    <row r="6561" spans="1:2" x14ac:dyDescent="0.2">
      <c r="A6561" t="s">
        <v>804</v>
      </c>
      <c r="B6561">
        <v>10802</v>
      </c>
    </row>
    <row r="6562" spans="1:2" x14ac:dyDescent="0.2">
      <c r="A6562" t="s">
        <v>2641</v>
      </c>
      <c r="B6562">
        <v>17519</v>
      </c>
    </row>
    <row r="6563" spans="1:2" x14ac:dyDescent="0.2">
      <c r="A6563" t="s">
        <v>4051</v>
      </c>
      <c r="B6563">
        <v>44300</v>
      </c>
    </row>
    <row r="6564" spans="1:2" x14ac:dyDescent="0.2">
      <c r="A6564" t="s">
        <v>3398</v>
      </c>
      <c r="B6564">
        <v>122225</v>
      </c>
    </row>
    <row r="6565" spans="1:2" x14ac:dyDescent="0.2">
      <c r="A6565" t="s">
        <v>6528</v>
      </c>
      <c r="B6565">
        <v>37457</v>
      </c>
    </row>
    <row r="6566" spans="1:2" x14ac:dyDescent="0.2">
      <c r="A6566" t="s">
        <v>1797</v>
      </c>
      <c r="B6566">
        <v>39860</v>
      </c>
    </row>
    <row r="6567" spans="1:2" x14ac:dyDescent="0.2">
      <c r="A6567" t="s">
        <v>6354</v>
      </c>
      <c r="B6567">
        <v>33376</v>
      </c>
    </row>
    <row r="6568" spans="1:2" x14ac:dyDescent="0.2">
      <c r="A6568" t="s">
        <v>4126</v>
      </c>
      <c r="B6568">
        <v>14025</v>
      </c>
    </row>
    <row r="6569" spans="1:2" x14ac:dyDescent="0.2">
      <c r="A6569" t="s">
        <v>5646</v>
      </c>
      <c r="B6569">
        <v>29747</v>
      </c>
    </row>
    <row r="6570" spans="1:2" x14ac:dyDescent="0.2">
      <c r="A6570" t="s">
        <v>1145</v>
      </c>
      <c r="B6570">
        <v>35028</v>
      </c>
    </row>
    <row r="6571" spans="1:2" x14ac:dyDescent="0.2">
      <c r="A6571" t="s">
        <v>218</v>
      </c>
      <c r="B6571">
        <v>17507</v>
      </c>
    </row>
    <row r="6572" spans="1:2" x14ac:dyDescent="0.2">
      <c r="A6572" t="s">
        <v>4184</v>
      </c>
      <c r="B6572">
        <v>15441</v>
      </c>
    </row>
    <row r="6573" spans="1:2" x14ac:dyDescent="0.2">
      <c r="A6573" t="s">
        <v>2642</v>
      </c>
      <c r="B6573">
        <v>15661</v>
      </c>
    </row>
    <row r="6574" spans="1:2" x14ac:dyDescent="0.2">
      <c r="A6574" t="s">
        <v>4941</v>
      </c>
      <c r="B6574">
        <v>41838</v>
      </c>
    </row>
    <row r="6575" spans="1:2" x14ac:dyDescent="0.2">
      <c r="A6575" t="s">
        <v>5017</v>
      </c>
      <c r="B6575">
        <v>33278</v>
      </c>
    </row>
    <row r="6576" spans="1:2" x14ac:dyDescent="0.2">
      <c r="A6576" t="s">
        <v>827</v>
      </c>
      <c r="B6576">
        <v>20877</v>
      </c>
    </row>
    <row r="6577" spans="1:2" x14ac:dyDescent="0.2">
      <c r="A6577" t="s">
        <v>717</v>
      </c>
      <c r="B6577">
        <v>54764</v>
      </c>
    </row>
    <row r="6578" spans="1:2" x14ac:dyDescent="0.2">
      <c r="A6578" t="s">
        <v>3391</v>
      </c>
      <c r="B6578">
        <v>33324</v>
      </c>
    </row>
    <row r="6579" spans="1:2" x14ac:dyDescent="0.2">
      <c r="A6579" t="s">
        <v>1556</v>
      </c>
      <c r="B6579">
        <v>64251</v>
      </c>
    </row>
    <row r="6580" spans="1:2" x14ac:dyDescent="0.2">
      <c r="A6580" t="s">
        <v>6467</v>
      </c>
      <c r="B6580">
        <v>24606</v>
      </c>
    </row>
    <row r="6581" spans="1:2" x14ac:dyDescent="0.2">
      <c r="A6581" t="s">
        <v>204</v>
      </c>
      <c r="B6581">
        <v>65855</v>
      </c>
    </row>
    <row r="6582" spans="1:2" x14ac:dyDescent="0.2">
      <c r="A6582" t="s">
        <v>231</v>
      </c>
      <c r="B6582">
        <v>18675</v>
      </c>
    </row>
    <row r="6583" spans="1:2" x14ac:dyDescent="0.2">
      <c r="A6583" t="s">
        <v>3497</v>
      </c>
      <c r="B6583">
        <v>73806</v>
      </c>
    </row>
    <row r="6584" spans="1:2" x14ac:dyDescent="0.2">
      <c r="A6584" t="s">
        <v>4768</v>
      </c>
      <c r="B6584">
        <v>6914</v>
      </c>
    </row>
    <row r="6585" spans="1:2" x14ac:dyDescent="0.2">
      <c r="A6585" t="s">
        <v>3149</v>
      </c>
      <c r="B6585">
        <v>38901</v>
      </c>
    </row>
    <row r="6586" spans="1:2" x14ac:dyDescent="0.2">
      <c r="A6586" t="s">
        <v>5041</v>
      </c>
      <c r="B6586">
        <v>13893</v>
      </c>
    </row>
    <row r="6587" spans="1:2" x14ac:dyDescent="0.2">
      <c r="A6587" t="s">
        <v>2167</v>
      </c>
      <c r="B6587">
        <v>14206</v>
      </c>
    </row>
    <row r="6588" spans="1:2" x14ac:dyDescent="0.2">
      <c r="A6588" t="s">
        <v>3009</v>
      </c>
      <c r="B6588">
        <v>42594</v>
      </c>
    </row>
    <row r="6589" spans="1:2" x14ac:dyDescent="0.2">
      <c r="A6589" t="s">
        <v>4239</v>
      </c>
      <c r="B6589">
        <v>42706</v>
      </c>
    </row>
    <row r="6590" spans="1:2" x14ac:dyDescent="0.2">
      <c r="A6590" t="s">
        <v>6720</v>
      </c>
      <c r="B6590">
        <v>50033</v>
      </c>
    </row>
    <row r="6591" spans="1:2" x14ac:dyDescent="0.2">
      <c r="A6591" t="s">
        <v>3584</v>
      </c>
      <c r="B6591">
        <v>71018</v>
      </c>
    </row>
    <row r="6592" spans="1:2" x14ac:dyDescent="0.2">
      <c r="A6592" t="s">
        <v>1459</v>
      </c>
      <c r="B6592">
        <v>16776</v>
      </c>
    </row>
    <row r="6593" spans="1:2" x14ac:dyDescent="0.2">
      <c r="A6593" t="s">
        <v>970</v>
      </c>
      <c r="B6593">
        <v>64958</v>
      </c>
    </row>
    <row r="6594" spans="1:2" x14ac:dyDescent="0.2">
      <c r="A6594" t="s">
        <v>6535</v>
      </c>
      <c r="B6594">
        <v>50835</v>
      </c>
    </row>
    <row r="6595" spans="1:2" x14ac:dyDescent="0.2">
      <c r="A6595" t="s">
        <v>5650</v>
      </c>
      <c r="B6595">
        <v>50563</v>
      </c>
    </row>
    <row r="6596" spans="1:2" x14ac:dyDescent="0.2">
      <c r="A6596" t="s">
        <v>6158</v>
      </c>
      <c r="B6596">
        <v>38200</v>
      </c>
    </row>
    <row r="6597" spans="1:2" x14ac:dyDescent="0.2">
      <c r="A6597" t="s">
        <v>6174</v>
      </c>
      <c r="B6597">
        <v>12069</v>
      </c>
    </row>
    <row r="6598" spans="1:2" x14ac:dyDescent="0.2">
      <c r="A6598" t="s">
        <v>4140</v>
      </c>
      <c r="B6598">
        <v>59624</v>
      </c>
    </row>
    <row r="6599" spans="1:2" x14ac:dyDescent="0.2">
      <c r="A6599" t="s">
        <v>2768</v>
      </c>
      <c r="B6599">
        <v>102579</v>
      </c>
    </row>
    <row r="6600" spans="1:2" x14ac:dyDescent="0.2">
      <c r="A6600" t="s">
        <v>2095</v>
      </c>
      <c r="B6600">
        <v>87324</v>
      </c>
    </row>
    <row r="6601" spans="1:2" x14ac:dyDescent="0.2">
      <c r="A6601" t="s">
        <v>4304</v>
      </c>
      <c r="B6601">
        <v>11948</v>
      </c>
    </row>
    <row r="6602" spans="1:2" x14ac:dyDescent="0.2">
      <c r="A6602" t="s">
        <v>5764</v>
      </c>
      <c r="B6602">
        <v>33347</v>
      </c>
    </row>
    <row r="6603" spans="1:2" x14ac:dyDescent="0.2">
      <c r="A6603" t="s">
        <v>4535</v>
      </c>
      <c r="B6603">
        <v>12260</v>
      </c>
    </row>
    <row r="6604" spans="1:2" x14ac:dyDescent="0.2">
      <c r="A6604" t="s">
        <v>4137</v>
      </c>
      <c r="B6604">
        <v>137583</v>
      </c>
    </row>
    <row r="6605" spans="1:2" x14ac:dyDescent="0.2">
      <c r="A6605" t="s">
        <v>2858</v>
      </c>
      <c r="B6605">
        <v>11805</v>
      </c>
    </row>
    <row r="6606" spans="1:2" x14ac:dyDescent="0.2">
      <c r="A6606" t="s">
        <v>4770</v>
      </c>
      <c r="B6606">
        <v>123084</v>
      </c>
    </row>
    <row r="6607" spans="1:2" x14ac:dyDescent="0.2">
      <c r="A6607" t="s">
        <v>5043</v>
      </c>
      <c r="B6607">
        <v>17731</v>
      </c>
    </row>
    <row r="6608" spans="1:2" x14ac:dyDescent="0.2">
      <c r="A6608" t="s">
        <v>3766</v>
      </c>
      <c r="B6608">
        <v>13360</v>
      </c>
    </row>
    <row r="6609" spans="1:2" x14ac:dyDescent="0.2">
      <c r="A6609" t="s">
        <v>4740</v>
      </c>
      <c r="B6609">
        <v>16124</v>
      </c>
    </row>
    <row r="6610" spans="1:2" x14ac:dyDescent="0.2">
      <c r="A6610" t="s">
        <v>3229</v>
      </c>
      <c r="B6610">
        <v>20709</v>
      </c>
    </row>
    <row r="6611" spans="1:2" x14ac:dyDescent="0.2">
      <c r="A6611" t="s">
        <v>3300</v>
      </c>
      <c r="B6611">
        <v>19720</v>
      </c>
    </row>
    <row r="6612" spans="1:2" x14ac:dyDescent="0.2">
      <c r="A6612" t="s">
        <v>206</v>
      </c>
      <c r="B6612">
        <v>31637</v>
      </c>
    </row>
    <row r="6613" spans="1:2" x14ac:dyDescent="0.2">
      <c r="A6613" t="s">
        <v>1301</v>
      </c>
      <c r="B6613">
        <v>103502</v>
      </c>
    </row>
    <row r="6614" spans="1:2" x14ac:dyDescent="0.2">
      <c r="A6614" t="s">
        <v>6134</v>
      </c>
      <c r="B6614">
        <v>98666</v>
      </c>
    </row>
    <row r="6615" spans="1:2" x14ac:dyDescent="0.2">
      <c r="A6615" t="s">
        <v>649</v>
      </c>
      <c r="B6615">
        <v>49736</v>
      </c>
    </row>
    <row r="6616" spans="1:2" x14ac:dyDescent="0.2">
      <c r="A6616" t="s">
        <v>3032</v>
      </c>
      <c r="B6616">
        <v>24553</v>
      </c>
    </row>
    <row r="6617" spans="1:2" x14ac:dyDescent="0.2">
      <c r="A6617" t="s">
        <v>2540</v>
      </c>
      <c r="B6617">
        <v>48959</v>
      </c>
    </row>
    <row r="6618" spans="1:2" x14ac:dyDescent="0.2">
      <c r="A6618" t="s">
        <v>5095</v>
      </c>
      <c r="B6618">
        <v>7756</v>
      </c>
    </row>
    <row r="6619" spans="1:2" x14ac:dyDescent="0.2">
      <c r="A6619" t="s">
        <v>5245</v>
      </c>
      <c r="B6619">
        <v>32710</v>
      </c>
    </row>
    <row r="6620" spans="1:2" x14ac:dyDescent="0.2">
      <c r="A6620" t="s">
        <v>4508</v>
      </c>
      <c r="B6620">
        <v>37687</v>
      </c>
    </row>
    <row r="6621" spans="1:2" x14ac:dyDescent="0.2">
      <c r="A6621" t="s">
        <v>2345</v>
      </c>
      <c r="B6621">
        <v>65880</v>
      </c>
    </row>
    <row r="6622" spans="1:2" x14ac:dyDescent="0.2">
      <c r="A6622" t="s">
        <v>2277</v>
      </c>
      <c r="B6622">
        <v>101120</v>
      </c>
    </row>
    <row r="6623" spans="1:2" x14ac:dyDescent="0.2">
      <c r="A6623" t="s">
        <v>811</v>
      </c>
      <c r="B6623">
        <v>24824</v>
      </c>
    </row>
    <row r="6624" spans="1:2" x14ac:dyDescent="0.2">
      <c r="A6624" t="s">
        <v>4774</v>
      </c>
      <c r="B6624">
        <v>36750</v>
      </c>
    </row>
    <row r="6625" spans="1:2" x14ac:dyDescent="0.2">
      <c r="A6625" t="s">
        <v>2280</v>
      </c>
      <c r="B6625">
        <v>120395</v>
      </c>
    </row>
    <row r="6626" spans="1:2" x14ac:dyDescent="0.2">
      <c r="A6626" t="s">
        <v>3410</v>
      </c>
      <c r="B6626">
        <v>31133</v>
      </c>
    </row>
    <row r="6627" spans="1:2" x14ac:dyDescent="0.2">
      <c r="A6627" t="s">
        <v>4310</v>
      </c>
      <c r="B6627">
        <v>285904</v>
      </c>
    </row>
    <row r="6628" spans="1:2" x14ac:dyDescent="0.2">
      <c r="A6628" t="s">
        <v>861</v>
      </c>
      <c r="B6628">
        <v>45020</v>
      </c>
    </row>
    <row r="6629" spans="1:2" x14ac:dyDescent="0.2">
      <c r="A6629" t="s">
        <v>5688</v>
      </c>
      <c r="B6629">
        <v>56247</v>
      </c>
    </row>
    <row r="6630" spans="1:2" x14ac:dyDescent="0.2">
      <c r="A6630" t="s">
        <v>5626</v>
      </c>
      <c r="B6630">
        <v>50431</v>
      </c>
    </row>
    <row r="6631" spans="1:2" x14ac:dyDescent="0.2">
      <c r="A6631" t="s">
        <v>3205</v>
      </c>
      <c r="B6631">
        <v>63298</v>
      </c>
    </row>
    <row r="6632" spans="1:2" x14ac:dyDescent="0.2">
      <c r="A6632" t="s">
        <v>5645</v>
      </c>
      <c r="B6632">
        <v>138332</v>
      </c>
    </row>
    <row r="6633" spans="1:2" x14ac:dyDescent="0.2">
      <c r="A6633" t="s">
        <v>3884</v>
      </c>
      <c r="B6633">
        <v>15773</v>
      </c>
    </row>
    <row r="6634" spans="1:2" x14ac:dyDescent="0.2">
      <c r="A6634" t="s">
        <v>1974</v>
      </c>
      <c r="B6634">
        <v>44442</v>
      </c>
    </row>
    <row r="6635" spans="1:2" x14ac:dyDescent="0.2">
      <c r="A6635" t="s">
        <v>4850</v>
      </c>
      <c r="B6635">
        <v>52174</v>
      </c>
    </row>
    <row r="6636" spans="1:2" x14ac:dyDescent="0.2">
      <c r="A6636" t="s">
        <v>5156</v>
      </c>
      <c r="B6636">
        <v>11585</v>
      </c>
    </row>
    <row r="6637" spans="1:2" x14ac:dyDescent="0.2">
      <c r="A6637" t="s">
        <v>802</v>
      </c>
      <c r="B6637">
        <v>38601</v>
      </c>
    </row>
    <row r="6638" spans="1:2" x14ac:dyDescent="0.2">
      <c r="A6638" t="s">
        <v>5527</v>
      </c>
      <c r="B6638">
        <v>36367</v>
      </c>
    </row>
    <row r="6639" spans="1:2" x14ac:dyDescent="0.2">
      <c r="A6639" t="s">
        <v>5029</v>
      </c>
      <c r="B6639">
        <v>39190</v>
      </c>
    </row>
    <row r="6640" spans="1:2" x14ac:dyDescent="0.2">
      <c r="A6640" t="s">
        <v>3826</v>
      </c>
      <c r="B6640">
        <v>14931</v>
      </c>
    </row>
    <row r="6641" spans="1:2" x14ac:dyDescent="0.2">
      <c r="A6641" t="s">
        <v>5361</v>
      </c>
      <c r="B6641">
        <v>22921</v>
      </c>
    </row>
    <row r="6642" spans="1:2" x14ac:dyDescent="0.2">
      <c r="A6642" t="s">
        <v>3594</v>
      </c>
      <c r="B6642">
        <v>16038</v>
      </c>
    </row>
    <row r="6643" spans="1:2" x14ac:dyDescent="0.2">
      <c r="A6643" t="s">
        <v>852</v>
      </c>
      <c r="B6643">
        <v>46082</v>
      </c>
    </row>
    <row r="6644" spans="1:2" x14ac:dyDescent="0.2">
      <c r="A6644" t="s">
        <v>6437</v>
      </c>
      <c r="B6644">
        <v>5985</v>
      </c>
    </row>
    <row r="6645" spans="1:2" x14ac:dyDescent="0.2">
      <c r="A6645" t="s">
        <v>3645</v>
      </c>
      <c r="B6645">
        <v>30957</v>
      </c>
    </row>
    <row r="6646" spans="1:2" x14ac:dyDescent="0.2">
      <c r="A6646" t="s">
        <v>5974</v>
      </c>
      <c r="B6646">
        <v>104425</v>
      </c>
    </row>
    <row r="6647" spans="1:2" x14ac:dyDescent="0.2">
      <c r="A6647" t="s">
        <v>3949</v>
      </c>
      <c r="B6647">
        <v>18443</v>
      </c>
    </row>
    <row r="6648" spans="1:2" x14ac:dyDescent="0.2">
      <c r="A6648" t="s">
        <v>3102</v>
      </c>
      <c r="B6648">
        <v>49072</v>
      </c>
    </row>
    <row r="6649" spans="1:2" x14ac:dyDescent="0.2">
      <c r="A6649" t="s">
        <v>3887</v>
      </c>
      <c r="B6649">
        <v>198568</v>
      </c>
    </row>
    <row r="6650" spans="1:2" x14ac:dyDescent="0.2">
      <c r="A6650" t="s">
        <v>3162</v>
      </c>
      <c r="B6650">
        <v>65054</v>
      </c>
    </row>
    <row r="6651" spans="1:2" x14ac:dyDescent="0.2">
      <c r="A6651" t="s">
        <v>998</v>
      </c>
      <c r="B6651">
        <v>53690</v>
      </c>
    </row>
    <row r="6652" spans="1:2" x14ac:dyDescent="0.2">
      <c r="A6652" t="s">
        <v>684</v>
      </c>
      <c r="B6652">
        <v>33816</v>
      </c>
    </row>
    <row r="6653" spans="1:2" x14ac:dyDescent="0.2">
      <c r="A6653" t="s">
        <v>3355</v>
      </c>
      <c r="B6653">
        <v>44188</v>
      </c>
    </row>
    <row r="6654" spans="1:2" x14ac:dyDescent="0.2">
      <c r="A6654" t="s">
        <v>1010</v>
      </c>
      <c r="B6654">
        <v>84004</v>
      </c>
    </row>
    <row r="6655" spans="1:2" x14ac:dyDescent="0.2">
      <c r="A6655" t="s">
        <v>2259</v>
      </c>
      <c r="B6655">
        <v>20919</v>
      </c>
    </row>
    <row r="6656" spans="1:2" x14ac:dyDescent="0.2">
      <c r="A6656" t="s">
        <v>3523</v>
      </c>
      <c r="B6656">
        <v>28212</v>
      </c>
    </row>
    <row r="6657" spans="1:2" x14ac:dyDescent="0.2">
      <c r="A6657" t="s">
        <v>4990</v>
      </c>
      <c r="B6657">
        <v>63637</v>
      </c>
    </row>
    <row r="6658" spans="1:2" x14ac:dyDescent="0.2">
      <c r="A6658" t="s">
        <v>3853</v>
      </c>
      <c r="B6658">
        <v>9249</v>
      </c>
    </row>
    <row r="6659" spans="1:2" x14ac:dyDescent="0.2">
      <c r="A6659" t="s">
        <v>6053</v>
      </c>
      <c r="B6659">
        <v>64470</v>
      </c>
    </row>
    <row r="6660" spans="1:2" x14ac:dyDescent="0.2">
      <c r="A6660" t="s">
        <v>2943</v>
      </c>
      <c r="B6660">
        <v>12230</v>
      </c>
    </row>
    <row r="6661" spans="1:2" x14ac:dyDescent="0.2">
      <c r="A6661" t="s">
        <v>4857</v>
      </c>
      <c r="B6661">
        <v>34842</v>
      </c>
    </row>
    <row r="6662" spans="1:2" x14ac:dyDescent="0.2">
      <c r="A6662" t="s">
        <v>4784</v>
      </c>
      <c r="B6662">
        <v>49279</v>
      </c>
    </row>
    <row r="6663" spans="1:2" x14ac:dyDescent="0.2">
      <c r="A6663" t="s">
        <v>2441</v>
      </c>
      <c r="B6663">
        <v>18967</v>
      </c>
    </row>
    <row r="6664" spans="1:2" x14ac:dyDescent="0.2">
      <c r="A6664" t="s">
        <v>4984</v>
      </c>
      <c r="B6664">
        <v>19322</v>
      </c>
    </row>
    <row r="6665" spans="1:2" x14ac:dyDescent="0.2">
      <c r="A6665" t="s">
        <v>2613</v>
      </c>
      <c r="B6665">
        <v>24305</v>
      </c>
    </row>
    <row r="6666" spans="1:2" x14ac:dyDescent="0.2">
      <c r="A6666" t="s">
        <v>5101</v>
      </c>
      <c r="B6666">
        <v>54139</v>
      </c>
    </row>
    <row r="6667" spans="1:2" x14ac:dyDescent="0.2">
      <c r="A6667" t="s">
        <v>4966</v>
      </c>
      <c r="B6667">
        <v>15778</v>
      </c>
    </row>
    <row r="6668" spans="1:2" x14ac:dyDescent="0.2">
      <c r="A6668" t="s">
        <v>180</v>
      </c>
      <c r="B6668">
        <v>23539</v>
      </c>
    </row>
    <row r="6669" spans="1:2" x14ac:dyDescent="0.2">
      <c r="A6669" t="s">
        <v>4446</v>
      </c>
      <c r="B6669">
        <v>70862</v>
      </c>
    </row>
    <row r="6670" spans="1:2" x14ac:dyDescent="0.2">
      <c r="A6670" t="s">
        <v>3559</v>
      </c>
      <c r="B6670">
        <v>68066</v>
      </c>
    </row>
    <row r="6671" spans="1:2" x14ac:dyDescent="0.2">
      <c r="A6671" t="s">
        <v>2692</v>
      </c>
      <c r="B6671">
        <v>53809</v>
      </c>
    </row>
    <row r="6672" spans="1:2" x14ac:dyDescent="0.2">
      <c r="A6672" t="s">
        <v>3774</v>
      </c>
      <c r="B6672">
        <v>48965</v>
      </c>
    </row>
    <row r="6673" spans="1:2" x14ac:dyDescent="0.2">
      <c r="A6673" t="s">
        <v>4688</v>
      </c>
      <c r="B6673">
        <v>198374</v>
      </c>
    </row>
    <row r="6674" spans="1:2" x14ac:dyDescent="0.2">
      <c r="A6674" t="s">
        <v>294</v>
      </c>
      <c r="B6674">
        <v>29163</v>
      </c>
    </row>
    <row r="6675" spans="1:2" x14ac:dyDescent="0.2">
      <c r="A6675" t="s">
        <v>2656</v>
      </c>
      <c r="B6675">
        <v>49098</v>
      </c>
    </row>
    <row r="6676" spans="1:2" x14ac:dyDescent="0.2">
      <c r="A6676" t="s">
        <v>4929</v>
      </c>
      <c r="B6676">
        <v>198639</v>
      </c>
    </row>
    <row r="6677" spans="1:2" x14ac:dyDescent="0.2">
      <c r="A6677" t="s">
        <v>3894</v>
      </c>
      <c r="B6677">
        <v>3584</v>
      </c>
    </row>
    <row r="6678" spans="1:2" x14ac:dyDescent="0.2">
      <c r="A6678" t="s">
        <v>1410</v>
      </c>
      <c r="B6678">
        <v>80123</v>
      </c>
    </row>
    <row r="6679" spans="1:2" x14ac:dyDescent="0.2">
      <c r="A6679" t="s">
        <v>4967</v>
      </c>
      <c r="B6679">
        <v>10355</v>
      </c>
    </row>
    <row r="6680" spans="1:2" x14ac:dyDescent="0.2">
      <c r="A6680" t="s">
        <v>4426</v>
      </c>
      <c r="B6680">
        <v>103275</v>
      </c>
    </row>
    <row r="6681" spans="1:2" x14ac:dyDescent="0.2">
      <c r="A6681" t="s">
        <v>5268</v>
      </c>
      <c r="B6681">
        <v>3068</v>
      </c>
    </row>
    <row r="6682" spans="1:2" x14ac:dyDescent="0.2">
      <c r="A6682" t="s">
        <v>324</v>
      </c>
      <c r="B6682">
        <v>74239</v>
      </c>
    </row>
    <row r="6683" spans="1:2" x14ac:dyDescent="0.2">
      <c r="A6683" t="s">
        <v>1152</v>
      </c>
      <c r="B6683">
        <v>60705</v>
      </c>
    </row>
    <row r="6684" spans="1:2" x14ac:dyDescent="0.2">
      <c r="A6684" t="s">
        <v>1272</v>
      </c>
      <c r="B6684">
        <v>48522</v>
      </c>
    </row>
    <row r="6685" spans="1:2" x14ac:dyDescent="0.2">
      <c r="A6685" t="s">
        <v>1589</v>
      </c>
      <c r="B6685">
        <v>161238</v>
      </c>
    </row>
    <row r="6686" spans="1:2" x14ac:dyDescent="0.2">
      <c r="A6686" t="s">
        <v>4707</v>
      </c>
      <c r="B6686">
        <v>23152</v>
      </c>
    </row>
    <row r="6687" spans="1:2" x14ac:dyDescent="0.2">
      <c r="A6687" t="s">
        <v>5228</v>
      </c>
      <c r="B6687">
        <v>13538</v>
      </c>
    </row>
    <row r="6688" spans="1:2" x14ac:dyDescent="0.2">
      <c r="A6688" t="s">
        <v>1964</v>
      </c>
      <c r="B6688">
        <v>30380</v>
      </c>
    </row>
    <row r="6689" spans="1:2" x14ac:dyDescent="0.2">
      <c r="A6689" t="s">
        <v>1402</v>
      </c>
      <c r="B6689">
        <v>17908</v>
      </c>
    </row>
    <row r="6690" spans="1:2" x14ac:dyDescent="0.2">
      <c r="A6690" t="s">
        <v>640</v>
      </c>
      <c r="B6690">
        <v>55264</v>
      </c>
    </row>
    <row r="6691" spans="1:2" x14ac:dyDescent="0.2">
      <c r="A6691" t="s">
        <v>3703</v>
      </c>
      <c r="B6691">
        <v>8063</v>
      </c>
    </row>
    <row r="6692" spans="1:2" x14ac:dyDescent="0.2">
      <c r="A6692" t="s">
        <v>6264</v>
      </c>
      <c r="B6692">
        <v>12959</v>
      </c>
    </row>
    <row r="6693" spans="1:2" x14ac:dyDescent="0.2">
      <c r="A6693" t="s">
        <v>2104</v>
      </c>
      <c r="B6693">
        <v>7268</v>
      </c>
    </row>
    <row r="6694" spans="1:2" x14ac:dyDescent="0.2">
      <c r="A6694" t="s">
        <v>2173</v>
      </c>
      <c r="B6694">
        <v>9361</v>
      </c>
    </row>
    <row r="6695" spans="1:2" x14ac:dyDescent="0.2">
      <c r="A6695" t="s">
        <v>1839</v>
      </c>
      <c r="B6695">
        <v>64666</v>
      </c>
    </row>
    <row r="6696" spans="1:2" x14ac:dyDescent="0.2">
      <c r="A6696" t="s">
        <v>1235</v>
      </c>
      <c r="B6696">
        <v>22508</v>
      </c>
    </row>
    <row r="6697" spans="1:2" x14ac:dyDescent="0.2">
      <c r="A6697" t="s">
        <v>6565</v>
      </c>
      <c r="B6697">
        <v>48172</v>
      </c>
    </row>
    <row r="6698" spans="1:2" x14ac:dyDescent="0.2">
      <c r="A6698" t="s">
        <v>4635</v>
      </c>
      <c r="B6698">
        <v>25411</v>
      </c>
    </row>
    <row r="6699" spans="1:2" x14ac:dyDescent="0.2">
      <c r="A6699" t="s">
        <v>1828</v>
      </c>
      <c r="B6699">
        <v>78340</v>
      </c>
    </row>
    <row r="6700" spans="1:2" x14ac:dyDescent="0.2">
      <c r="A6700" t="s">
        <v>793</v>
      </c>
      <c r="B6700">
        <v>36666</v>
      </c>
    </row>
    <row r="6701" spans="1:2" x14ac:dyDescent="0.2">
      <c r="A6701" t="s">
        <v>5305</v>
      </c>
      <c r="B6701">
        <v>13194</v>
      </c>
    </row>
    <row r="6702" spans="1:2" x14ac:dyDescent="0.2">
      <c r="A6702" t="s">
        <v>63</v>
      </c>
      <c r="B6702">
        <v>52442</v>
      </c>
    </row>
    <row r="6703" spans="1:2" x14ac:dyDescent="0.2">
      <c r="A6703" t="s">
        <v>918</v>
      </c>
      <c r="B6703">
        <v>75463</v>
      </c>
    </row>
    <row r="6704" spans="1:2" x14ac:dyDescent="0.2">
      <c r="A6704" t="s">
        <v>4410</v>
      </c>
      <c r="B6704">
        <v>39273</v>
      </c>
    </row>
    <row r="6705" spans="1:2" x14ac:dyDescent="0.2">
      <c r="A6705" t="s">
        <v>4607</v>
      </c>
      <c r="B6705">
        <v>85385</v>
      </c>
    </row>
    <row r="6706" spans="1:2" x14ac:dyDescent="0.2">
      <c r="A6706" t="s">
        <v>2927</v>
      </c>
      <c r="B6706">
        <v>9660</v>
      </c>
    </row>
    <row r="6707" spans="1:2" x14ac:dyDescent="0.2">
      <c r="A6707" t="s">
        <v>1719</v>
      </c>
      <c r="B6707">
        <v>30362</v>
      </c>
    </row>
    <row r="6708" spans="1:2" x14ac:dyDescent="0.2">
      <c r="A6708" t="s">
        <v>1657</v>
      </c>
      <c r="B6708">
        <v>174972</v>
      </c>
    </row>
    <row r="6709" spans="1:2" x14ac:dyDescent="0.2">
      <c r="A6709" t="s">
        <v>5612</v>
      </c>
      <c r="B6709">
        <v>83281</v>
      </c>
    </row>
    <row r="6710" spans="1:2" x14ac:dyDescent="0.2">
      <c r="A6710" t="s">
        <v>3181</v>
      </c>
      <c r="B6710">
        <v>50027</v>
      </c>
    </row>
    <row r="6711" spans="1:2" x14ac:dyDescent="0.2">
      <c r="A6711" t="s">
        <v>4561</v>
      </c>
      <c r="B6711">
        <v>17910</v>
      </c>
    </row>
    <row r="6712" spans="1:2" x14ac:dyDescent="0.2">
      <c r="A6712" t="s">
        <v>89</v>
      </c>
      <c r="B6712">
        <v>18521</v>
      </c>
    </row>
    <row r="6713" spans="1:2" x14ac:dyDescent="0.2">
      <c r="A6713" t="s">
        <v>4293</v>
      </c>
      <c r="B6713">
        <v>163726</v>
      </c>
    </row>
    <row r="6714" spans="1:2" x14ac:dyDescent="0.2">
      <c r="A6714" t="s">
        <v>4344</v>
      </c>
      <c r="B6714">
        <v>74017</v>
      </c>
    </row>
    <row r="6715" spans="1:2" x14ac:dyDescent="0.2">
      <c r="A6715" t="s">
        <v>3571</v>
      </c>
      <c r="B6715">
        <v>40478</v>
      </c>
    </row>
    <row r="6716" spans="1:2" x14ac:dyDescent="0.2">
      <c r="A6716" t="s">
        <v>5906</v>
      </c>
      <c r="B6716">
        <v>32713</v>
      </c>
    </row>
    <row r="6717" spans="1:2" x14ac:dyDescent="0.2">
      <c r="A6717" t="s">
        <v>700</v>
      </c>
      <c r="B6717">
        <v>18334</v>
      </c>
    </row>
    <row r="6718" spans="1:2" x14ac:dyDescent="0.2">
      <c r="A6718" t="s">
        <v>3432</v>
      </c>
      <c r="B6718">
        <v>101261</v>
      </c>
    </row>
    <row r="6719" spans="1:2" x14ac:dyDescent="0.2">
      <c r="A6719" t="s">
        <v>4861</v>
      </c>
      <c r="B6719">
        <v>11893</v>
      </c>
    </row>
    <row r="6720" spans="1:2" x14ac:dyDescent="0.2">
      <c r="A6720" t="s">
        <v>3071</v>
      </c>
      <c r="B6720">
        <v>55077</v>
      </c>
    </row>
    <row r="6721" spans="1:2" x14ac:dyDescent="0.2">
      <c r="A6721" t="s">
        <v>4788</v>
      </c>
      <c r="B6721">
        <v>21368</v>
      </c>
    </row>
    <row r="6722" spans="1:2" x14ac:dyDescent="0.2">
      <c r="A6722" t="s">
        <v>4294</v>
      </c>
      <c r="B6722">
        <v>59426</v>
      </c>
    </row>
    <row r="6723" spans="1:2" x14ac:dyDescent="0.2">
      <c r="A6723" t="s">
        <v>6665</v>
      </c>
      <c r="B6723">
        <v>33227</v>
      </c>
    </row>
    <row r="6724" spans="1:2" x14ac:dyDescent="0.2">
      <c r="A6724" t="s">
        <v>5678</v>
      </c>
      <c r="B6724">
        <v>14883</v>
      </c>
    </row>
    <row r="6725" spans="1:2" x14ac:dyDescent="0.2">
      <c r="A6725" t="s">
        <v>6047</v>
      </c>
      <c r="B6725">
        <v>45848</v>
      </c>
    </row>
    <row r="6726" spans="1:2" x14ac:dyDescent="0.2">
      <c r="A6726" t="s">
        <v>6209</v>
      </c>
      <c r="B6726">
        <v>27858</v>
      </c>
    </row>
    <row r="6727" spans="1:2" x14ac:dyDescent="0.2">
      <c r="A6727" t="s">
        <v>5878</v>
      </c>
      <c r="B6727">
        <v>11766</v>
      </c>
    </row>
    <row r="6728" spans="1:2" x14ac:dyDescent="0.2">
      <c r="A6728" t="s">
        <v>4692</v>
      </c>
      <c r="B6728">
        <v>18602</v>
      </c>
    </row>
    <row r="6729" spans="1:2" x14ac:dyDescent="0.2">
      <c r="A6729" t="s">
        <v>6304</v>
      </c>
      <c r="B6729">
        <v>115156</v>
      </c>
    </row>
  </sheetData>
  <sortState xmlns:xlrd2="http://schemas.microsoft.com/office/spreadsheetml/2017/richdata2" ref="A2:D6739">
    <sortCondition ref="A2:A67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paxdb</vt:lpstr>
      <vt:lpstr>uniprot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Feiran Li</cp:lastModifiedBy>
  <dcterms:created xsi:type="dcterms:W3CDTF">2019-11-22T11:43:35Z</dcterms:created>
  <dcterms:modified xsi:type="dcterms:W3CDTF">2022-02-15T10:47:30Z</dcterms:modified>
</cp:coreProperties>
</file>