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<sst xmlns="http://schemas.openxmlformats.org/spreadsheetml/2006/main" count="196" uniqueCount="56">
  <si>
    <t>用户编号</t>
  </si>
  <si>
    <t>台区编号</t>
  </si>
  <si>
    <t>用户名称</t>
  </si>
  <si>
    <t>用电地址</t>
  </si>
  <si>
    <t>证件号码</t>
  </si>
  <si>
    <t>客户经理姓名</t>
  </si>
  <si>
    <t>客户经理服务电话</t>
  </si>
  <si>
    <t>非居民客户</t>
  </si>
  <si>
    <t>联系人</t>
  </si>
  <si>
    <t>客户本人</t>
  </si>
  <si>
    <t>账务联系人</t>
  </si>
  <si>
    <t>停送电联系人</t>
  </si>
  <si>
    <t>电气联系人</t>
  </si>
  <si>
    <t>主体资格证明</t>
  </si>
  <si>
    <t>身份证明</t>
  </si>
  <si>
    <t>营业执照</t>
  </si>
  <si>
    <t>事业单位法人证书</t>
  </si>
  <si>
    <t>统一社会信用代码证</t>
  </si>
  <si>
    <t>税务登记证</t>
  </si>
  <si>
    <t>身份证</t>
  </si>
  <si>
    <t>张三</t>
  </si>
  <si>
    <t>...</t>
  </si>
  <si>
    <t>****</t>
  </si>
  <si>
    <t>艾尔</t>
  </si>
  <si>
    <t>擅自</t>
  </si>
  <si>
    <t>李四</t>
  </si>
  <si>
    <t>**</t>
  </si>
  <si>
    <t>dg</t>
  </si>
  <si>
    <t>陕西渭南</t>
  </si>
  <si>
    <t>存放村</t>
  </si>
  <si>
    <t>刘能</t>
  </si>
  <si>
    <t>线</t>
  </si>
  <si>
    <t>vc</t>
  </si>
  <si>
    <t>几十斤</t>
  </si>
  <si>
    <t>共具</t>
  </si>
  <si>
    <t xml:space="preserve">染色人 </t>
  </si>
  <si>
    <t>技术哟</t>
  </si>
  <si>
    <t>**15</t>
  </si>
  <si>
    <t>广州</t>
  </si>
  <si>
    <t>让她</t>
  </si>
  <si>
    <t>cf</t>
  </si>
  <si>
    <t>26让4讳</t>
  </si>
  <si>
    <t>发的认识你</t>
  </si>
  <si>
    <t>大热天投放</t>
  </si>
  <si>
    <t>惹</t>
  </si>
  <si>
    <t>fg</t>
  </si>
  <si>
    <t>更换充电头</t>
  </si>
  <si>
    <t>软的</t>
  </si>
  <si>
    <t>human</t>
  </si>
  <si>
    <t>fd</t>
  </si>
  <si>
    <t>二维</t>
  </si>
  <si>
    <t>是呀</t>
  </si>
  <si>
    <t>十一</t>
  </si>
  <si>
    <t>发你的</t>
  </si>
  <si>
    <t>的非官方活动</t>
  </si>
  <si>
    <t>还能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</si>
</sst>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"/>
    </font>
    <font>
      <sz val="12"/>
      <color rgb="FF000000"/>
      <name val="黑体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abSelected="1" workbookViewId="0">
      <selection activeCell="G42" sqref="G42"/>
    </sheetView>
  </sheetViews>
  <sheetFormatPr defaultColWidth="9" defaultRowHeight="14.4"/>
  <cols>
    <col min="1" max="2" width="11.5"/>
    <col min="3" max="3" width="11.7777777777778"/>
    <col min="4" max="7" width="11.5"/>
    <col min="9" max="9" width="9.37962962962963"/>
    <col min="10" max="10" width="12.5" customWidth="1"/>
    <col min="11" max="11" width="12.3796296296296" customWidth="1"/>
    <col min="20" max="20" width="14" customWidth="1"/>
  </cols>
  <sheetData>
    <row r="1" s="1" customFormat="1" ht="21" customHeight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 t="s">
        <v>8</v>
      </c>
      <c r="N1" s="2" t="s">
        <v>9</v>
      </c>
      <c r="O1" s="2" t="s">
        <v>8</v>
      </c>
      <c r="P1" s="2" t="s">
        <v>10</v>
      </c>
      <c r="Q1" s="2" t="s">
        <v>8</v>
      </c>
      <c r="R1" s="2" t="s">
        <v>11</v>
      </c>
      <c r="S1" s="2" t="s">
        <v>8</v>
      </c>
      <c r="T1" s="2" t="s">
        <v>12</v>
      </c>
    </row>
    <row r="2" ht="21" customHeight="1" spans="1:20">
      <c r="A2" s="2"/>
      <c r="B2" s="2"/>
      <c r="C2" s="2"/>
      <c r="D2" s="2"/>
      <c r="E2" s="2"/>
      <c r="F2" s="2"/>
      <c r="G2" s="2"/>
      <c r="H2" s="2" t="s">
        <v>13</v>
      </c>
      <c r="I2" s="2"/>
      <c r="J2" s="2"/>
      <c r="K2" s="2"/>
      <c r="L2" s="2" t="s">
        <v>14</v>
      </c>
      <c r="M2" s="2"/>
      <c r="N2" s="2"/>
      <c r="O2" s="2"/>
      <c r="P2" s="2"/>
      <c r="Q2" s="2"/>
      <c r="R2" s="2"/>
      <c r="S2" s="2"/>
      <c r="T2" s="2"/>
    </row>
    <row r="3" ht="35" customHeight="1" spans="1:20">
      <c r="A3" s="2"/>
      <c r="B3" s="2"/>
      <c r="C3" s="2"/>
      <c r="D3" s="2"/>
      <c r="E3" s="2"/>
      <c r="F3" s="2"/>
      <c r="G3" s="2"/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/>
      <c r="N3" s="2"/>
      <c r="O3" s="2"/>
      <c r="P3" s="2"/>
      <c r="Q3" s="2"/>
      <c r="R3" s="2"/>
      <c r="S3" s="2"/>
      <c r="T3" s="2"/>
    </row>
    <row r="4" spans="1:20">
      <c r="A4">
        <v>1082205562</v>
      </c>
      <c r="B4">
        <v>855116</v>
      </c>
      <c r="C4">
        <v>5416</v>
      </c>
      <c r="D4">
        <v>95598</v>
      </c>
      <c r="E4">
        <v>12368</v>
      </c>
      <c r="F4" t="s">
        <v>20</v>
      </c>
      <c r="G4">
        <v>4763130</v>
      </c>
      <c r="H4">
        <v>102022</v>
      </c>
      <c r="L4">
        <v>5225411</v>
      </c>
      <c r="M4">
        <v>9652222</v>
      </c>
      <c r="N4">
        <v>8525552</v>
      </c>
      <c r="O4" t="s">
        <v>21</v>
      </c>
      <c r="P4" t="s">
        <v>22</v>
      </c>
      <c r="Q4">
        <v>125898</v>
      </c>
      <c r="R4">
        <v>2202</v>
      </c>
      <c r="S4" t="s">
        <v>23</v>
      </c>
      <c r="T4">
        <v>1212</v>
      </c>
    </row>
    <row r="5" spans="1:20">
      <c r="A5">
        <v>2052054</v>
      </c>
      <c r="B5">
        <v>5005532</v>
      </c>
      <c r="C5">
        <v>96369966</v>
      </c>
      <c r="D5" t="s">
        <v>24</v>
      </c>
      <c r="E5">
        <v>566163</v>
      </c>
      <c r="F5" t="s">
        <v>25</v>
      </c>
      <c r="G5">
        <v>95225</v>
      </c>
      <c r="H5">
        <v>102023</v>
      </c>
      <c r="L5">
        <v>2522</v>
      </c>
      <c r="M5">
        <v>9652223</v>
      </c>
      <c r="N5">
        <v>8525553</v>
      </c>
      <c r="O5" t="s">
        <v>21</v>
      </c>
      <c r="P5" t="s">
        <v>26</v>
      </c>
      <c r="Q5">
        <v>125899</v>
      </c>
      <c r="R5">
        <v>2203</v>
      </c>
      <c r="S5">
        <v>96327</v>
      </c>
      <c r="T5">
        <v>1213</v>
      </c>
    </row>
    <row r="6" spans="1:20">
      <c r="A6">
        <v>2052055</v>
      </c>
      <c r="B6">
        <v>5005533</v>
      </c>
      <c r="C6">
        <v>96369967</v>
      </c>
      <c r="D6" t="s">
        <v>24</v>
      </c>
      <c r="E6">
        <v>566164</v>
      </c>
      <c r="F6" t="s">
        <v>20</v>
      </c>
      <c r="G6">
        <v>4763130</v>
      </c>
      <c r="H6">
        <v>102024</v>
      </c>
      <c r="M6">
        <v>9652224</v>
      </c>
      <c r="N6">
        <v>8525554</v>
      </c>
      <c r="O6" t="s">
        <v>21</v>
      </c>
      <c r="P6" t="s">
        <v>22</v>
      </c>
      <c r="Q6">
        <v>125900</v>
      </c>
      <c r="R6">
        <v>2204</v>
      </c>
      <c r="S6">
        <v>96328</v>
      </c>
      <c r="T6" t="s">
        <v>27</v>
      </c>
    </row>
    <row r="7" spans="1:20">
      <c r="A7">
        <v>2052056</v>
      </c>
      <c r="B7">
        <v>5005534</v>
      </c>
      <c r="C7">
        <v>96369968</v>
      </c>
      <c r="D7" t="s">
        <v>28</v>
      </c>
      <c r="E7">
        <v>566165</v>
      </c>
      <c r="F7" t="s">
        <v>20</v>
      </c>
      <c r="G7">
        <v>4763130</v>
      </c>
      <c r="I7">
        <v>1145241</v>
      </c>
      <c r="M7">
        <v>9652225</v>
      </c>
      <c r="N7">
        <v>8525555</v>
      </c>
      <c r="O7" t="s">
        <v>21</v>
      </c>
      <c r="P7">
        <v>7</v>
      </c>
      <c r="Q7">
        <v>125901</v>
      </c>
      <c r="R7">
        <v>2205</v>
      </c>
      <c r="S7">
        <v>96329</v>
      </c>
      <c r="T7">
        <v>1215</v>
      </c>
    </row>
    <row r="8" spans="1:20">
      <c r="A8">
        <v>2052057</v>
      </c>
      <c r="B8">
        <v>5005535</v>
      </c>
      <c r="C8">
        <v>96369969</v>
      </c>
      <c r="D8" t="s">
        <v>24</v>
      </c>
      <c r="E8">
        <v>566166</v>
      </c>
      <c r="F8" t="s">
        <v>25</v>
      </c>
      <c r="G8">
        <v>95225</v>
      </c>
      <c r="J8">
        <v>15742</v>
      </c>
      <c r="L8">
        <v>2551100</v>
      </c>
      <c r="M8">
        <v>9652226</v>
      </c>
      <c r="N8">
        <v>8525556</v>
      </c>
      <c r="O8" t="s">
        <v>21</v>
      </c>
      <c r="P8" t="s">
        <v>22</v>
      </c>
      <c r="Q8">
        <v>125902</v>
      </c>
      <c r="R8">
        <v>2206</v>
      </c>
      <c r="S8">
        <v>96330</v>
      </c>
      <c r="T8">
        <v>1216</v>
      </c>
    </row>
    <row r="9" spans="1:20">
      <c r="A9">
        <v>2052058</v>
      </c>
      <c r="B9">
        <v>5005536</v>
      </c>
      <c r="C9">
        <v>96369970</v>
      </c>
      <c r="D9" t="s">
        <v>24</v>
      </c>
      <c r="E9" t="s">
        <v>29</v>
      </c>
      <c r="F9" t="s">
        <v>30</v>
      </c>
      <c r="G9">
        <v>95598</v>
      </c>
      <c r="I9">
        <v>45746452</v>
      </c>
      <c r="L9">
        <v>5225416</v>
      </c>
      <c r="M9">
        <v>9652227</v>
      </c>
      <c r="N9">
        <v>8525557</v>
      </c>
      <c r="O9" t="s">
        <v>21</v>
      </c>
      <c r="P9" t="s">
        <v>22</v>
      </c>
      <c r="Q9">
        <v>125903</v>
      </c>
      <c r="R9">
        <v>2207</v>
      </c>
      <c r="S9">
        <v>96331</v>
      </c>
      <c r="T9">
        <v>1217</v>
      </c>
    </row>
    <row r="10" spans="1:20">
      <c r="A10">
        <v>2052059</v>
      </c>
      <c r="B10">
        <v>5005537</v>
      </c>
      <c r="C10">
        <v>96369971</v>
      </c>
      <c r="D10" t="s">
        <v>24</v>
      </c>
      <c r="E10">
        <v>566168</v>
      </c>
      <c r="F10" t="s">
        <v>20</v>
      </c>
      <c r="G10">
        <v>4763130</v>
      </c>
      <c r="J10">
        <v>2452</v>
      </c>
      <c r="L10">
        <v>5225417</v>
      </c>
      <c r="M10">
        <v>9652228</v>
      </c>
      <c r="N10">
        <v>8525558</v>
      </c>
      <c r="O10" t="s">
        <v>21</v>
      </c>
      <c r="P10" t="s">
        <v>22</v>
      </c>
      <c r="Q10">
        <v>125904</v>
      </c>
      <c r="R10">
        <v>2208</v>
      </c>
      <c r="S10">
        <v>96332</v>
      </c>
      <c r="T10">
        <v>1218</v>
      </c>
    </row>
    <row r="11" spans="1:20">
      <c r="A11">
        <v>2052060</v>
      </c>
      <c r="B11">
        <v>5005538</v>
      </c>
      <c r="C11">
        <v>96369972</v>
      </c>
      <c r="D11" t="s">
        <v>24</v>
      </c>
      <c r="E11">
        <v>566169</v>
      </c>
      <c r="F11" t="s">
        <v>25</v>
      </c>
      <c r="G11">
        <v>95225</v>
      </c>
      <c r="K11">
        <v>46456</v>
      </c>
      <c r="L11">
        <v>5225418</v>
      </c>
      <c r="M11">
        <v>9652229</v>
      </c>
      <c r="N11">
        <v>8525559</v>
      </c>
      <c r="O11" t="s">
        <v>21</v>
      </c>
      <c r="P11" t="s">
        <v>22</v>
      </c>
      <c r="Q11">
        <v>125905</v>
      </c>
      <c r="R11">
        <v>2209</v>
      </c>
      <c r="S11">
        <v>96333</v>
      </c>
      <c r="T11">
        <v>1219</v>
      </c>
    </row>
    <row r="12" spans="1:20">
      <c r="A12">
        <v>2052061</v>
      </c>
      <c r="B12">
        <v>5005539</v>
      </c>
      <c r="C12" t="s">
        <v>24</v>
      </c>
      <c r="D12" t="s">
        <v>31</v>
      </c>
      <c r="E12">
        <v>467483</v>
      </c>
      <c r="F12" t="s">
        <v>30</v>
      </c>
      <c r="G12">
        <v>95598</v>
      </c>
      <c r="K12">
        <v>464521</v>
      </c>
      <c r="L12">
        <v>25658</v>
      </c>
      <c r="M12">
        <v>10</v>
      </c>
      <c r="N12">
        <v>8525560</v>
      </c>
      <c r="O12" t="s">
        <v>21</v>
      </c>
      <c r="P12">
        <v>5</v>
      </c>
      <c r="Q12">
        <v>125906</v>
      </c>
      <c r="R12">
        <v>2210</v>
      </c>
      <c r="S12">
        <v>96334</v>
      </c>
      <c r="T12" t="s">
        <v>32</v>
      </c>
    </row>
    <row r="13" spans="1:20">
      <c r="A13">
        <v>2052062</v>
      </c>
      <c r="B13">
        <v>5005540</v>
      </c>
      <c r="C13">
        <v>96369974</v>
      </c>
      <c r="D13" t="s">
        <v>33</v>
      </c>
      <c r="E13">
        <v>566171</v>
      </c>
      <c r="F13" t="s">
        <v>34</v>
      </c>
      <c r="G13">
        <v>123123</v>
      </c>
      <c r="H13">
        <v>4574675</v>
      </c>
      <c r="L13">
        <v>5225420</v>
      </c>
      <c r="M13">
        <v>9652231</v>
      </c>
      <c r="N13">
        <v>8525561</v>
      </c>
      <c r="O13" t="s">
        <v>21</v>
      </c>
      <c r="P13" t="s">
        <v>22</v>
      </c>
      <c r="Q13">
        <v>125907</v>
      </c>
      <c r="R13">
        <v>30</v>
      </c>
      <c r="S13">
        <v>96335</v>
      </c>
      <c r="T13">
        <v>1221</v>
      </c>
    </row>
    <row r="14" spans="1:20">
      <c r="A14">
        <v>2052063</v>
      </c>
      <c r="B14">
        <v>5282210</v>
      </c>
      <c r="C14">
        <v>96369975</v>
      </c>
      <c r="D14" t="s">
        <v>24</v>
      </c>
      <c r="E14">
        <v>566172</v>
      </c>
      <c r="F14" t="s">
        <v>30</v>
      </c>
      <c r="G14">
        <v>95598</v>
      </c>
      <c r="J14">
        <v>454</v>
      </c>
      <c r="L14">
        <v>5225421</v>
      </c>
      <c r="M14">
        <v>9652232</v>
      </c>
      <c r="N14">
        <v>8525562</v>
      </c>
      <c r="O14" t="s">
        <v>21</v>
      </c>
      <c r="P14" t="s">
        <v>22</v>
      </c>
      <c r="Q14">
        <v>125908</v>
      </c>
      <c r="R14">
        <v>2212</v>
      </c>
      <c r="S14">
        <v>96336</v>
      </c>
      <c r="T14">
        <v>1222</v>
      </c>
    </row>
    <row r="15" spans="1:20">
      <c r="A15">
        <v>2052064</v>
      </c>
      <c r="B15">
        <v>5005542</v>
      </c>
      <c r="C15">
        <v>96369976</v>
      </c>
      <c r="D15" t="s">
        <v>24</v>
      </c>
      <c r="E15">
        <v>566173</v>
      </c>
      <c r="F15" t="s">
        <v>30</v>
      </c>
      <c r="G15">
        <v>95598</v>
      </c>
      <c r="J15">
        <v>122</v>
      </c>
      <c r="L15">
        <v>5225422</v>
      </c>
      <c r="M15">
        <v>9652233</v>
      </c>
      <c r="N15">
        <v>8525563</v>
      </c>
      <c r="O15" t="s">
        <v>21</v>
      </c>
      <c r="P15" t="s">
        <v>22</v>
      </c>
      <c r="Q15">
        <v>125909</v>
      </c>
      <c r="R15">
        <v>2213</v>
      </c>
      <c r="S15">
        <v>96337</v>
      </c>
      <c r="T15">
        <v>1223</v>
      </c>
    </row>
    <row r="16" spans="1:20">
      <c r="A16">
        <v>2052065</v>
      </c>
      <c r="B16">
        <v>5005543</v>
      </c>
      <c r="C16">
        <v>96369977</v>
      </c>
      <c r="D16" t="s">
        <v>24</v>
      </c>
      <c r="E16" t="s">
        <v>35</v>
      </c>
      <c r="F16" t="s">
        <v>20</v>
      </c>
      <c r="G16">
        <v>4763130</v>
      </c>
      <c r="H16">
        <v>454784</v>
      </c>
      <c r="M16">
        <v>9652234</v>
      </c>
      <c r="N16">
        <v>8525564</v>
      </c>
      <c r="O16">
        <v>2</v>
      </c>
      <c r="P16" t="s">
        <v>22</v>
      </c>
      <c r="Q16">
        <v>125910</v>
      </c>
      <c r="R16">
        <v>2214</v>
      </c>
      <c r="S16">
        <v>96338</v>
      </c>
      <c r="T16">
        <v>1224</v>
      </c>
    </row>
    <row r="17" spans="1:20">
      <c r="A17">
        <v>52564100</v>
      </c>
      <c r="B17">
        <v>5005544</v>
      </c>
      <c r="C17">
        <v>96369978</v>
      </c>
      <c r="D17" t="s">
        <v>36</v>
      </c>
      <c r="E17">
        <v>566175</v>
      </c>
      <c r="F17" t="s">
        <v>25</v>
      </c>
      <c r="G17">
        <v>95225</v>
      </c>
      <c r="I17">
        <v>4578</v>
      </c>
      <c r="L17">
        <v>25</v>
      </c>
      <c r="M17">
        <v>9652235</v>
      </c>
      <c r="N17">
        <v>8525565</v>
      </c>
      <c r="O17" t="s">
        <v>21</v>
      </c>
      <c r="P17" t="s">
        <v>37</v>
      </c>
      <c r="Q17">
        <v>32</v>
      </c>
      <c r="R17">
        <v>2215</v>
      </c>
      <c r="S17">
        <v>96339</v>
      </c>
      <c r="T17">
        <v>1225</v>
      </c>
    </row>
    <row r="18" spans="1:20">
      <c r="A18">
        <v>2052067</v>
      </c>
      <c r="B18">
        <v>5005545</v>
      </c>
      <c r="C18">
        <v>96369979</v>
      </c>
      <c r="D18" t="s">
        <v>24</v>
      </c>
      <c r="E18">
        <v>566176</v>
      </c>
      <c r="F18" t="s">
        <v>34</v>
      </c>
      <c r="G18">
        <v>123123</v>
      </c>
      <c r="K18">
        <v>457857</v>
      </c>
      <c r="L18">
        <v>5225425</v>
      </c>
      <c r="M18">
        <v>9652236</v>
      </c>
      <c r="N18">
        <v>8525566</v>
      </c>
      <c r="O18" t="s">
        <v>21</v>
      </c>
      <c r="P18" t="s">
        <v>22</v>
      </c>
      <c r="Q18">
        <v>125912</v>
      </c>
      <c r="R18">
        <v>2216</v>
      </c>
      <c r="S18">
        <v>96340</v>
      </c>
      <c r="T18">
        <v>1226</v>
      </c>
    </row>
    <row r="19" spans="1:20">
      <c r="A19">
        <v>2052068</v>
      </c>
      <c r="B19">
        <v>5005546</v>
      </c>
      <c r="C19">
        <v>96369980</v>
      </c>
      <c r="D19" t="s">
        <v>38</v>
      </c>
      <c r="E19">
        <v>566177</v>
      </c>
      <c r="F19" t="s">
        <v>30</v>
      </c>
      <c r="G19">
        <v>95598</v>
      </c>
      <c r="K19">
        <v>457875</v>
      </c>
      <c r="L19">
        <v>258320</v>
      </c>
      <c r="M19">
        <v>9652237</v>
      </c>
      <c r="N19">
        <v>32</v>
      </c>
      <c r="O19" t="s">
        <v>21</v>
      </c>
      <c r="P19" t="s">
        <v>22</v>
      </c>
      <c r="Q19">
        <v>125913</v>
      </c>
      <c r="R19">
        <v>2217</v>
      </c>
      <c r="S19" t="s">
        <v>39</v>
      </c>
      <c r="T19" t="s">
        <v>40</v>
      </c>
    </row>
    <row r="20" spans="1:20">
      <c r="A20">
        <v>2052069</v>
      </c>
      <c r="B20">
        <v>5005547</v>
      </c>
      <c r="C20">
        <v>96369981</v>
      </c>
      <c r="D20" t="s">
        <v>24</v>
      </c>
      <c r="E20">
        <v>566178</v>
      </c>
      <c r="F20" t="s">
        <v>20</v>
      </c>
      <c r="G20">
        <v>4763130</v>
      </c>
      <c r="J20">
        <v>145647</v>
      </c>
      <c r="L20">
        <v>5225427</v>
      </c>
      <c r="M20">
        <v>9652238</v>
      </c>
      <c r="N20">
        <v>8525568</v>
      </c>
      <c r="O20" t="s">
        <v>21</v>
      </c>
      <c r="P20" t="s">
        <v>22</v>
      </c>
      <c r="Q20">
        <v>125914</v>
      </c>
      <c r="R20" t="s">
        <v>41</v>
      </c>
      <c r="S20">
        <v>96342</v>
      </c>
      <c r="T20">
        <v>1228</v>
      </c>
    </row>
    <row r="21" spans="1:20">
      <c r="A21">
        <v>2052070</v>
      </c>
      <c r="B21">
        <v>5005548</v>
      </c>
      <c r="C21">
        <v>203545</v>
      </c>
      <c r="D21" t="s">
        <v>24</v>
      </c>
      <c r="E21" t="s">
        <v>42</v>
      </c>
      <c r="F21" t="s">
        <v>25</v>
      </c>
      <c r="G21">
        <v>95225</v>
      </c>
      <c r="M21">
        <v>9652239</v>
      </c>
      <c r="N21">
        <v>8525569</v>
      </c>
      <c r="O21" t="s">
        <v>21</v>
      </c>
      <c r="P21" t="s">
        <v>22</v>
      </c>
      <c r="Q21">
        <v>125915</v>
      </c>
      <c r="R21">
        <v>2219</v>
      </c>
      <c r="S21">
        <v>96343</v>
      </c>
      <c r="T21">
        <v>1229</v>
      </c>
    </row>
    <row r="22" spans="1:20">
      <c r="A22">
        <v>2052071</v>
      </c>
      <c r="B22">
        <v>5005549</v>
      </c>
      <c r="C22" t="s">
        <v>35</v>
      </c>
      <c r="D22" t="s">
        <v>24</v>
      </c>
      <c r="E22">
        <v>566180</v>
      </c>
      <c r="F22" t="s">
        <v>25</v>
      </c>
      <c r="G22">
        <v>95225</v>
      </c>
      <c r="M22">
        <v>9652240</v>
      </c>
      <c r="N22">
        <v>8525570</v>
      </c>
      <c r="O22" t="s">
        <v>21</v>
      </c>
      <c r="P22" t="s">
        <v>22</v>
      </c>
      <c r="Q22">
        <v>125916</v>
      </c>
      <c r="R22">
        <v>2220</v>
      </c>
      <c r="S22">
        <v>96344</v>
      </c>
      <c r="T22">
        <v>1230</v>
      </c>
    </row>
    <row r="23" spans="1:20">
      <c r="A23">
        <v>2052072</v>
      </c>
      <c r="B23">
        <v>5005550</v>
      </c>
      <c r="C23">
        <v>96369984</v>
      </c>
      <c r="D23" t="s">
        <v>24</v>
      </c>
      <c r="E23">
        <v>566181</v>
      </c>
      <c r="F23" t="s">
        <v>30</v>
      </c>
      <c r="G23">
        <v>95598</v>
      </c>
      <c r="M23">
        <v>9652241</v>
      </c>
      <c r="N23">
        <v>8525571</v>
      </c>
      <c r="O23" t="s">
        <v>21</v>
      </c>
      <c r="P23" t="s">
        <v>22</v>
      </c>
      <c r="Q23">
        <v>125917</v>
      </c>
      <c r="R23">
        <v>2221</v>
      </c>
      <c r="S23">
        <v>96345</v>
      </c>
      <c r="T23">
        <v>1231</v>
      </c>
    </row>
    <row r="24" spans="1:20">
      <c r="A24">
        <v>2052073</v>
      </c>
      <c r="B24">
        <v>5005551</v>
      </c>
      <c r="C24">
        <v>96369985</v>
      </c>
      <c r="D24" t="s">
        <v>24</v>
      </c>
      <c r="E24">
        <v>566182</v>
      </c>
      <c r="F24" t="s">
        <v>30</v>
      </c>
      <c r="G24">
        <v>95598</v>
      </c>
      <c r="M24">
        <v>9652242</v>
      </c>
      <c r="N24">
        <v>8525572</v>
      </c>
      <c r="O24" t="s">
        <v>21</v>
      </c>
      <c r="P24" t="s">
        <v>22</v>
      </c>
      <c r="Q24">
        <v>125918</v>
      </c>
      <c r="R24">
        <v>2222</v>
      </c>
      <c r="S24">
        <v>96346</v>
      </c>
      <c r="T24">
        <v>1232</v>
      </c>
    </row>
    <row r="25" spans="1:20">
      <c r="A25" t="s">
        <v>43</v>
      </c>
      <c r="B25">
        <v>5005552</v>
      </c>
      <c r="C25">
        <v>96369986</v>
      </c>
      <c r="D25" t="s">
        <v>24</v>
      </c>
      <c r="E25">
        <v>566183</v>
      </c>
      <c r="F25" t="s">
        <v>34</v>
      </c>
      <c r="G25">
        <v>123123</v>
      </c>
      <c r="M25">
        <v>9652243</v>
      </c>
      <c r="N25">
        <v>8525573</v>
      </c>
      <c r="O25" t="s">
        <v>21</v>
      </c>
      <c r="P25" t="s">
        <v>22</v>
      </c>
      <c r="Q25">
        <v>125919</v>
      </c>
      <c r="R25">
        <v>2223</v>
      </c>
      <c r="S25">
        <v>96347</v>
      </c>
      <c r="T25">
        <v>1233</v>
      </c>
    </row>
    <row r="26" spans="1:20">
      <c r="A26">
        <v>2052075</v>
      </c>
      <c r="B26">
        <v>5005553</v>
      </c>
      <c r="C26">
        <v>96369987</v>
      </c>
      <c r="D26" t="s">
        <v>24</v>
      </c>
      <c r="E26">
        <v>566184</v>
      </c>
      <c r="F26" t="s">
        <v>30</v>
      </c>
      <c r="G26">
        <v>95598</v>
      </c>
      <c r="M26">
        <v>9652244</v>
      </c>
      <c r="N26">
        <v>8525574</v>
      </c>
      <c r="O26" t="s">
        <v>21</v>
      </c>
      <c r="P26" t="s">
        <v>22</v>
      </c>
      <c r="Q26">
        <v>125920</v>
      </c>
      <c r="R26">
        <v>2224</v>
      </c>
      <c r="S26" t="s">
        <v>44</v>
      </c>
      <c r="T26">
        <v>1234</v>
      </c>
    </row>
    <row r="27" spans="1:20">
      <c r="A27">
        <v>2052076</v>
      </c>
      <c r="B27">
        <v>5005554</v>
      </c>
      <c r="C27">
        <v>96369988</v>
      </c>
      <c r="D27" t="s">
        <v>20</v>
      </c>
      <c r="E27">
        <v>45686</v>
      </c>
      <c r="F27" t="s">
        <v>34</v>
      </c>
      <c r="G27">
        <v>123123</v>
      </c>
      <c r="M27">
        <v>9652245</v>
      </c>
      <c r="N27">
        <v>8525575</v>
      </c>
      <c r="O27" t="s">
        <v>21</v>
      </c>
      <c r="P27" t="s">
        <v>22</v>
      </c>
      <c r="Q27">
        <v>125921</v>
      </c>
      <c r="R27">
        <v>2225</v>
      </c>
      <c r="S27">
        <v>96349</v>
      </c>
      <c r="T27" t="s">
        <v>45</v>
      </c>
    </row>
    <row r="28" spans="1:20">
      <c r="A28">
        <v>2052077</v>
      </c>
      <c r="B28">
        <v>5005555</v>
      </c>
      <c r="C28">
        <v>84</v>
      </c>
      <c r="D28" t="s">
        <v>24</v>
      </c>
      <c r="E28">
        <v>566186</v>
      </c>
      <c r="F28" t="s">
        <v>30</v>
      </c>
      <c r="G28">
        <v>95598</v>
      </c>
      <c r="M28">
        <v>9652246</v>
      </c>
      <c r="N28">
        <v>8525576</v>
      </c>
      <c r="O28">
        <v>1</v>
      </c>
      <c r="P28" t="s">
        <v>22</v>
      </c>
      <c r="Q28">
        <v>125922</v>
      </c>
      <c r="R28">
        <v>2226</v>
      </c>
      <c r="S28">
        <v>96350</v>
      </c>
      <c r="T28">
        <v>1236</v>
      </c>
    </row>
    <row r="29" spans="1:20">
      <c r="A29">
        <v>2052078</v>
      </c>
      <c r="B29">
        <v>5005556</v>
      </c>
      <c r="C29">
        <v>96369990</v>
      </c>
      <c r="D29" t="s">
        <v>24</v>
      </c>
      <c r="E29">
        <v>566187</v>
      </c>
      <c r="F29" t="s">
        <v>34</v>
      </c>
      <c r="G29">
        <v>123123</v>
      </c>
      <c r="M29">
        <v>9652247</v>
      </c>
      <c r="N29">
        <v>36</v>
      </c>
      <c r="O29" t="s">
        <v>21</v>
      </c>
      <c r="P29" t="s">
        <v>22</v>
      </c>
      <c r="Q29">
        <v>20</v>
      </c>
      <c r="R29">
        <v>2227</v>
      </c>
      <c r="S29">
        <v>96351</v>
      </c>
      <c r="T29">
        <v>1237</v>
      </c>
    </row>
    <row r="30" spans="1:20">
      <c r="A30">
        <v>2052079</v>
      </c>
      <c r="B30">
        <v>5005557</v>
      </c>
      <c r="C30">
        <v>96369991</v>
      </c>
      <c r="D30" t="s">
        <v>24</v>
      </c>
      <c r="E30" t="s">
        <v>46</v>
      </c>
      <c r="F30" t="s">
        <v>30</v>
      </c>
      <c r="G30">
        <v>95598</v>
      </c>
      <c r="M30">
        <v>9652248</v>
      </c>
      <c r="N30">
        <v>8525578</v>
      </c>
      <c r="O30" t="s">
        <v>21</v>
      </c>
      <c r="P30" t="s">
        <v>22</v>
      </c>
      <c r="Q30">
        <v>125924</v>
      </c>
      <c r="R30">
        <v>2228</v>
      </c>
      <c r="S30" t="s">
        <v>47</v>
      </c>
      <c r="T30">
        <v>1238</v>
      </c>
    </row>
    <row r="31" spans="1:20">
      <c r="A31">
        <v>2052080</v>
      </c>
      <c r="B31">
        <v>5005558</v>
      </c>
      <c r="C31">
        <v>96369992</v>
      </c>
      <c r="D31" t="s">
        <v>48</v>
      </c>
      <c r="E31">
        <v>566189</v>
      </c>
      <c r="F31" t="s">
        <v>20</v>
      </c>
      <c r="G31">
        <v>4763130</v>
      </c>
      <c r="M31">
        <v>9652249</v>
      </c>
      <c r="N31">
        <v>8525579</v>
      </c>
      <c r="O31" t="s">
        <v>21</v>
      </c>
      <c r="P31" t="s">
        <v>22</v>
      </c>
      <c r="Q31">
        <v>125925</v>
      </c>
      <c r="R31">
        <v>2229</v>
      </c>
      <c r="S31">
        <v>96353</v>
      </c>
      <c r="T31" t="s">
        <v>49</v>
      </c>
    </row>
    <row r="32" spans="1:20">
      <c r="A32">
        <v>2052081</v>
      </c>
      <c r="B32">
        <v>5089555</v>
      </c>
      <c r="C32">
        <v>96369993</v>
      </c>
      <c r="D32" t="s">
        <v>24</v>
      </c>
      <c r="E32">
        <v>566190</v>
      </c>
      <c r="F32" t="s">
        <v>20</v>
      </c>
      <c r="G32">
        <v>4763130</v>
      </c>
      <c r="M32">
        <v>9652250</v>
      </c>
      <c r="N32">
        <v>8525580</v>
      </c>
      <c r="O32" t="s">
        <v>21</v>
      </c>
      <c r="P32" t="s">
        <v>22</v>
      </c>
      <c r="Q32">
        <v>125926</v>
      </c>
      <c r="R32">
        <v>2</v>
      </c>
      <c r="S32">
        <v>96354</v>
      </c>
      <c r="T32">
        <v>1240</v>
      </c>
    </row>
    <row r="33" spans="1:20">
      <c r="A33">
        <v>2052082</v>
      </c>
      <c r="B33">
        <v>5005560</v>
      </c>
      <c r="C33">
        <v>96369994</v>
      </c>
      <c r="D33" t="s">
        <v>24</v>
      </c>
      <c r="E33">
        <v>566191</v>
      </c>
      <c r="F33" t="s">
        <v>20</v>
      </c>
      <c r="G33">
        <v>4763130</v>
      </c>
      <c r="M33">
        <v>20</v>
      </c>
      <c r="N33">
        <v>8525581</v>
      </c>
      <c r="O33" t="s">
        <v>21</v>
      </c>
      <c r="P33">
        <v>3</v>
      </c>
      <c r="Q33">
        <v>125927</v>
      </c>
      <c r="R33">
        <v>2231</v>
      </c>
      <c r="S33">
        <v>96355</v>
      </c>
      <c r="T33">
        <v>1241</v>
      </c>
    </row>
    <row r="34" spans="1:20">
      <c r="A34">
        <v>2052083</v>
      </c>
      <c r="B34">
        <v>5005561</v>
      </c>
      <c r="C34">
        <v>896545</v>
      </c>
      <c r="D34" t="s">
        <v>24</v>
      </c>
      <c r="E34">
        <v>566192</v>
      </c>
      <c r="F34" t="s">
        <v>25</v>
      </c>
      <c r="G34">
        <v>95225</v>
      </c>
      <c r="M34">
        <v>9652252</v>
      </c>
      <c r="N34">
        <v>8525582</v>
      </c>
      <c r="O34" t="s">
        <v>21</v>
      </c>
      <c r="P34" t="s">
        <v>22</v>
      </c>
      <c r="Q34">
        <v>125928</v>
      </c>
      <c r="R34">
        <v>2232</v>
      </c>
      <c r="S34" t="s">
        <v>50</v>
      </c>
      <c r="T34">
        <v>1242</v>
      </c>
    </row>
    <row r="35" spans="1:20">
      <c r="A35">
        <v>516556</v>
      </c>
      <c r="B35">
        <v>5005562</v>
      </c>
      <c r="C35">
        <v>96369996</v>
      </c>
      <c r="D35" t="s">
        <v>51</v>
      </c>
      <c r="E35">
        <v>566193</v>
      </c>
      <c r="F35" t="s">
        <v>34</v>
      </c>
      <c r="G35">
        <v>123123</v>
      </c>
      <c r="M35">
        <v>9652253</v>
      </c>
      <c r="N35">
        <v>8525583</v>
      </c>
      <c r="O35" t="s">
        <v>21</v>
      </c>
      <c r="P35" t="s">
        <v>22</v>
      </c>
      <c r="Q35">
        <v>12592</v>
      </c>
      <c r="R35">
        <v>2233</v>
      </c>
      <c r="S35">
        <v>96357</v>
      </c>
      <c r="T35">
        <v>1243</v>
      </c>
    </row>
    <row r="36" spans="1:20">
      <c r="A36">
        <v>2052085</v>
      </c>
      <c r="B36">
        <v>5005563</v>
      </c>
      <c r="C36">
        <v>7844585445</v>
      </c>
      <c r="D36" t="s">
        <v>24</v>
      </c>
      <c r="E36">
        <v>566194</v>
      </c>
      <c r="F36" t="s">
        <v>20</v>
      </c>
      <c r="G36">
        <v>4763130</v>
      </c>
      <c r="M36">
        <v>9652254</v>
      </c>
      <c r="N36">
        <v>8525584</v>
      </c>
      <c r="O36" t="s">
        <v>21</v>
      </c>
      <c r="P36" t="s">
        <v>22</v>
      </c>
      <c r="Q36">
        <v>125930</v>
      </c>
      <c r="R36">
        <v>5655</v>
      </c>
      <c r="S36">
        <v>96358</v>
      </c>
      <c r="T36">
        <v>1244</v>
      </c>
    </row>
    <row r="37" spans="1:20">
      <c r="A37">
        <v>2052086</v>
      </c>
      <c r="B37">
        <v>5005564</v>
      </c>
      <c r="C37">
        <v>96369998</v>
      </c>
      <c r="D37" t="s">
        <v>52</v>
      </c>
      <c r="E37">
        <v>566195</v>
      </c>
      <c r="F37" t="s">
        <v>25</v>
      </c>
      <c r="G37">
        <v>95225</v>
      </c>
      <c r="M37">
        <v>9652255</v>
      </c>
      <c r="N37">
        <v>8525585</v>
      </c>
      <c r="O37" t="s">
        <v>21</v>
      </c>
      <c r="P37" t="s">
        <v>22</v>
      </c>
      <c r="Q37">
        <v>125931</v>
      </c>
      <c r="R37">
        <v>2235</v>
      </c>
      <c r="S37">
        <v>96359</v>
      </c>
      <c r="T37">
        <v>1245</v>
      </c>
    </row>
    <row r="38" spans="1:20">
      <c r="A38">
        <v>2052087</v>
      </c>
      <c r="B38">
        <v>5005565</v>
      </c>
      <c r="C38">
        <v>96369999</v>
      </c>
      <c r="D38" t="s">
        <v>24</v>
      </c>
      <c r="E38">
        <v>566196</v>
      </c>
      <c r="F38" t="s">
        <v>34</v>
      </c>
      <c r="G38">
        <v>123123</v>
      </c>
      <c r="M38">
        <v>9652256</v>
      </c>
      <c r="N38">
        <v>8525586</v>
      </c>
      <c r="O38" t="s">
        <v>21</v>
      </c>
      <c r="P38" t="s">
        <v>22</v>
      </c>
      <c r="Q38">
        <v>1255902</v>
      </c>
      <c r="R38">
        <v>2236</v>
      </c>
      <c r="S38">
        <v>96360</v>
      </c>
      <c r="T38">
        <v>1246</v>
      </c>
    </row>
    <row r="39" spans="1:20">
      <c r="A39">
        <v>2052088</v>
      </c>
      <c r="B39">
        <v>5005566</v>
      </c>
      <c r="C39">
        <v>97851</v>
      </c>
      <c r="D39" t="s">
        <v>53</v>
      </c>
      <c r="E39">
        <v>566197</v>
      </c>
      <c r="F39" t="s">
        <v>20</v>
      </c>
      <c r="G39">
        <v>4763130</v>
      </c>
      <c r="M39">
        <v>9652257</v>
      </c>
      <c r="N39">
        <v>8525587</v>
      </c>
      <c r="O39" t="s">
        <v>21</v>
      </c>
      <c r="P39" t="s">
        <v>22</v>
      </c>
      <c r="Q39">
        <v>125933</v>
      </c>
      <c r="R39">
        <v>2237</v>
      </c>
      <c r="S39">
        <v>96361</v>
      </c>
      <c r="T39">
        <v>1247</v>
      </c>
    </row>
    <row r="40" spans="1:20">
      <c r="A40">
        <v>2052089</v>
      </c>
      <c r="B40">
        <v>5005567</v>
      </c>
      <c r="C40">
        <v>96370001</v>
      </c>
      <c r="D40" t="s">
        <v>24</v>
      </c>
      <c r="E40">
        <v>566198</v>
      </c>
      <c r="F40" t="s">
        <v>25</v>
      </c>
      <c r="G40">
        <v>95225</v>
      </c>
      <c r="M40">
        <v>9652258</v>
      </c>
      <c r="N40">
        <v>8525588</v>
      </c>
      <c r="O40" t="s">
        <v>21</v>
      </c>
      <c r="P40" t="s">
        <v>22</v>
      </c>
      <c r="Q40">
        <v>125934</v>
      </c>
      <c r="R40">
        <v>5925</v>
      </c>
      <c r="S40">
        <v>96362</v>
      </c>
      <c r="T40">
        <v>1248</v>
      </c>
    </row>
    <row r="41" spans="1:20">
      <c r="A41">
        <v>2052090</v>
      </c>
      <c r="B41">
        <v>5005568</v>
      </c>
      <c r="C41">
        <v>96370002</v>
      </c>
      <c r="D41" t="s">
        <v>24</v>
      </c>
      <c r="E41" t="s">
        <v>54</v>
      </c>
      <c r="F41" t="s">
        <v>34</v>
      </c>
      <c r="G41">
        <v>123123</v>
      </c>
      <c r="M41">
        <v>9652259</v>
      </c>
      <c r="N41">
        <v>8525589</v>
      </c>
      <c r="O41" t="s">
        <v>21</v>
      </c>
      <c r="P41" t="s">
        <v>22</v>
      </c>
      <c r="Q41">
        <v>125935</v>
      </c>
      <c r="R41">
        <v>2239</v>
      </c>
      <c r="S41">
        <v>96363</v>
      </c>
      <c r="T41">
        <v>1249</v>
      </c>
    </row>
    <row r="42" spans="1:20">
      <c r="A42">
        <v>2052091</v>
      </c>
      <c r="B42">
        <v>5005569</v>
      </c>
      <c r="C42">
        <v>96370003</v>
      </c>
      <c r="D42" t="s">
        <v>24</v>
      </c>
      <c r="E42">
        <v>566200</v>
      </c>
      <c r="F42" t="s">
        <v>20</v>
      </c>
      <c r="G42">
        <v>4763130</v>
      </c>
      <c r="M42">
        <v>9652260</v>
      </c>
      <c r="N42">
        <v>8525590</v>
      </c>
      <c r="O42" t="s">
        <v>21</v>
      </c>
      <c r="P42" t="s">
        <v>22</v>
      </c>
      <c r="Q42">
        <v>1256</v>
      </c>
      <c r="R42">
        <v>2240</v>
      </c>
      <c r="S42">
        <v>96364</v>
      </c>
      <c r="T42">
        <v>1250</v>
      </c>
    </row>
    <row r="43" spans="1:20">
      <c r="A43">
        <v>2052092</v>
      </c>
      <c r="B43">
        <v>5005570</v>
      </c>
      <c r="C43">
        <v>96370004</v>
      </c>
      <c r="D43" t="s">
        <v>55</v>
      </c>
      <c r="E43">
        <v>566201</v>
      </c>
      <c r="F43" t="s">
        <v>34</v>
      </c>
      <c r="G43">
        <v>123123</v>
      </c>
      <c r="O43" t="s">
        <v>21</v>
      </c>
      <c r="P43" t="s">
        <v>22</v>
      </c>
      <c r="Q43">
        <v>125937</v>
      </c>
      <c r="R43">
        <v>2241</v>
      </c>
      <c r="S43">
        <v>96365</v>
      </c>
      <c r="T43">
        <v>1251</v>
      </c>
    </row>
  </sheetData>
  <mergeCells count="17">
    <mergeCell ref="H1:L1"/>
    <mergeCell ref="H2:K2"/>
    <mergeCell ref="A1:A3"/>
    <mergeCell ref="B1:B3"/>
    <mergeCell ref="C1:C3"/>
    <mergeCell ref="D1:D3"/>
    <mergeCell ref="E1:E3"/>
    <mergeCell ref="F1:F3"/>
    <mergeCell ref="G1:G3"/>
    <mergeCell ref="M1:M3"/>
    <mergeCell ref="N1:N3"/>
    <mergeCell ref="O1:O3"/>
    <mergeCell ref="P1:P3"/>
    <mergeCell ref="Q1:Q3"/>
    <mergeCell ref="R1:R3"/>
    <mergeCell ref="S1:S3"/>
    <mergeCell ref="T1:T3"/>
  </mergeCells>
  <conditionalFormatting sqref="A1:B1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许多乐i</cp:lastModifiedBy>
  <dcterms:created xsi:type="dcterms:W3CDTF">2024-06-14T03:34:00Z</dcterms:created>
  <dcterms:modified xsi:type="dcterms:W3CDTF">2024-06-14T05:38:21Z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A0B67200D2A44C75B76C23555229AAFC_12</vt:lpwstr>
  </property>
</Properties>
</file>