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source\Webs\rename_address\"/>
    </mc:Choice>
  </mc:AlternateContent>
  <xr:revisionPtr revIDLastSave="0" documentId="8_{6B89C989-BDFE-471B-8A2A-76A322EF5E08}" xr6:coauthVersionLast="47" xr6:coauthVersionMax="47" xr10:uidLastSave="{00000000-0000-0000-0000-000000000000}"/>
  <bookViews>
    <workbookView xWindow="-98" yWindow="-98" windowWidth="28996" windowHeight="15675" xr2:uid="{99A1CBA0-7483-4A2B-ACF9-090EE4600C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E6" i="1"/>
  <c r="E4" i="1"/>
  <c r="E5" i="1" s="1"/>
  <c r="H3" i="1"/>
  <c r="H4" i="1" s="1"/>
  <c r="H5" i="1" s="1"/>
  <c r="G3" i="1"/>
  <c r="G4" i="1" s="1"/>
  <c r="G5" i="1" s="1"/>
  <c r="E3" i="1"/>
  <c r="H2" i="1"/>
  <c r="H9" i="1" s="1"/>
  <c r="H10" i="1" s="1"/>
  <c r="H11" i="1" s="1"/>
  <c r="G2" i="1"/>
  <c r="G9" i="1" s="1"/>
  <c r="G10" i="1" s="1"/>
  <c r="G11" i="1" s="1"/>
  <c r="F2" i="1"/>
  <c r="F9" i="1" s="1"/>
  <c r="F10" i="1" s="1"/>
  <c r="F11" i="1" s="1"/>
  <c r="E2" i="1"/>
  <c r="E9" i="1" s="1"/>
  <c r="E10" i="1" s="1"/>
  <c r="K1" i="1"/>
  <c r="F3" i="1" l="1"/>
  <c r="F4" i="1" s="1"/>
  <c r="F5" i="1" s="1"/>
  <c r="F6" i="1" s="1"/>
  <c r="K6" i="1" s="1"/>
  <c r="E11" i="1"/>
  <c r="K10" i="1"/>
  <c r="K9" i="1"/>
  <c r="K2" i="1"/>
  <c r="K11" i="1" l="1"/>
  <c r="K3" i="1" l="1"/>
  <c r="K5" i="1" l="1"/>
  <c r="K4" i="1"/>
</calcChain>
</file>

<file path=xl/sharedStrings.xml><?xml version="1.0" encoding="utf-8"?>
<sst xmlns="http://schemas.openxmlformats.org/spreadsheetml/2006/main" count="13" uniqueCount="12">
  <si>
    <t>https://sendvid.com/</t>
  </si>
  <si>
    <t>https://streamtape.com/</t>
  </si>
  <si>
    <t>https://cybervynx.com/</t>
  </si>
  <si>
    <t>https://jennifercertaindevelopment.com/</t>
  </si>
  <si>
    <t>https://wishonly.site/</t>
  </si>
  <si>
    <t>https://uqload.net/</t>
  </si>
  <si>
    <t>https://vidtube.one/</t>
  </si>
  <si>
    <t>https://voe.sx/</t>
  </si>
  <si>
    <t>*</t>
  </si>
  <si>
    <t>&lt;/a&gt;</t>
  </si>
  <si>
    <t>&lt;a class="list-group-item list-group-item-action list-group-item-success border-0" href="</t>
  </si>
  <si>
    <t>" target="_blank" rel="noopener"&gt;&lt;i class="bi bi-box-arrow-up-right me-1"&gt;&lt;/i&gt;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</si>
</sst>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8D92-6333-4A24-A05E-0543BE7D3B6F}">
  <dimension ref="A1:K11"/>
  <sheetViews>
    <sheetView tabSelected="1" workbookViewId="0">
      <selection activeCell="P18" sqref="P18"/>
    </sheetView>
  </sheetViews>
  <sheetFormatPr baseColWidth="10" defaultRowHeight="14.25" x14ac:dyDescent="0.45"/>
  <sheetData>
    <row r="1" spans="1:11" x14ac:dyDescent="0.45">
      <c r="A1" t="s">
        <v>0</v>
      </c>
      <c r="E1" t="s">
        <v>10</v>
      </c>
      <c r="F1" t="s">
        <v>11</v>
      </c>
      <c r="G1" t="s">
        <v>8</v>
      </c>
      <c r="H1" t="s">
        <v>9</v>
      </c>
      <c r="K1" t="str">
        <f>E1&amp;A1&amp;F1&amp;A1&amp;G1&amp;H1</f>
        <v>&lt;a class="list-group-item list-group-item-action list-group-item-success border-0" href="https://sendvid.com/" target="_blank" rel="noopener"&gt;&lt;i class="bi bi-box-arrow-up-right me-1"&gt;&lt;/i&gt;https://sendvid.com/*&lt;/a&gt;</v>
      </c>
    </row>
    <row r="2" spans="1:11" x14ac:dyDescent="0.45">
      <c r="A2" t="s">
        <v>1</v>
      </c>
      <c r="E2" t="str">
        <f>E1</f>
        <v>&lt;a class="list-group-item list-group-item-action list-group-item-success border-0" href="</v>
      </c>
      <c r="F2" t="str">
        <f t="shared" ref="F2:H2" si="0">F1</f>
        <v>" target="_blank" rel="noopener"&gt;&lt;i class="bi bi-box-arrow-up-right me-1"&gt;&lt;/i&gt;</v>
      </c>
      <c r="G2" t="str">
        <f t="shared" si="0"/>
        <v>*</v>
      </c>
      <c r="H2" t="str">
        <f t="shared" si="0"/>
        <v>&lt;/a&gt;</v>
      </c>
      <c r="K2" t="str">
        <f>E2&amp;A2&amp;F2&amp;A2&amp;G2&amp;H2</f>
        <v>&lt;a class="list-group-item list-group-item-action list-group-item-success border-0" href="https://streamtape.com/" target="_blank" rel="noopener"&gt;&lt;i class="bi bi-box-arrow-up-right me-1"&gt;&lt;/i&gt;https://streamtape.com/*&lt;/a&gt;</v>
      </c>
    </row>
    <row r="3" spans="1:11" x14ac:dyDescent="0.45">
      <c r="A3" t="s">
        <v>5</v>
      </c>
      <c r="E3" t="str">
        <f t="shared" ref="E3:E5" si="1">E2</f>
        <v>&lt;a class="list-group-item list-group-item-action list-group-item-success border-0" href="</v>
      </c>
      <c r="F3" t="str">
        <f t="shared" ref="F3:F5" si="2">F2</f>
        <v>" target="_blank" rel="noopener"&gt;&lt;i class="bi bi-box-arrow-up-right me-1"&gt;&lt;/i&gt;</v>
      </c>
      <c r="G3" t="str">
        <f t="shared" ref="G3:G5" si="3">G2</f>
        <v>*</v>
      </c>
      <c r="H3" t="str">
        <f t="shared" ref="H3:H5" si="4">H2</f>
        <v>&lt;/a&gt;</v>
      </c>
      <c r="K3" t="str">
        <f t="shared" ref="K3:K5" si="5">E3&amp;A3&amp;F3&amp;A3&amp;G3&amp;H3</f>
        <v>&lt;a class="list-group-item list-group-item-action list-group-item-success border-0" href="https://uqload.net/" target="_blank" rel="noopener"&gt;&lt;i class="bi bi-box-arrow-up-right me-1"&gt;&lt;/i&gt;https://uqload.net/*&lt;/a&gt;</v>
      </c>
    </row>
    <row r="4" spans="1:11" x14ac:dyDescent="0.45">
      <c r="A4" t="s">
        <v>6</v>
      </c>
      <c r="E4" t="str">
        <f t="shared" si="1"/>
        <v>&lt;a class="list-group-item list-group-item-action list-group-item-success border-0" href="</v>
      </c>
      <c r="F4" t="str">
        <f t="shared" si="2"/>
        <v>" target="_blank" rel="noopener"&gt;&lt;i class="bi bi-box-arrow-up-right me-1"&gt;&lt;/i&gt;</v>
      </c>
      <c r="G4" t="str">
        <f t="shared" si="3"/>
        <v>*</v>
      </c>
      <c r="H4" t="str">
        <f t="shared" si="4"/>
        <v>&lt;/a&gt;</v>
      </c>
      <c r="K4" t="str">
        <f t="shared" si="5"/>
        <v>&lt;a class="list-group-item list-group-item-action list-group-item-success border-0" href="https://vidtube.one/" target="_blank" rel="noopener"&gt;&lt;i class="bi bi-box-arrow-up-right me-1"&gt;&lt;/i&gt;https://vidtube.one/*&lt;/a&gt;</v>
      </c>
    </row>
    <row r="5" spans="1:11" x14ac:dyDescent="0.45">
      <c r="A5" t="s">
        <v>7</v>
      </c>
      <c r="E5" t="str">
        <f t="shared" si="1"/>
        <v>&lt;a class="list-group-item list-group-item-action list-group-item-success border-0" href="</v>
      </c>
      <c r="F5" t="str">
        <f t="shared" si="2"/>
        <v>" target="_blank" rel="noopener"&gt;&lt;i class="bi bi-box-arrow-up-right me-1"&gt;&lt;/i&gt;</v>
      </c>
      <c r="G5" t="str">
        <f t="shared" si="3"/>
        <v>*</v>
      </c>
      <c r="H5" t="str">
        <f t="shared" si="4"/>
        <v>&lt;/a&gt;</v>
      </c>
      <c r="K5" t="str">
        <f t="shared" si="5"/>
        <v>&lt;a class="list-group-item list-group-item-action list-group-item-success border-0" href="https://voe.sx/" target="_blank" rel="noopener"&gt;&lt;i class="bi bi-box-arrow-up-right me-1"&gt;&lt;/i&gt;https://voe.sx/*&lt;/a&gt;</v>
      </c>
    </row>
    <row r="6" spans="1:11" x14ac:dyDescent="0.45">
      <c r="A6" t="s">
        <v>3</v>
      </c>
      <c r="E6" t="str">
        <f t="shared" ref="E6" si="6">E5</f>
        <v>&lt;a class="list-group-item list-group-item-action list-group-item-success border-0" href="</v>
      </c>
      <c r="F6" t="str">
        <f t="shared" ref="F6" si="7">F5</f>
        <v>" target="_blank" rel="noopener"&gt;&lt;i class="bi bi-box-arrow-up-right me-1"&gt;&lt;/i&gt;</v>
      </c>
      <c r="G6" t="str">
        <f t="shared" ref="G6" si="8">G5</f>
        <v>*</v>
      </c>
      <c r="H6" t="str">
        <f t="shared" ref="H6" si="9">H5</f>
        <v>&lt;/a&gt;</v>
      </c>
      <c r="K6" t="str">
        <f t="shared" ref="K6" si="10">E6&amp;A6&amp;F6&amp;A6&amp;G6&amp;H6</f>
        <v>&lt;a class="list-group-item list-group-item-action list-group-item-success border-0" href="https://jennifercertaindevelopment.com/" target="_blank" rel="noopener"&gt;&lt;i class="bi bi-box-arrow-up-right me-1"&gt;&lt;/i&gt;https://jennifercertaindevelopment.com/*&lt;/a&gt;</v>
      </c>
    </row>
    <row r="9" spans="1:11" x14ac:dyDescent="0.45">
      <c r="A9" t="s">
        <v>2</v>
      </c>
      <c r="E9" t="str">
        <f>E2</f>
        <v>&lt;a class="list-group-item list-group-item-action list-group-item-success border-0" href="</v>
      </c>
      <c r="F9" t="str">
        <f>F2</f>
        <v>" target="_blank" rel="noopener"&gt;&lt;i class="bi bi-box-arrow-up-right me-1"&gt;&lt;/i&gt;</v>
      </c>
      <c r="G9" t="str">
        <f>G2</f>
        <v>*</v>
      </c>
      <c r="H9" t="str">
        <f>H2</f>
        <v>&lt;/a&gt;</v>
      </c>
      <c r="K9" t="str">
        <f>E9&amp;A9&amp;F9&amp;A9&amp;G9&amp;H9</f>
        <v>&lt;a class="list-group-item list-group-item-action list-group-item-success border-0" href="https://cybervynx.com/" target="_blank" rel="noopener"&gt;&lt;i class="bi bi-box-arrow-up-right me-1"&gt;&lt;/i&gt;https://cybervynx.com/*&lt;/a&gt;</v>
      </c>
    </row>
    <row r="10" spans="1:11" x14ac:dyDescent="0.45">
      <c r="A10" t="s">
        <v>3</v>
      </c>
      <c r="E10" t="str">
        <f>E9</f>
        <v>&lt;a class="list-group-item list-group-item-action list-group-item-success border-0" href="</v>
      </c>
      <c r="F10" t="str">
        <f>F9</f>
        <v>" target="_blank" rel="noopener"&gt;&lt;i class="bi bi-box-arrow-up-right me-1"&gt;&lt;/i&gt;</v>
      </c>
      <c r="G10" t="str">
        <f>G9</f>
        <v>*</v>
      </c>
      <c r="H10" t="str">
        <f>H9</f>
        <v>&lt;/a&gt;</v>
      </c>
      <c r="K10" t="str">
        <f>E10&amp;A10&amp;F10&amp;A10&amp;G10&amp;H10</f>
        <v>&lt;a class="list-group-item list-group-item-action list-group-item-success border-0" href="https://jennifercertaindevelopment.com/" target="_blank" rel="noopener"&gt;&lt;i class="bi bi-box-arrow-up-right me-1"&gt;&lt;/i&gt;https://jennifercertaindevelopment.com/*&lt;/a&gt;</v>
      </c>
    </row>
    <row r="11" spans="1:11" x14ac:dyDescent="0.45">
      <c r="A11" t="s">
        <v>4</v>
      </c>
      <c r="E11" t="str">
        <f>E10</f>
        <v>&lt;a class="list-group-item list-group-item-action list-group-item-success border-0" href="</v>
      </c>
      <c r="F11" t="str">
        <f>F10</f>
        <v>" target="_blank" rel="noopener"&gt;&lt;i class="bi bi-box-arrow-up-right me-1"&gt;&lt;/i&gt;</v>
      </c>
      <c r="G11" t="str">
        <f>G10</f>
        <v>*</v>
      </c>
      <c r="H11" t="str">
        <f>H10</f>
        <v>&lt;/a&gt;</v>
      </c>
      <c r="K11" t="str">
        <f>E11&amp;A11&amp;F11&amp;A11&amp;G11&amp;H11</f>
        <v>&lt;a class="list-group-item list-group-item-action list-group-item-success border-0" href="https://wishonly.site/" target="_blank" rel="noopener"&gt;&lt;i class="bi bi-box-arrow-up-right me-1"&gt;&lt;/i&gt;https://wishonly.site/*&lt;/a&gt;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G. Alexandro Beese</dc:creator>
  <cp:lastModifiedBy>Francisco G. Alexandro Beese</cp:lastModifiedBy>
  <dcterms:created xsi:type="dcterms:W3CDTF">2025-04-14T07:12:44Z</dcterms:created>
  <dcterms:modified xsi:type="dcterms:W3CDTF">2025-04-14T08:50:35Z</dcterms:modified>
</cp:coreProperties>
</file>