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610d722fcdb98/Develop/Smart_Fishery/graphs/"/>
    </mc:Choice>
  </mc:AlternateContent>
  <xr:revisionPtr revIDLastSave="3" documentId="8_{A620500E-94A2-433E-9EF5-B33EC4D2CFEB}" xr6:coauthVersionLast="34" xr6:coauthVersionMax="34" xr10:uidLastSave="{811D6337-E2A5-477E-BBC0-E52EEB88A157}"/>
  <bookViews>
    <workbookView xWindow="0" yWindow="0" windowWidth="28755" windowHeight="11985" xr2:uid="{10280F3B-AAAB-47B0-8C93-4CA08742B3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1" i="1"/>
</calcChain>
</file>

<file path=xl/sharedStrings.xml><?xml version="1.0" encoding="utf-8"?>
<sst xmlns="http://schemas.openxmlformats.org/spreadsheetml/2006/main" count="2" uniqueCount="2">
  <si>
    <t>Res</t>
    <phoneticPr fontId="1" type="noConversion"/>
  </si>
  <si>
    <t>Alex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</si>
</sst>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DD76-96CD-47E8-946C-2D309567A087}">
  <dimension ref="A1:G2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t="s">
        <v>0</v>
      </c>
      <c r="B1">
        <v>97.88</v>
      </c>
      <c r="C1">
        <v>99</v>
      </c>
      <c r="D1">
        <v>98.66</v>
      </c>
      <c r="E1">
        <v>98.44</v>
      </c>
      <c r="F1">
        <v>99</v>
      </c>
      <c r="G1">
        <f>AVERAGE(B1:F1)</f>
        <v>98.595999999999989</v>
      </c>
    </row>
    <row r="2" spans="1:7" x14ac:dyDescent="0.3">
      <c r="A2" t="s">
        <v>1</v>
      </c>
      <c r="B2">
        <v>95.98</v>
      </c>
      <c r="C2">
        <v>96.65</v>
      </c>
      <c r="D2">
        <v>98.21</v>
      </c>
      <c r="E2">
        <v>96.54</v>
      </c>
      <c r="F2">
        <v>96.88</v>
      </c>
      <c r="G2">
        <f>AVERAGE(B2:F2)</f>
        <v>96.852000000000004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</dc:creator>
  <cp:lastModifiedBy>Astra</cp:lastModifiedBy>
  <dcterms:created xsi:type="dcterms:W3CDTF">2018-08-09T14:30:09Z</dcterms:created>
  <dcterms:modified xsi:type="dcterms:W3CDTF">2018-08-09T14:32:21Z</dcterms:modified>
</cp:coreProperties>
</file>