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68E42470-A8A7-4982-BC5B-E98546B84F6E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<sst xmlns="http://schemas.openxmlformats.org/spreadsheetml/2006/main" count="112" uniqueCount="84">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</sst>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0" fontId="0" fillId="2" borderId="0" xfId="0" applyFont="1" applyBorder="1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36B38A32-6C1D-42BE-96D6-BCE9CFDE1C22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82</v>
      </c>
      <c r="B2">
        <v>2021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1"/>
  <sheetViews>
    <sheetView tabSelected="1" zoomScaleNormal="100" workbookViewId="0">
      <selection activeCell="A12" sqref="A12:XFD20"/>
    </sheetView>
  </sheetViews>
  <sheetFormatPr defaultRowHeight="14.35" x14ac:dyDescent="0.5"/>
  <cols>
    <col min="1" max="1" width="10" bestFit="1" customWidth="1"/>
    <col min="2" max="2" width="12" bestFit="1" customWidth="1"/>
    <col min="3" max="4" width="9" bestFit="1" customWidth="1"/>
    <col min="5" max="5" width="9" customWidth="1"/>
    <col min="6" max="15" width="9" bestFit="1" customWidth="1"/>
    <col min="16" max="26" width="10" bestFit="1" customWidth="1"/>
  </cols>
  <sheetData>
    <row r="1" spans="1:74" x14ac:dyDescent="0.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</row>
    <row r="2" spans="1:74" x14ac:dyDescent="0.5">
      <c r="A2" s="2" t="s">
        <v>28</v>
      </c>
      <c r="B2" t="s">
        <v>40</v>
      </c>
      <c r="C2" t="s">
        <v>30</v>
      </c>
      <c r="D2" t="s">
        <v>31</v>
      </c>
      <c r="F2" s="4">
        <v>-80</v>
      </c>
      <c r="G2" s="4">
        <v>-80.079999999999984</v>
      </c>
      <c r="H2" s="4">
        <v>-80.240159999999989</v>
      </c>
      <c r="I2" s="4">
        <v>-80.480880479999982</v>
      </c>
      <c r="J2" s="4">
        <v>-80.802804001919981</v>
      </c>
      <c r="K2" s="4">
        <v>-81.206818021929578</v>
      </c>
      <c r="L2" s="4">
        <v>-81.694058930061161</v>
      </c>
      <c r="M2" s="4">
        <v>-82.265917342571584</v>
      </c>
      <c r="N2" s="4">
        <v>-82.924044681312154</v>
      </c>
      <c r="O2" s="4">
        <v>-83.67036108344395</v>
      </c>
      <c r="P2" s="4">
        <v>-84.507064694278384</v>
      </c>
      <c r="Q2" s="4">
        <v>-85.521149470609728</v>
      </c>
      <c r="R2" s="4">
        <v>-86.718445563198259</v>
      </c>
      <c r="S2" s="4">
        <v>-88.10594069220943</v>
      </c>
      <c r="T2" s="4">
        <v>-89.691847624669194</v>
      </c>
      <c r="U2" s="4">
        <v>-91.485684577162573</v>
      </c>
      <c r="V2" s="4">
        <v>-93.498369637860151</v>
      </c>
      <c r="W2" s="4">
        <v>-95.742330509168795</v>
      </c>
      <c r="X2" s="4">
        <v>-98.423115763425528</v>
      </c>
      <c r="Y2" s="4">
        <v>-101.57265546785514</v>
      </c>
      <c r="Z2" s="4">
        <v>-105.22927106469793</v>
      </c>
      <c r="AA2" s="4">
        <v>-109.43844190728585</v>
      </c>
      <c r="AB2" s="4">
        <v>-114.25373335120644</v>
      </c>
      <c r="AC2" s="4">
        <v>-119.73791255206434</v>
      </c>
      <c r="AD2" s="4">
        <v>-125.9642840047717</v>
      </c>
      <c r="AE2" s="4">
        <v>-133.01828390903893</v>
      </c>
      <c r="AF2" s="4">
        <v>-141.13239922749028</v>
      </c>
      <c r="AG2" s="4">
        <v>-150.44713757650464</v>
      </c>
      <c r="AH2" s="4">
        <v>-161.12888434443647</v>
      </c>
      <c r="AI2" s="4">
        <v>-173.37467955461366</v>
      </c>
      <c r="AJ2" s="4">
        <v>-187.41802859853738</v>
      </c>
      <c r="AK2" s="4">
        <v>-203.53597905801161</v>
      </c>
      <c r="AL2" s="4">
        <v>-222.05775315229064</v>
      </c>
      <c r="AM2" s="4">
        <v>-243.37529745491057</v>
      </c>
      <c r="AN2" s="4">
        <v>-266.2525754156722</v>
      </c>
      <c r="AO2" s="4">
        <v>-290.48155977849837</v>
      </c>
      <c r="AP2" s="4">
        <v>-315.75345547922774</v>
      </c>
      <c r="AQ2" s="4">
        <v>-341.96099228400362</v>
      </c>
      <c r="AR2" s="4">
        <v>-368.97591067443989</v>
      </c>
      <c r="AS2" s="4">
        <v>-396.28012806434845</v>
      </c>
      <c r="AT2" s="4">
        <v>-423.62345690078848</v>
      </c>
      <c r="AU2" s="4">
        <v>-450.735358142439</v>
      </c>
      <c r="AV2" s="4">
        <v>-476.8780089147005</v>
      </c>
      <c r="AW2" s="4">
        <v>-501.67566537826497</v>
      </c>
      <c r="AX2" s="4">
        <v>-523.74939465490866</v>
      </c>
      <c r="AY2" s="4">
        <v>-542.08062346783038</v>
      </c>
      <c r="AZ2" s="4">
        <v>-555.0905584310583</v>
      </c>
      <c r="BA2" s="4">
        <v>-561.75164513223103</v>
      </c>
      <c r="BB2" s="4">
        <v>-563.43690006762768</v>
      </c>
      <c r="BC2" s="4">
        <v>-560.05627866722193</v>
      </c>
      <c r="BD2" s="4">
        <v>-546.61492797920857</v>
      </c>
      <c r="BE2" s="4">
        <v>-510.53834273258076</v>
      </c>
      <c r="BF2" s="4">
        <v>-463.56881520118333</v>
      </c>
      <c r="BG2" s="4">
        <v>-407.01341974663899</v>
      </c>
      <c r="BH2" s="4">
        <v>-343.11231284641667</v>
      </c>
      <c r="BI2" s="4">
        <v>-275.51918721567256</v>
      </c>
      <c r="BJ2" s="4">
        <v>-207.46594797340143</v>
      </c>
      <c r="BK2" s="4">
        <v>-143.77390194556719</v>
      </c>
      <c r="BL2" s="4">
        <v>-89.571140912088353</v>
      </c>
      <c r="BM2" s="4">
        <v>-46.576993274285947</v>
      </c>
      <c r="BN2" s="4">
        <v>-13.973097982285781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s="2" t="s">
        <v>28</v>
      </c>
      <c r="B3" t="s">
        <v>40</v>
      </c>
      <c r="C3" t="s">
        <v>39</v>
      </c>
      <c r="D3" t="s">
        <v>31</v>
      </c>
      <c r="F3" s="4">
        <v>-73.600000000000009</v>
      </c>
      <c r="G3" s="4">
        <v>-73.804183056030055</v>
      </c>
      <c r="H3" s="4">
        <v>-74.005988873511555</v>
      </c>
      <c r="I3" s="4">
        <v>-74.269718768748874</v>
      </c>
      <c r="J3" s="4">
        <v>-74.602103085421973</v>
      </c>
      <c r="K3" s="4">
        <v>-75.006373842903812</v>
      </c>
      <c r="L3" s="4">
        <v>-75.484843073551531</v>
      </c>
      <c r="M3" s="4">
        <v>-76.039564981379542</v>
      </c>
      <c r="N3" s="4">
        <v>-76.672583056089877</v>
      </c>
      <c r="O3" s="4">
        <v>-77.386045313005297</v>
      </c>
      <c r="P3" s="4">
        <v>-78.182267965644314</v>
      </c>
      <c r="Q3" s="4">
        <v>-79.162546254399487</v>
      </c>
      <c r="R3" s="4">
        <v>-80.310070532763987</v>
      </c>
      <c r="S3" s="4">
        <v>-81.632147903865302</v>
      </c>
      <c r="T3" s="4">
        <v>-83.137014389372965</v>
      </c>
      <c r="U3" s="4">
        <v>-84.833991199275289</v>
      </c>
      <c r="V3" s="4">
        <v>-86.733618778901089</v>
      </c>
      <c r="W3" s="4">
        <v>-88.847787214432557</v>
      </c>
      <c r="X3" s="4">
        <v>-91.398523020198041</v>
      </c>
      <c r="Y3" s="4">
        <v>-94.38378902608703</v>
      </c>
      <c r="Z3" s="4">
        <v>-97.84048680705294</v>
      </c>
      <c r="AA3" s="4">
        <v>-101.81202532505596</v>
      </c>
      <c r="AB3" s="4">
        <v>-106.34926686943705</v>
      </c>
      <c r="AC3" s="4">
        <v>-111.51162183060511</v>
      </c>
      <c r="AD3" s="4">
        <v>-117.36833499037918</v>
      </c>
      <c r="AE3" s="4">
        <v>-124.00000655936267</v>
      </c>
      <c r="AF3" s="4">
        <v>-131.63924730391071</v>
      </c>
      <c r="AG3" s="4">
        <v>-140.40441871180292</v>
      </c>
      <c r="AH3" s="4">
        <v>-150.45251100323148</v>
      </c>
      <c r="AI3" s="4">
        <v>-161.96935505694907</v>
      </c>
      <c r="AJ3" s="4">
        <v>-175.17511790862838</v>
      </c>
      <c r="AK3" s="4">
        <v>-190.33099133776699</v>
      </c>
      <c r="AL3" s="4">
        <v>-207.74734818051408</v>
      </c>
      <c r="AM3" s="4">
        <v>-227.79370894463409</v>
      </c>
      <c r="AN3" s="4">
        <v>-249.16177239767649</v>
      </c>
      <c r="AO3" s="4">
        <v>-271.76161553762893</v>
      </c>
      <c r="AP3" s="4">
        <v>-295.29571363611007</v>
      </c>
      <c r="AQ3" s="4">
        <v>-319.68428445689688</v>
      </c>
      <c r="AR3" s="4">
        <v>-344.80562754757858</v>
      </c>
      <c r="AS3" s="4">
        <v>-370.13651614737176</v>
      </c>
      <c r="AT3" s="4">
        <v>-395.47166973057449</v>
      </c>
      <c r="AU3" s="4">
        <v>-420.55648958365617</v>
      </c>
      <c r="AV3" s="4">
        <v>-444.64998164767547</v>
      </c>
      <c r="AW3" s="4">
        <v>-467.44073541042076</v>
      </c>
      <c r="AX3" s="4">
        <v>-487.51460902938481</v>
      </c>
      <c r="AY3" s="4">
        <v>-503.94367963936435</v>
      </c>
      <c r="AZ3" s="4">
        <v>-515.11768679476836</v>
      </c>
      <c r="BA3" s="4">
        <v>-519.98471567021829</v>
      </c>
      <c r="BB3" s="4">
        <v>-519.95330893972323</v>
      </c>
      <c r="BC3" s="4">
        <v>-517.48879736462914</v>
      </c>
      <c r="BD3" s="4">
        <v>-507.25239871488412</v>
      </c>
      <c r="BE3" s="4">
        <v>-476.45864451893556</v>
      </c>
      <c r="BF3" s="4">
        <v>-433.73385895599188</v>
      </c>
      <c r="BG3" s="4">
        <v>-381.78314678385362</v>
      </c>
      <c r="BH3" s="4">
        <v>-322.67382619765033</v>
      </c>
      <c r="BI3" s="4">
        <v>-259.78356161859261</v>
      </c>
      <c r="BJ3" s="4">
        <v>-196.18556690700947</v>
      </c>
      <c r="BK3" s="4">
        <v>-136.3798155198939</v>
      </c>
      <c r="BL3" s="4">
        <v>-85.241419067552911</v>
      </c>
      <c r="BM3" s="4">
        <v>-44.514839598436339</v>
      </c>
      <c r="BN3" s="4">
        <v>-13.458093512555834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s="3" t="s">
        <v>28</v>
      </c>
      <c r="B4" t="s">
        <v>40</v>
      </c>
      <c r="C4" t="s">
        <v>32</v>
      </c>
      <c r="D4" t="s">
        <v>31</v>
      </c>
      <c r="F4" s="4">
        <v>-80</v>
      </c>
      <c r="G4" s="4">
        <v>-80.221938104380499</v>
      </c>
      <c r="H4" s="4">
        <v>-80.441292253816911</v>
      </c>
      <c r="I4" s="4">
        <v>-80.727955183422679</v>
      </c>
      <c r="J4" s="4">
        <v>-81.089242484154312</v>
      </c>
      <c r="K4" s="4">
        <v>-81.528667220547618</v>
      </c>
      <c r="L4" s="4">
        <v>-82.048742471251657</v>
      </c>
      <c r="M4" s="4">
        <v>-82.651701066716882</v>
      </c>
      <c r="N4" s="4">
        <v>-83.33976419140204</v>
      </c>
      <c r="O4" s="4">
        <v>-84.115266644570966</v>
      </c>
      <c r="P4" s="4">
        <v>-84.980726049613381</v>
      </c>
      <c r="Q4" s="4">
        <v>-86.046245928695086</v>
      </c>
      <c r="R4" s="4">
        <v>-87.293554926917366</v>
      </c>
      <c r="S4" s="4">
        <v>-88.73059554767967</v>
      </c>
      <c r="T4" s="4">
        <v>-90.366319988448865</v>
      </c>
      <c r="U4" s="4">
        <v>-92.210859999212261</v>
      </c>
      <c r="V4" s="4">
        <v>-94.275672585762052</v>
      </c>
      <c r="W4" s="4">
        <v>-96.573681754817997</v>
      </c>
      <c r="X4" s="4">
        <v>-99.346220674128304</v>
      </c>
      <c r="Y4" s="4">
        <v>-102.59107502835546</v>
      </c>
      <c r="Z4" s="4">
        <v>-106.34835522505755</v>
      </c>
      <c r="AA4" s="4">
        <v>-110.66524491853907</v>
      </c>
      <c r="AB4" s="4">
        <v>-115.59702920590982</v>
      </c>
      <c r="AC4" s="4">
        <v>-121.2082845984838</v>
      </c>
      <c r="AD4" s="4">
        <v>-127.57427716345563</v>
      </c>
      <c r="AE4" s="4">
        <v>-134.7826158253942</v>
      </c>
      <c r="AF4" s="4">
        <v>-143.08613837381597</v>
      </c>
      <c r="AG4" s="4">
        <v>-152.61349859978577</v>
      </c>
      <c r="AH4" s="4">
        <v>-163.53533804699072</v>
      </c>
      <c r="AI4" s="4">
        <v>-176.05364680103159</v>
      </c>
      <c r="AJ4" s="4">
        <v>-190.40773685720475</v>
      </c>
      <c r="AK4" s="4">
        <v>-206.88151232365976</v>
      </c>
      <c r="AL4" s="4">
        <v>-225.81233497881965</v>
      </c>
      <c r="AM4" s="4">
        <v>-247.60185754851531</v>
      </c>
      <c r="AN4" s="4">
        <v>-270.8280134757353</v>
      </c>
      <c r="AO4" s="4">
        <v>-295.39306036698792</v>
      </c>
      <c r="AP4" s="4">
        <v>-320.9736017783805</v>
      </c>
      <c r="AQ4" s="4">
        <v>-347.48291788793136</v>
      </c>
      <c r="AR4" s="4">
        <v>-374.78872559519408</v>
      </c>
      <c r="AS4" s="4">
        <v>-402.32230016018667</v>
      </c>
      <c r="AT4" s="4">
        <v>-429.86051057671136</v>
      </c>
      <c r="AU4" s="4">
        <v>-457.12661911266974</v>
      </c>
      <c r="AV4" s="4">
        <v>-483.3151974431255</v>
      </c>
      <c r="AW4" s="4">
        <v>-508.08775588089208</v>
      </c>
      <c r="AX4" s="4">
        <v>-529.90718372759216</v>
      </c>
      <c r="AY4" s="4">
        <v>-547.76486917322211</v>
      </c>
      <c r="AZ4" s="4">
        <v>-559.91052912474822</v>
      </c>
      <c r="BA4" s="4">
        <v>-565.20077790241112</v>
      </c>
      <c r="BB4" s="4">
        <v>-565.16664015187303</v>
      </c>
      <c r="BC4" s="4">
        <v>-562.487823222423</v>
      </c>
      <c r="BD4" s="4">
        <v>-551.36130295096098</v>
      </c>
      <c r="BE4" s="4">
        <v>-517.88983099884297</v>
      </c>
      <c r="BF4" s="4">
        <v>-471.44984669129548</v>
      </c>
      <c r="BG4" s="4">
        <v>-414.98168128679742</v>
      </c>
      <c r="BH4" s="4">
        <v>-350.73241978005467</v>
      </c>
      <c r="BI4" s="4">
        <v>-282.37343654194848</v>
      </c>
      <c r="BJ4" s="4">
        <v>-213.24518142066248</v>
      </c>
      <c r="BK4" s="4">
        <v>-148.23892991292814</v>
      </c>
      <c r="BL4" s="4">
        <v>-92.653716377774899</v>
      </c>
      <c r="BM4" s="4">
        <v>-48.385695215691669</v>
      </c>
      <c r="BN4" s="4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s="3" t="s">
        <v>28</v>
      </c>
      <c r="B5" t="s">
        <v>40</v>
      </c>
      <c r="C5" t="s">
        <v>40</v>
      </c>
      <c r="D5" t="s">
        <v>41</v>
      </c>
      <c r="F5" s="4">
        <v>-80</v>
      </c>
      <c r="G5" s="4">
        <v>-80.221938104380499</v>
      </c>
      <c r="H5" s="4">
        <v>-80.441292253816911</v>
      </c>
      <c r="I5" s="4">
        <v>-80.727955183422679</v>
      </c>
      <c r="J5" s="4">
        <v>-81.089242484154312</v>
      </c>
      <c r="K5" s="4">
        <v>-81.528667220547618</v>
      </c>
      <c r="L5" s="4">
        <v>-82.048742471251657</v>
      </c>
      <c r="M5" s="4">
        <v>-82.651701066716882</v>
      </c>
      <c r="N5" s="4">
        <v>-83.33976419140204</v>
      </c>
      <c r="O5" s="4">
        <v>-84.115266644570966</v>
      </c>
      <c r="P5" s="4">
        <v>-84.980726049613381</v>
      </c>
      <c r="Q5" s="4">
        <v>-86.046245928695086</v>
      </c>
      <c r="R5" s="4">
        <v>-87.293554926917366</v>
      </c>
      <c r="S5" s="4">
        <v>-88.73059554767967</v>
      </c>
      <c r="T5" s="4">
        <v>-90.366319988448865</v>
      </c>
      <c r="U5" s="4">
        <v>-92.210859999212261</v>
      </c>
      <c r="V5" s="4">
        <v>-94.275672585762052</v>
      </c>
      <c r="W5" s="4">
        <v>-96.573681754817997</v>
      </c>
      <c r="X5" s="4">
        <v>-99.346220674128304</v>
      </c>
      <c r="Y5" s="4">
        <v>-102.59107502835546</v>
      </c>
      <c r="Z5" s="4">
        <v>-106.34835522505755</v>
      </c>
      <c r="AA5" s="4">
        <v>-110.66524491853907</v>
      </c>
      <c r="AB5" s="4">
        <v>-115.59702920590982</v>
      </c>
      <c r="AC5" s="4">
        <v>-121.2082845984838</v>
      </c>
      <c r="AD5" s="4">
        <v>-127.57427716345563</v>
      </c>
      <c r="AE5" s="4">
        <v>-134.7826158253942</v>
      </c>
      <c r="AF5" s="4">
        <v>-143.08613837381597</v>
      </c>
      <c r="AG5" s="4">
        <v>-152.61349859978577</v>
      </c>
      <c r="AH5" s="4">
        <v>-163.53533804699072</v>
      </c>
      <c r="AI5" s="4">
        <v>-176.05364680103159</v>
      </c>
      <c r="AJ5" s="4">
        <v>-190.40773685720475</v>
      </c>
      <c r="AK5" s="4">
        <v>-206.88151232365976</v>
      </c>
      <c r="AL5" s="4">
        <v>-225.81233497881965</v>
      </c>
      <c r="AM5" s="4">
        <v>-247.60185754851531</v>
      </c>
      <c r="AN5" s="4">
        <v>-270.8280134757353</v>
      </c>
      <c r="AO5" s="4">
        <v>-295.39306036698792</v>
      </c>
      <c r="AP5" s="4">
        <v>-320.9736017783805</v>
      </c>
      <c r="AQ5" s="4">
        <v>-347.48291788793136</v>
      </c>
      <c r="AR5" s="4">
        <v>-374.78872559519408</v>
      </c>
      <c r="AS5" s="4">
        <v>-402.32230016018667</v>
      </c>
      <c r="AT5" s="4">
        <v>-429.86051057671136</v>
      </c>
      <c r="AU5" s="4">
        <v>-457.12661911266974</v>
      </c>
      <c r="AV5" s="4">
        <v>-483.3151974431255</v>
      </c>
      <c r="AW5" s="4">
        <v>-508.08775588089208</v>
      </c>
      <c r="AX5" s="4">
        <v>-529.90718372759216</v>
      </c>
      <c r="AY5" s="4">
        <v>-547.76486917322211</v>
      </c>
      <c r="AZ5" s="4">
        <v>-559.91052912474822</v>
      </c>
      <c r="BA5" s="4">
        <v>-565.20077790241112</v>
      </c>
      <c r="BB5" s="4">
        <v>-565.16664015187303</v>
      </c>
      <c r="BC5" s="4">
        <v>-562.487823222423</v>
      </c>
      <c r="BD5" s="4">
        <v>-551.36130295096098</v>
      </c>
      <c r="BE5" s="4">
        <v>-517.88983099884297</v>
      </c>
      <c r="BF5" s="4">
        <v>-471.44984669129548</v>
      </c>
      <c r="BG5" s="4">
        <v>-414.98168128679742</v>
      </c>
      <c r="BH5" s="4">
        <v>-350.73241978005467</v>
      </c>
      <c r="BI5" s="4">
        <v>-282.37343654194848</v>
      </c>
      <c r="BJ5" s="4">
        <v>-213.24518142066248</v>
      </c>
      <c r="BK5" s="4">
        <v>-148.23892991292814</v>
      </c>
      <c r="BL5" s="4">
        <v>-92.653716377774899</v>
      </c>
      <c r="BM5" s="4">
        <v>-48.385695215691669</v>
      </c>
      <c r="BN5" s="4">
        <v>-14.628362513647645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s="2" t="s">
        <v>28</v>
      </c>
      <c r="B6" t="s">
        <v>29</v>
      </c>
      <c r="C6" t="s">
        <v>30</v>
      </c>
      <c r="D6" t="s">
        <v>31</v>
      </c>
      <c r="F6" s="4">
        <v>2210.5500000000002</v>
      </c>
      <c r="G6" s="4">
        <v>0</v>
      </c>
      <c r="H6" s="4">
        <v>0</v>
      </c>
      <c r="I6" s="4">
        <v>1989.4950000000001</v>
      </c>
      <c r="J6" s="4">
        <v>0</v>
      </c>
      <c r="K6" s="4">
        <v>0</v>
      </c>
      <c r="L6" s="4">
        <v>1790.5455000000002</v>
      </c>
      <c r="M6" s="4">
        <v>0</v>
      </c>
      <c r="N6" s="4">
        <v>0</v>
      </c>
      <c r="O6" s="4">
        <v>1611.4909500000001</v>
      </c>
      <c r="P6" s="4">
        <v>0</v>
      </c>
      <c r="Q6" s="4">
        <v>0</v>
      </c>
      <c r="R6" s="4">
        <v>1450.3418550000001</v>
      </c>
      <c r="S6" s="4">
        <v>0</v>
      </c>
      <c r="T6" s="4">
        <v>0</v>
      </c>
      <c r="U6" s="4">
        <v>1305.3076695000002</v>
      </c>
      <c r="V6" s="4">
        <v>0</v>
      </c>
      <c r="W6" s="4">
        <v>0</v>
      </c>
      <c r="X6" s="4">
        <v>1174.7769025500002</v>
      </c>
      <c r="Y6" s="4">
        <v>0</v>
      </c>
      <c r="Z6" s="4">
        <v>0</v>
      </c>
      <c r="AA6" s="4">
        <v>1057.2992122950002</v>
      </c>
      <c r="AB6" s="4">
        <v>0</v>
      </c>
      <c r="AC6" s="4">
        <v>0</v>
      </c>
      <c r="AD6" s="4">
        <v>951.56929106550024</v>
      </c>
      <c r="AE6" s="4">
        <v>0</v>
      </c>
      <c r="AF6" s="4">
        <v>0</v>
      </c>
      <c r="AG6" s="4">
        <v>856.41236195895021</v>
      </c>
      <c r="AH6" s="4">
        <v>0</v>
      </c>
      <c r="AI6" s="4">
        <v>0</v>
      </c>
      <c r="AJ6" s="4">
        <v>770.77112576305524</v>
      </c>
      <c r="AK6" s="4">
        <v>0</v>
      </c>
      <c r="AL6" s="4">
        <v>0</v>
      </c>
      <c r="AM6" s="4">
        <v>693.69401318674977</v>
      </c>
      <c r="AN6" s="4">
        <v>0</v>
      </c>
      <c r="AO6" s="4">
        <v>0</v>
      </c>
      <c r="AP6" s="4">
        <v>624.32461186807484</v>
      </c>
      <c r="AQ6" s="4">
        <v>0</v>
      </c>
      <c r="AR6" s="4">
        <v>0</v>
      </c>
      <c r="AS6" s="4">
        <v>555.64890456258661</v>
      </c>
      <c r="AT6" s="4">
        <v>0</v>
      </c>
      <c r="AU6" s="4">
        <v>0</v>
      </c>
      <c r="AV6" s="4">
        <v>483.41454696945033</v>
      </c>
      <c r="AW6" s="4">
        <v>0</v>
      </c>
      <c r="AX6" s="4">
        <v>0</v>
      </c>
      <c r="AY6" s="4">
        <v>406.06821945433825</v>
      </c>
      <c r="AZ6" s="4">
        <v>0</v>
      </c>
      <c r="BA6" s="4">
        <v>0</v>
      </c>
      <c r="BB6" s="4">
        <v>324.85457556347063</v>
      </c>
      <c r="BC6" s="4">
        <v>0</v>
      </c>
      <c r="BD6" s="4">
        <v>0</v>
      </c>
      <c r="BE6" s="4">
        <v>243.64093167260296</v>
      </c>
      <c r="BF6" s="4">
        <v>0</v>
      </c>
      <c r="BG6" s="4">
        <v>0</v>
      </c>
      <c r="BH6" s="4">
        <v>168.11224285409602</v>
      </c>
      <c r="BI6" s="4">
        <v>0</v>
      </c>
      <c r="BJ6" s="4">
        <v>0</v>
      </c>
      <c r="BK6" s="4">
        <v>104.22959056953954</v>
      </c>
      <c r="BL6" s="4">
        <v>0</v>
      </c>
      <c r="BM6" s="4">
        <v>0</v>
      </c>
      <c r="BN6" s="4">
        <v>56.283978907551358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s="2" t="s">
        <v>28</v>
      </c>
      <c r="B7" t="s">
        <v>29</v>
      </c>
      <c r="C7" t="s">
        <v>39</v>
      </c>
      <c r="D7" t="s">
        <v>31</v>
      </c>
      <c r="F7" s="4">
        <v>2210.5500000000002</v>
      </c>
      <c r="G7" s="4">
        <v>0</v>
      </c>
      <c r="H7" s="4">
        <v>0</v>
      </c>
      <c r="I7" s="4">
        <v>2063.2215160144488</v>
      </c>
      <c r="J7" s="4">
        <v>0</v>
      </c>
      <c r="K7" s="4">
        <v>0</v>
      </c>
      <c r="L7" s="4">
        <v>1882.8080036188367</v>
      </c>
      <c r="M7" s="4">
        <v>0</v>
      </c>
      <c r="N7" s="4">
        <v>0</v>
      </c>
      <c r="O7" s="4">
        <v>1709.2914496442083</v>
      </c>
      <c r="P7" s="4">
        <v>0</v>
      </c>
      <c r="Q7" s="4">
        <v>0</v>
      </c>
      <c r="R7" s="4">
        <v>1548.107757870913</v>
      </c>
      <c r="S7" s="4">
        <v>0</v>
      </c>
      <c r="T7" s="4">
        <v>0</v>
      </c>
      <c r="U7" s="4">
        <v>1400.2266747581864</v>
      </c>
      <c r="V7" s="4">
        <v>0</v>
      </c>
      <c r="W7" s="4">
        <v>0</v>
      </c>
      <c r="X7" s="4">
        <v>1265.3600787277182</v>
      </c>
      <c r="Y7" s="4">
        <v>0</v>
      </c>
      <c r="Z7" s="4">
        <v>0</v>
      </c>
      <c r="AA7" s="4">
        <v>1142.6680434267498</v>
      </c>
      <c r="AB7" s="4">
        <v>0</v>
      </c>
      <c r="AC7" s="4">
        <v>0</v>
      </c>
      <c r="AD7" s="4">
        <v>1031.1590303291489</v>
      </c>
      <c r="AE7" s="4">
        <v>0</v>
      </c>
      <c r="AF7" s="4">
        <v>0</v>
      </c>
      <c r="AG7" s="4">
        <v>930.12425790876898</v>
      </c>
      <c r="AH7" s="4">
        <v>0</v>
      </c>
      <c r="AI7" s="4">
        <v>0</v>
      </c>
      <c r="AJ7" s="4">
        <v>838.69960468102829</v>
      </c>
      <c r="AK7" s="4">
        <v>0</v>
      </c>
      <c r="AL7" s="4">
        <v>0</v>
      </c>
      <c r="AM7" s="4">
        <v>755.89487156573273</v>
      </c>
      <c r="AN7" s="4">
        <v>0</v>
      </c>
      <c r="AO7" s="4">
        <v>0</v>
      </c>
      <c r="AP7" s="4">
        <v>681.03269727904706</v>
      </c>
      <c r="AQ7" s="4">
        <v>0</v>
      </c>
      <c r="AR7" s="4">
        <v>0</v>
      </c>
      <c r="AS7" s="4">
        <v>606.47057787820472</v>
      </c>
      <c r="AT7" s="4">
        <v>0</v>
      </c>
      <c r="AU7" s="4">
        <v>0</v>
      </c>
      <c r="AV7" s="4">
        <v>527.46046281648682</v>
      </c>
      <c r="AW7" s="4">
        <v>0</v>
      </c>
      <c r="AX7" s="4">
        <v>0</v>
      </c>
      <c r="AY7" s="4">
        <v>441.49550282763306</v>
      </c>
      <c r="AZ7" s="4">
        <v>0</v>
      </c>
      <c r="BA7" s="4">
        <v>0</v>
      </c>
      <c r="BB7" s="4">
        <v>342.98899321869982</v>
      </c>
      <c r="BC7" s="4">
        <v>0</v>
      </c>
      <c r="BD7" s="4">
        <v>0</v>
      </c>
      <c r="BE7" s="4">
        <v>269.66796579728577</v>
      </c>
      <c r="BF7" s="4">
        <v>0</v>
      </c>
      <c r="BG7" s="4">
        <v>0</v>
      </c>
      <c r="BH7" s="4">
        <v>189.73508154216125</v>
      </c>
      <c r="BI7" s="4">
        <v>0</v>
      </c>
      <c r="BJ7" s="4">
        <v>0</v>
      </c>
      <c r="BK7" s="4">
        <v>119.40335697364351</v>
      </c>
      <c r="BL7" s="4">
        <v>0</v>
      </c>
      <c r="BM7" s="4">
        <v>0</v>
      </c>
      <c r="BN7" s="4">
        <v>65.653826382205708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s="2" t="s">
        <v>28</v>
      </c>
      <c r="B8" t="s">
        <v>29</v>
      </c>
      <c r="C8" t="s">
        <v>32</v>
      </c>
      <c r="D8" t="s">
        <v>31</v>
      </c>
      <c r="F8" s="4">
        <v>2210.5500000000002</v>
      </c>
      <c r="G8" s="4">
        <v>0</v>
      </c>
      <c r="H8" s="4">
        <v>0</v>
      </c>
      <c r="I8" s="4">
        <v>1936.0518028052484</v>
      </c>
      <c r="J8" s="4">
        <v>0</v>
      </c>
      <c r="K8" s="4">
        <v>0</v>
      </c>
      <c r="L8" s="4">
        <v>1721.4454032739382</v>
      </c>
      <c r="M8" s="4">
        <v>0</v>
      </c>
      <c r="N8" s="4">
        <v>0</v>
      </c>
      <c r="O8" s="4">
        <v>1536.7528388427074</v>
      </c>
      <c r="P8" s="4">
        <v>0</v>
      </c>
      <c r="Q8" s="4">
        <v>0</v>
      </c>
      <c r="R8" s="4">
        <v>1374.5375449647067</v>
      </c>
      <c r="S8" s="4">
        <v>0</v>
      </c>
      <c r="T8" s="4">
        <v>0</v>
      </c>
      <c r="U8" s="4">
        <v>1230.8726159976718</v>
      </c>
      <c r="V8" s="4">
        <v>0</v>
      </c>
      <c r="W8" s="4">
        <v>0</v>
      </c>
      <c r="X8" s="4">
        <v>1103.0807329563593</v>
      </c>
      <c r="Y8" s="4">
        <v>0</v>
      </c>
      <c r="Z8" s="4">
        <v>0</v>
      </c>
      <c r="AA8" s="4">
        <v>989.21394837205116</v>
      </c>
      <c r="AB8" s="4">
        <v>0</v>
      </c>
      <c r="AC8" s="4">
        <v>0</v>
      </c>
      <c r="AD8" s="4">
        <v>887.70944819490865</v>
      </c>
      <c r="AE8" s="4">
        <v>0</v>
      </c>
      <c r="AF8" s="4">
        <v>0</v>
      </c>
      <c r="AG8" s="4">
        <v>796.97075391664043</v>
      </c>
      <c r="AH8" s="4">
        <v>0</v>
      </c>
      <c r="AI8" s="4">
        <v>0</v>
      </c>
      <c r="AJ8" s="4">
        <v>715.76055114107919</v>
      </c>
      <c r="AK8" s="4">
        <v>0</v>
      </c>
      <c r="AL8" s="4">
        <v>0</v>
      </c>
      <c r="AM8" s="4">
        <v>643.16297729171379</v>
      </c>
      <c r="AN8" s="4">
        <v>0</v>
      </c>
      <c r="AO8" s="4">
        <v>0</v>
      </c>
      <c r="AP8" s="4">
        <v>578.14594308184928</v>
      </c>
      <c r="AQ8" s="4">
        <v>0</v>
      </c>
      <c r="AR8" s="4">
        <v>0</v>
      </c>
      <c r="AS8" s="4">
        <v>514.21020439099971</v>
      </c>
      <c r="AT8" s="4">
        <v>0</v>
      </c>
      <c r="AU8" s="4">
        <v>0</v>
      </c>
      <c r="AV8" s="4">
        <v>447.52622922857421</v>
      </c>
      <c r="AW8" s="4">
        <v>0</v>
      </c>
      <c r="AX8" s="4">
        <v>0</v>
      </c>
      <c r="AY8" s="4">
        <v>377.43031433438631</v>
      </c>
      <c r="AZ8" s="4">
        <v>0</v>
      </c>
      <c r="BA8" s="4">
        <v>0</v>
      </c>
      <c r="BB8" s="4">
        <v>311.14322108830936</v>
      </c>
      <c r="BC8" s="4">
        <v>0</v>
      </c>
      <c r="BD8" s="4">
        <v>0</v>
      </c>
      <c r="BE8" s="4">
        <v>221.75414952256722</v>
      </c>
      <c r="BF8" s="4">
        <v>0</v>
      </c>
      <c r="BG8" s="4">
        <v>0</v>
      </c>
      <c r="BH8" s="4">
        <v>149.14518180503313</v>
      </c>
      <c r="BI8" s="4">
        <v>0</v>
      </c>
      <c r="BJ8" s="4">
        <v>0</v>
      </c>
      <c r="BK8" s="4">
        <v>90.491507554494788</v>
      </c>
      <c r="BL8" s="4">
        <v>0</v>
      </c>
      <c r="BM8" s="4">
        <v>0</v>
      </c>
      <c r="BN8" s="4">
        <v>47.475045860823556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s="2" t="s">
        <v>28</v>
      </c>
      <c r="B9" t="s">
        <v>29</v>
      </c>
      <c r="C9" t="s">
        <v>40</v>
      </c>
      <c r="D9" t="s">
        <v>41</v>
      </c>
      <c r="F9" s="4">
        <v>2210.5500000000002</v>
      </c>
      <c r="G9" s="4">
        <v>0</v>
      </c>
      <c r="H9" s="4">
        <v>0</v>
      </c>
      <c r="I9" s="4">
        <v>1936.0518028052484</v>
      </c>
      <c r="J9" s="4">
        <v>0</v>
      </c>
      <c r="K9" s="4">
        <v>0</v>
      </c>
      <c r="L9" s="4">
        <v>1721.4454032739382</v>
      </c>
      <c r="M9" s="4">
        <v>0</v>
      </c>
      <c r="N9" s="4">
        <v>0</v>
      </c>
      <c r="O9" s="4">
        <v>1536.7528388427074</v>
      </c>
      <c r="P9" s="4">
        <v>0</v>
      </c>
      <c r="Q9" s="4">
        <v>0</v>
      </c>
      <c r="R9" s="4">
        <v>1374.5375449647067</v>
      </c>
      <c r="S9" s="4">
        <v>0</v>
      </c>
      <c r="T9" s="4">
        <v>0</v>
      </c>
      <c r="U9" s="4">
        <v>1230.8726159976718</v>
      </c>
      <c r="V9" s="4">
        <v>0</v>
      </c>
      <c r="W9" s="4">
        <v>0</v>
      </c>
      <c r="X9" s="4">
        <v>1103.0807329563593</v>
      </c>
      <c r="Y9" s="4">
        <v>0</v>
      </c>
      <c r="Z9" s="4">
        <v>0</v>
      </c>
      <c r="AA9" s="4">
        <v>989.21394837205116</v>
      </c>
      <c r="AB9" s="4">
        <v>0</v>
      </c>
      <c r="AC9" s="4">
        <v>0</v>
      </c>
      <c r="AD9" s="4">
        <v>887.70944819490865</v>
      </c>
      <c r="AE9" s="4">
        <v>0</v>
      </c>
      <c r="AF9" s="4">
        <v>0</v>
      </c>
      <c r="AG9" s="4">
        <v>796.97075391664043</v>
      </c>
      <c r="AH9" s="4">
        <v>0</v>
      </c>
      <c r="AI9" s="4">
        <v>0</v>
      </c>
      <c r="AJ9" s="4">
        <v>715.76055114107919</v>
      </c>
      <c r="AK9" s="4">
        <v>0</v>
      </c>
      <c r="AL9" s="4">
        <v>0</v>
      </c>
      <c r="AM9" s="4">
        <v>643.16297729171379</v>
      </c>
      <c r="AN9" s="4">
        <v>0</v>
      </c>
      <c r="AO9" s="4">
        <v>0</v>
      </c>
      <c r="AP9" s="4">
        <v>578.14594308184928</v>
      </c>
      <c r="AQ9" s="4">
        <v>0</v>
      </c>
      <c r="AR9" s="4">
        <v>0</v>
      </c>
      <c r="AS9" s="4">
        <v>514.21020439099971</v>
      </c>
      <c r="AT9" s="4">
        <v>0</v>
      </c>
      <c r="AU9" s="4">
        <v>0</v>
      </c>
      <c r="AV9" s="4">
        <v>447.52622922857421</v>
      </c>
      <c r="AW9" s="4">
        <v>0</v>
      </c>
      <c r="AX9" s="4">
        <v>0</v>
      </c>
      <c r="AY9" s="4">
        <v>377.43031433438631</v>
      </c>
      <c r="AZ9" s="4">
        <v>0</v>
      </c>
      <c r="BA9" s="4">
        <v>0</v>
      </c>
      <c r="BB9" s="4">
        <v>311.14322108830936</v>
      </c>
      <c r="BC9" s="4">
        <v>0</v>
      </c>
      <c r="BD9" s="4">
        <v>0</v>
      </c>
      <c r="BE9" s="4">
        <v>221.75414952256722</v>
      </c>
      <c r="BF9" s="4">
        <v>0</v>
      </c>
      <c r="BG9" s="4">
        <v>0</v>
      </c>
      <c r="BH9" s="4">
        <v>149.14518180503313</v>
      </c>
      <c r="BI9" s="4">
        <v>0</v>
      </c>
      <c r="BJ9" s="4">
        <v>0</v>
      </c>
      <c r="BK9" s="4">
        <v>90.491507554494788</v>
      </c>
      <c r="BL9" s="4">
        <v>0</v>
      </c>
      <c r="BM9" s="4">
        <v>0</v>
      </c>
      <c r="BN9" s="4">
        <v>47.475045860823556</v>
      </c>
      <c r="BO9" s="1"/>
      <c r="BP9" s="1"/>
      <c r="BQ9" s="1"/>
      <c r="BR9" s="1"/>
      <c r="BS9" s="1"/>
      <c r="BT9" s="1"/>
      <c r="BU9" s="1"/>
      <c r="BV9" s="1"/>
    </row>
    <row r="11" spans="1:74" x14ac:dyDescent="0.5">
      <c r="F11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B1:C1 D3 D1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2022-11-15T15:38:40Z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