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<sst xmlns="http://schemas.openxmlformats.org/spreadsheetml/2006/main" count="93" uniqueCount="67">
  <si>
    <t>Test ID</t>
  </si>
  <si>
    <t>Name Case</t>
  </si>
  <si>
    <t>Description</t>
  </si>
  <si>
    <t>Data Test</t>
  </si>
  <si>
    <t>Step</t>
  </si>
  <si>
    <t>Expected Result</t>
  </si>
  <si>
    <t>Actual Result</t>
  </si>
  <si>
    <t>Status</t>
  </si>
  <si>
    <t>Note</t>
  </si>
  <si>
    <t>TC1</t>
  </si>
  <si>
    <t>Login</t>
  </si>
  <si>
    <t>User successful login with valid credentials</t>
  </si>
  <si>
    <t>Email : sns151199@gmail.com</t>
  </si>
  <si>
    <r>
      <rPr/>
      <t xml:space="preserve">- User in Voila.id login page
- User enter valid username and password
- Click on Login Button 
- User successfully logged and directed on home page </t>
    </r>
    <r>
      <rPr>
        <color rgb="FF1155CC"/>
        <u/>
      </rPr>
      <t>Voila.id</t>
    </r>
  </si>
  <si>
    <r>
      <rPr/>
      <t xml:space="preserve">User successfully logged and directed on home page </t>
    </r>
    <r>
      <rPr>
        <color rgb="FF1155CC"/>
        <u/>
      </rPr>
      <t>Voila.id</t>
    </r>
  </si>
  <si>
    <r>
      <rPr/>
      <t xml:space="preserve">User successfully logged and directed on home page </t>
    </r>
    <r>
      <rPr>
        <color rgb="FF1155CC"/>
        <u/>
      </rPr>
      <t>Voila.id</t>
    </r>
  </si>
  <si>
    <t>Passed</t>
  </si>
  <si>
    <t>User unsuccesful login with invalid credentials</t>
  </si>
  <si>
    <t>Email : sns1511@gmail.com</t>
  </si>
  <si>
    <t>- User on the Voila.id login page
- User enter invalid username or password
- Click on the Login button
- Show an error message indicating invalid credentials</t>
  </si>
  <si>
    <t xml:space="preserve">Show error message for invalid credentials </t>
  </si>
  <si>
    <t>User forgot password functionality</t>
  </si>
  <si>
    <t>- User on the Voila.id login page
- User click on the Forgot Password link 
- User enter my registered email
- Click on the Reset Password button
- User receive an email with instructions to reset my password</t>
  </si>
  <si>
    <t>User login with empty fields</t>
  </si>
  <si>
    <t xml:space="preserve">- User on the Voila.id login page
- User leave the username or password fields empty
- Click on the Login button
- User should see validation messages indicating required in fields </t>
  </si>
  <si>
    <t xml:space="preserve">Will show validation messages in the fields </t>
  </si>
  <si>
    <t xml:space="preserve">Show validation messages in the fields </t>
  </si>
  <si>
    <t>TC2</t>
  </si>
  <si>
    <t xml:space="preserve">Account Feature </t>
  </si>
  <si>
    <t>User view account information</t>
  </si>
  <si>
    <t>- User logged into Voila.id
- User click button navigate to the Account section
- User see profile information including name, email, and address</t>
  </si>
  <si>
    <t>Will show Profile information</t>
  </si>
  <si>
    <t>Show Profile information</t>
  </si>
  <si>
    <t>User update account information</t>
  </si>
  <si>
    <t>- User logged into Voila.id
- User click button navigate to the Account section
- User ready update my profile information
- User click on the Save Changes button
- User already updated information should be saved successfully</t>
  </si>
  <si>
    <t xml:space="preserve">Will show saved successfully for updated information </t>
  </si>
  <si>
    <t xml:space="preserve">Show saved successfully for updated information </t>
  </si>
  <si>
    <t xml:space="preserve">User change password </t>
  </si>
  <si>
    <t>- User logged into Voila.id
- User click button navigate to the Account section
- User click on the Change Password link
- User ready enter my current password and new password 
- After that user click on the Save Changes button
- Password already for updated and successfully</t>
  </si>
  <si>
    <t xml:space="preserve">Password already for updated </t>
  </si>
  <si>
    <t xml:space="preserve">Get Information for password already for updated </t>
  </si>
  <si>
    <t>User view order history</t>
  </si>
  <si>
    <t>- User logged into Voila.id
- User go to the Order History section
- User see a list of past or now orders with details</t>
  </si>
  <si>
    <t>User will see list orders that have already been placed</t>
  </si>
  <si>
    <t>Show list orders that have already been placed</t>
  </si>
  <si>
    <t>User logout from account</t>
  </si>
  <si>
    <t xml:space="preserve">- User logged into Voila.id
- User click on the Logout button
- And then user be logged out and redirected to the landing page 
</t>
  </si>
  <si>
    <t>User wil show pop up for logout and direct into landing page</t>
  </si>
  <si>
    <t>Show pop up for logout and direct into landing page</t>
  </si>
  <si>
    <t>TC3</t>
  </si>
  <si>
    <t>Search Product</t>
  </si>
  <si>
    <t>User search for a product by name</t>
  </si>
  <si>
    <t>- User on the Voila.id homepage
- User enter a product name in the search bar
- After that user click on the Search button
- Then user should see a list of products related to the search query</t>
  </si>
  <si>
    <t>User will see list product related to search query</t>
  </si>
  <si>
    <t>Show list product related to search query</t>
  </si>
  <si>
    <t>User search for a product by category</t>
  </si>
  <si>
    <t>- User on the Voila.id homepage
- When user select a category from the dropdown menu
- After that user click on the Search button
- Then user should see products belonging to the selected category</t>
  </si>
  <si>
    <t>User see product and can selected by category</t>
  </si>
  <si>
    <t>Show product and can selected by category</t>
  </si>
  <si>
    <t>User search with no results found</t>
  </si>
  <si>
    <t>- User on the Voila.id homepage
- When user enter a random string that does not match any product
- After that user click on the Search button
- Then user should see a message indicating no results found</t>
  </si>
  <si>
    <t>User get message for no result found</t>
  </si>
  <si>
    <t>Show get message for no result found</t>
  </si>
  <si>
    <t>User search with special characters</t>
  </si>
  <si>
    <t>- Useron the Voila.id homepage
- When user enter special characters in the search bar
- After that user click on the Search button
- Then user should see a list of products related to the search query without any issues</t>
  </si>
  <si>
    <t>User see list product related to search query without any issue</t>
  </si>
  <si>
    <t>Show list product related to search query without any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</si>
</sst>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oila.id/" TargetMode="External"/><Relationship Id="rId2" Type="http://schemas.openxmlformats.org/officeDocument/2006/relationships/hyperlink" Target="http://voila.id/" TargetMode="External"/><Relationship Id="rId3" Type="http://schemas.openxmlformats.org/officeDocument/2006/relationships/hyperlink" Target="http://voila.id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9.0"/>
    <col customWidth="1" min="3" max="3" width="34.88"/>
    <col customWidth="1" min="4" max="4" width="23.88"/>
    <col customWidth="1" min="5" max="5" width="65.0"/>
    <col customWidth="1" min="6" max="6" width="49.75"/>
    <col customWidth="1" min="7" max="7" width="46.88"/>
    <col customWidth="1" min="8" max="8" width="1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4" t="s">
        <v>14</v>
      </c>
      <c r="G2" s="4" t="s">
        <v>15</v>
      </c>
      <c r="H2" s="3" t="s">
        <v>16</v>
      </c>
      <c r="I2" s="5"/>
    </row>
    <row r="3">
      <c r="A3" s="6"/>
      <c r="B3" s="5"/>
      <c r="C3" s="3" t="s">
        <v>17</v>
      </c>
      <c r="D3" s="3" t="s">
        <v>18</v>
      </c>
      <c r="E3" s="3" t="s">
        <v>19</v>
      </c>
      <c r="F3" s="3" t="s">
        <v>20</v>
      </c>
      <c r="G3" s="3" t="s">
        <v>20</v>
      </c>
      <c r="H3" s="3" t="s">
        <v>16</v>
      </c>
      <c r="I3" s="5"/>
    </row>
    <row r="4">
      <c r="A4" s="6"/>
      <c r="B4" s="5"/>
      <c r="C4" s="3" t="s">
        <v>21</v>
      </c>
      <c r="D4" s="3" t="s">
        <v>12</v>
      </c>
      <c r="E4" s="3" t="s">
        <v>22</v>
      </c>
      <c r="F4" s="3" t="s">
        <v>20</v>
      </c>
      <c r="G4" s="3" t="s">
        <v>20</v>
      </c>
      <c r="H4" s="3" t="s">
        <v>16</v>
      </c>
      <c r="I4" s="5"/>
    </row>
    <row r="5">
      <c r="A5" s="6"/>
      <c r="B5" s="5"/>
      <c r="C5" s="3" t="s">
        <v>23</v>
      </c>
      <c r="D5" s="3" t="s">
        <v>12</v>
      </c>
      <c r="E5" s="3" t="s">
        <v>24</v>
      </c>
      <c r="F5" s="3" t="s">
        <v>25</v>
      </c>
      <c r="G5" s="3" t="s">
        <v>26</v>
      </c>
      <c r="H5" s="3" t="s">
        <v>16</v>
      </c>
      <c r="I5" s="5"/>
    </row>
    <row r="6">
      <c r="A6" s="2" t="s">
        <v>27</v>
      </c>
      <c r="B6" s="3" t="s">
        <v>28</v>
      </c>
      <c r="C6" s="3" t="s">
        <v>29</v>
      </c>
      <c r="D6" s="3" t="s">
        <v>12</v>
      </c>
      <c r="E6" s="3" t="s">
        <v>30</v>
      </c>
      <c r="F6" s="3" t="s">
        <v>31</v>
      </c>
      <c r="G6" s="3" t="s">
        <v>32</v>
      </c>
      <c r="H6" s="3" t="s">
        <v>16</v>
      </c>
      <c r="I6" s="5"/>
    </row>
    <row r="7">
      <c r="A7" s="6"/>
      <c r="B7" s="5"/>
      <c r="C7" s="3" t="s">
        <v>33</v>
      </c>
      <c r="D7" s="3" t="s">
        <v>12</v>
      </c>
      <c r="E7" s="3" t="s">
        <v>34</v>
      </c>
      <c r="F7" s="3" t="s">
        <v>35</v>
      </c>
      <c r="G7" s="3" t="s">
        <v>36</v>
      </c>
      <c r="H7" s="3" t="s">
        <v>16</v>
      </c>
      <c r="I7" s="5"/>
    </row>
    <row r="8">
      <c r="A8" s="6"/>
      <c r="B8" s="5"/>
      <c r="C8" s="3" t="s">
        <v>37</v>
      </c>
      <c r="D8" s="3" t="s">
        <v>12</v>
      </c>
      <c r="E8" s="3" t="s">
        <v>38</v>
      </c>
      <c r="F8" s="3" t="s">
        <v>39</v>
      </c>
      <c r="G8" s="3" t="s">
        <v>40</v>
      </c>
      <c r="H8" s="3" t="s">
        <v>16</v>
      </c>
      <c r="I8" s="5"/>
    </row>
    <row r="9">
      <c r="A9" s="6"/>
      <c r="B9" s="5"/>
      <c r="C9" s="3" t="s">
        <v>41</v>
      </c>
      <c r="D9" s="3" t="s">
        <v>12</v>
      </c>
      <c r="E9" s="3" t="s">
        <v>42</v>
      </c>
      <c r="F9" s="3" t="s">
        <v>43</v>
      </c>
      <c r="G9" s="3" t="s">
        <v>44</v>
      </c>
      <c r="H9" s="3" t="s">
        <v>16</v>
      </c>
      <c r="I9" s="5"/>
    </row>
    <row r="10">
      <c r="A10" s="6"/>
      <c r="B10" s="5"/>
      <c r="C10" s="3" t="s">
        <v>45</v>
      </c>
      <c r="D10" s="3" t="s">
        <v>12</v>
      </c>
      <c r="E10" s="3" t="s">
        <v>46</v>
      </c>
      <c r="F10" s="3" t="s">
        <v>47</v>
      </c>
      <c r="G10" s="3" t="s">
        <v>48</v>
      </c>
      <c r="H10" s="3" t="s">
        <v>16</v>
      </c>
      <c r="I10" s="5"/>
    </row>
    <row r="11">
      <c r="A11" s="2" t="s">
        <v>49</v>
      </c>
      <c r="B11" s="3" t="s">
        <v>50</v>
      </c>
      <c r="C11" s="3" t="s">
        <v>51</v>
      </c>
      <c r="D11" s="3" t="s">
        <v>12</v>
      </c>
      <c r="E11" s="3" t="s">
        <v>52</v>
      </c>
      <c r="F11" s="3" t="s">
        <v>53</v>
      </c>
      <c r="G11" s="3" t="s">
        <v>54</v>
      </c>
      <c r="H11" s="3" t="s">
        <v>16</v>
      </c>
      <c r="I11" s="5"/>
    </row>
    <row r="12">
      <c r="A12" s="6"/>
      <c r="B12" s="5"/>
      <c r="C12" s="3" t="s">
        <v>55</v>
      </c>
      <c r="D12" s="3" t="s">
        <v>12</v>
      </c>
      <c r="E12" s="3" t="s">
        <v>56</v>
      </c>
      <c r="F12" s="3" t="s">
        <v>57</v>
      </c>
      <c r="G12" s="3" t="s">
        <v>58</v>
      </c>
      <c r="H12" s="3" t="s">
        <v>16</v>
      </c>
      <c r="I12" s="5"/>
    </row>
    <row r="13">
      <c r="A13" s="6"/>
      <c r="B13" s="5"/>
      <c r="C13" s="3" t="s">
        <v>59</v>
      </c>
      <c r="D13" s="3" t="s">
        <v>12</v>
      </c>
      <c r="E13" s="3" t="s">
        <v>60</v>
      </c>
      <c r="F13" s="3" t="s">
        <v>61</v>
      </c>
      <c r="G13" s="3" t="s">
        <v>62</v>
      </c>
      <c r="H13" s="3" t="s">
        <v>16</v>
      </c>
      <c r="I13" s="5"/>
    </row>
    <row r="14">
      <c r="A14" s="6"/>
      <c r="B14" s="5"/>
      <c r="C14" s="3" t="s">
        <v>63</v>
      </c>
      <c r="D14" s="3" t="s">
        <v>12</v>
      </c>
      <c r="E14" s="3" t="s">
        <v>64</v>
      </c>
      <c r="F14" s="3" t="s">
        <v>65</v>
      </c>
      <c r="G14" s="3" t="s">
        <v>66</v>
      </c>
      <c r="H14" s="3" t="s">
        <v>16</v>
      </c>
      <c r="I14" s="5"/>
    </row>
  </sheetData>
  <dataValidations>
    <dataValidation type="list" allowBlank="1" showErrorMessage="1" sqref="H2:H14">
      <formula1>"Passed,Failed"</formula1>
    </dataValidation>
  </dataValidations>
  <hyperlinks>
    <hyperlink r:id="rId1" ref="E2"/>
    <hyperlink r:id="rId2" ref="F2"/>
    <hyperlink r:id="rId3" ref="G2"/>
  </hyperlinks>
  <drawing r:id="rId4"/>
</worksheet>
</file>