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952057C1-76BA-419A-AAEA-399F83AAC300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CryptoLocker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<sst xmlns="http://schemas.openxmlformats.org/spreadsheetml/2006/main" count="55" uniqueCount="55">
  <si>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FindNextFile</t>
  </si>
  <si>
    <t>FindFirstFile</t>
    <phoneticPr fontId="3" type="noConversion"/>
  </si>
  <si>
    <t>FindFirstFileEx</t>
  </si>
  <si>
    <t>SetFilePointer</t>
  </si>
  <si>
    <t>SetFilePointerEx</t>
  </si>
  <si>
    <t>GetFileSize</t>
  </si>
  <si>
    <t>GetFileSizeEx</t>
  </si>
  <si>
    <t>SetFileAttributes</t>
  </si>
  <si>
    <t>GetFileType</t>
  </si>
  <si>
    <t>CopyFileEx</t>
  </si>
  <si>
    <t>CopyFile</t>
  </si>
  <si>
    <t>DeleteFile</t>
    <phoneticPr fontId="3" type="noConversion"/>
  </si>
  <si>
    <t>EncryptFile</t>
  </si>
  <si>
    <t>NtReadFile</t>
  </si>
  <si>
    <t>NtWriteFile</t>
  </si>
  <si>
    <t>GetFileAttributes</t>
  </si>
  <si>
    <t>GetFileAttributesEx</t>
  </si>
  <si>
    <t>CryptDeriveKey</t>
  </si>
  <si>
    <t>CryptDecodeObject</t>
  </si>
  <si>
    <t>CryptGenKey</t>
  </si>
  <si>
    <t>CryptImportPublicKeyInfo</t>
  </si>
  <si>
    <t>CryptAcquireContext</t>
  </si>
  <si>
    <t>CryptAcquireContextW</t>
  </si>
  <si>
    <t>RegCloseKey</t>
  </si>
  <si>
    <t>RegCreateKeyExW</t>
    <phoneticPr fontId="3" type="noConversion"/>
  </si>
  <si>
    <t>RegDeleteKeyW</t>
  </si>
  <si>
    <t>RegQueryValueExW</t>
  </si>
  <si>
    <t>RegSetValueExW</t>
  </si>
  <si>
    <t>RegEnumKeyExA</t>
  </si>
  <si>
    <t>RegOpenKeyExW</t>
  </si>
  <si>
    <t>NtQueryValueKey</t>
  </si>
  <si>
    <t>NtOpenKey</t>
  </si>
  <si>
    <t>socket</t>
  </si>
  <si>
    <t>InternetOpen</t>
  </si>
  <si>
    <t>shutdown</t>
  </si>
  <si>
    <t>sendto</t>
  </si>
  <si>
    <t>connect</t>
  </si>
  <si>
    <t>bind</t>
  </si>
  <si>
    <t>listen</t>
  </si>
  <si>
    <t>accept</t>
  </si>
  <si>
    <t>recv</t>
  </si>
  <si>
    <t>send</t>
  </si>
  <si>
    <t>InternetOpenUrl</t>
  </si>
  <si>
    <t>InternetReadFile</t>
  </si>
  <si>
    <t>InternetWriteFile</t>
  </si>
  <si>
    <t>CreateThread</t>
  </si>
  <si>
    <t>CreateRemoteThread</t>
    <phoneticPr fontId="3" type="noConversion"/>
  </si>
  <si>
    <t>NtResumeThread</t>
  </si>
  <si>
    <t>NtGetContextThread</t>
  </si>
  <si>
    <t>NtSetContextThread</t>
  </si>
  <si>
    <t>CreateProcessInternalW</t>
  </si>
  <si>
    <t>NtOpenProcess</t>
  </si>
  <si>
    <t>Process32NextW</t>
  </si>
  <si>
    <t>Process32FirstW</t>
  </si>
  <si>
    <t>NtTerminateProcess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</si>
</sst>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2"/>
      <color rgb="FF8F9D6A"/>
      <name val="Lucida Sans Typewriter"/>
      <family val="3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CryptoLocker!$A$3:$A$57</c:f>
              <c:strCache>
                <c:ptCount val="55"/>
                <c:pt idx="0">
                  <c:v>FindNextFile</c:v>
                </c:pt>
                <c:pt idx="1">
                  <c:v>FindFirstFile</c:v>
                </c:pt>
                <c:pt idx="2">
                  <c:v>FindFirstFileEx</c:v>
                </c:pt>
                <c:pt idx="3">
                  <c:v>SetFilePointer</c:v>
                </c:pt>
                <c:pt idx="4">
                  <c:v>SetFilePointerEx</c:v>
                </c:pt>
                <c:pt idx="5">
                  <c:v>GetFileSize</c:v>
                </c:pt>
                <c:pt idx="6">
                  <c:v>GetFileSizeEx</c:v>
                </c:pt>
                <c:pt idx="7">
                  <c:v>SetFileAttributes</c:v>
                </c:pt>
                <c:pt idx="8">
                  <c:v>GetFileType</c:v>
                </c:pt>
                <c:pt idx="9">
                  <c:v>CopyFileEx</c:v>
                </c:pt>
                <c:pt idx="10">
                  <c:v>CopyFile</c:v>
                </c:pt>
                <c:pt idx="11">
                  <c:v>DeleteFile</c:v>
                </c:pt>
                <c:pt idx="12">
                  <c:v>EncryptFile</c:v>
                </c:pt>
                <c:pt idx="13">
                  <c:v>NtReadFile</c:v>
                </c:pt>
                <c:pt idx="14">
                  <c:v>NtWriteFile</c:v>
                </c:pt>
                <c:pt idx="15">
                  <c:v>GetFileAttributes</c:v>
                </c:pt>
                <c:pt idx="16">
                  <c:v>GetFileAttributesEx</c:v>
                </c:pt>
                <c:pt idx="17">
                  <c:v>CryptDeriveKey</c:v>
                </c:pt>
                <c:pt idx="18">
                  <c:v>CryptDecodeObject</c:v>
                </c:pt>
                <c:pt idx="19">
                  <c:v>CryptGenKey</c:v>
                </c:pt>
                <c:pt idx="20">
                  <c:v>CryptImportPublicKeyInfo</c:v>
                </c:pt>
                <c:pt idx="21">
                  <c:v>CryptAcquireContext</c:v>
                </c:pt>
                <c:pt idx="22">
                  <c:v>CryptAcquireContextW</c:v>
                </c:pt>
                <c:pt idx="23">
                  <c:v>RegCloseKey</c:v>
                </c:pt>
                <c:pt idx="24">
                  <c:v>RegCreateKeyExW</c:v>
                </c:pt>
                <c:pt idx="25">
                  <c:v>RegDeleteKeyW</c:v>
                </c:pt>
                <c:pt idx="26">
                  <c:v>RegQueryValueExW</c:v>
                </c:pt>
                <c:pt idx="27">
                  <c:v>RegSetValueExW</c:v>
                </c:pt>
                <c:pt idx="28">
                  <c:v>RegEnumKeyExA</c:v>
                </c:pt>
                <c:pt idx="29">
                  <c:v>RegOpenKeyExW</c:v>
                </c:pt>
                <c:pt idx="30">
                  <c:v>NtQueryValueKey</c:v>
                </c:pt>
                <c:pt idx="31">
                  <c:v>NtOpenKey</c:v>
                </c:pt>
                <c:pt idx="32">
                  <c:v>socket</c:v>
                </c:pt>
                <c:pt idx="33">
                  <c:v>InternetOpen</c:v>
                </c:pt>
                <c:pt idx="34">
                  <c:v>shutdown</c:v>
                </c:pt>
                <c:pt idx="35">
                  <c:v>sendto</c:v>
                </c:pt>
                <c:pt idx="36">
                  <c:v>connect</c:v>
                </c:pt>
                <c:pt idx="37">
                  <c:v>bind</c:v>
                </c:pt>
                <c:pt idx="38">
                  <c:v>listen</c:v>
                </c:pt>
                <c:pt idx="39">
                  <c:v>accept</c:v>
                </c:pt>
                <c:pt idx="40">
                  <c:v>recv</c:v>
                </c:pt>
                <c:pt idx="41">
                  <c:v>send</c:v>
                </c:pt>
                <c:pt idx="42">
                  <c:v>InternetOpenUrl</c:v>
                </c:pt>
                <c:pt idx="43">
                  <c:v>InternetReadFile</c:v>
                </c:pt>
                <c:pt idx="44">
                  <c:v>InternetWriteFile</c:v>
                </c:pt>
                <c:pt idx="45">
                  <c:v>CreateThread</c:v>
                </c:pt>
                <c:pt idx="46">
                  <c:v>CreateRemoteThread</c:v>
                </c:pt>
                <c:pt idx="47">
                  <c:v>NtResumeThread</c:v>
                </c:pt>
                <c:pt idx="48">
                  <c:v>NtGetContextThread</c:v>
                </c:pt>
                <c:pt idx="49">
                  <c:v>NtSetContextThread</c:v>
                </c:pt>
                <c:pt idx="50">
                  <c:v>CreateProcessInternalW</c:v>
                </c:pt>
                <c:pt idx="51">
                  <c:v>NtOpenProcess</c:v>
                </c:pt>
                <c:pt idx="52">
                  <c:v>Process32NextW</c:v>
                </c:pt>
                <c:pt idx="53">
                  <c:v>Process32FirstW</c:v>
                </c:pt>
                <c:pt idx="54">
                  <c:v>NtTerminateProcess</c:v>
                </c:pt>
              </c:strCache>
            </c:strRef>
          </c:cat>
          <c:val>
            <c:numRef>
              <c:f>CryptoLocker!$B$3:$B$57</c:f>
              <c:numCache>
                <c:formatCode>General</c:formatCode>
                <c:ptCount val="55"/>
              </c:numCache>
            </c:numRef>
          </c:val>
          <c:extLst>
            <c:ext xmlns:c16="http://schemas.microsoft.com/office/drawing/2014/chart" uri="{C3380CC4-5D6E-409C-BE32-E72D297353CC}">
              <c16:uniqueId val="{00000000-8273-4DAF-A13C-8E4B246E6453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CryptoLocker!$A$3:$A$57</c:f>
              <c:strCache>
                <c:ptCount val="55"/>
                <c:pt idx="0">
                  <c:v>FindNextFile</c:v>
                </c:pt>
                <c:pt idx="1">
                  <c:v>FindFirstFile</c:v>
                </c:pt>
                <c:pt idx="2">
                  <c:v>FindFirstFileEx</c:v>
                </c:pt>
                <c:pt idx="3">
                  <c:v>SetFilePointer</c:v>
                </c:pt>
                <c:pt idx="4">
                  <c:v>SetFilePointerEx</c:v>
                </c:pt>
                <c:pt idx="5">
                  <c:v>GetFileSize</c:v>
                </c:pt>
                <c:pt idx="6">
                  <c:v>GetFileSizeEx</c:v>
                </c:pt>
                <c:pt idx="7">
                  <c:v>SetFileAttributes</c:v>
                </c:pt>
                <c:pt idx="8">
                  <c:v>GetFileType</c:v>
                </c:pt>
                <c:pt idx="9">
                  <c:v>CopyFileEx</c:v>
                </c:pt>
                <c:pt idx="10">
                  <c:v>CopyFile</c:v>
                </c:pt>
                <c:pt idx="11">
                  <c:v>DeleteFile</c:v>
                </c:pt>
                <c:pt idx="12">
                  <c:v>EncryptFile</c:v>
                </c:pt>
                <c:pt idx="13">
                  <c:v>NtReadFile</c:v>
                </c:pt>
                <c:pt idx="14">
                  <c:v>NtWriteFile</c:v>
                </c:pt>
                <c:pt idx="15">
                  <c:v>GetFileAttributes</c:v>
                </c:pt>
                <c:pt idx="16">
                  <c:v>GetFileAttributesEx</c:v>
                </c:pt>
                <c:pt idx="17">
                  <c:v>CryptDeriveKey</c:v>
                </c:pt>
                <c:pt idx="18">
                  <c:v>CryptDecodeObject</c:v>
                </c:pt>
                <c:pt idx="19">
                  <c:v>CryptGenKey</c:v>
                </c:pt>
                <c:pt idx="20">
                  <c:v>CryptImportPublicKeyInfo</c:v>
                </c:pt>
                <c:pt idx="21">
                  <c:v>CryptAcquireContext</c:v>
                </c:pt>
                <c:pt idx="22">
                  <c:v>CryptAcquireContextW</c:v>
                </c:pt>
                <c:pt idx="23">
                  <c:v>RegCloseKey</c:v>
                </c:pt>
                <c:pt idx="24">
                  <c:v>RegCreateKeyExW</c:v>
                </c:pt>
                <c:pt idx="25">
                  <c:v>RegDeleteKeyW</c:v>
                </c:pt>
                <c:pt idx="26">
                  <c:v>RegQueryValueExW</c:v>
                </c:pt>
                <c:pt idx="27">
                  <c:v>RegSetValueExW</c:v>
                </c:pt>
                <c:pt idx="28">
                  <c:v>RegEnumKeyExA</c:v>
                </c:pt>
                <c:pt idx="29">
                  <c:v>RegOpenKeyExW</c:v>
                </c:pt>
                <c:pt idx="30">
                  <c:v>NtQueryValueKey</c:v>
                </c:pt>
                <c:pt idx="31">
                  <c:v>NtOpenKey</c:v>
                </c:pt>
                <c:pt idx="32">
                  <c:v>socket</c:v>
                </c:pt>
                <c:pt idx="33">
                  <c:v>InternetOpen</c:v>
                </c:pt>
                <c:pt idx="34">
                  <c:v>shutdown</c:v>
                </c:pt>
                <c:pt idx="35">
                  <c:v>sendto</c:v>
                </c:pt>
                <c:pt idx="36">
                  <c:v>connect</c:v>
                </c:pt>
                <c:pt idx="37">
                  <c:v>bind</c:v>
                </c:pt>
                <c:pt idx="38">
                  <c:v>listen</c:v>
                </c:pt>
                <c:pt idx="39">
                  <c:v>accept</c:v>
                </c:pt>
                <c:pt idx="40">
                  <c:v>recv</c:v>
                </c:pt>
                <c:pt idx="41">
                  <c:v>send</c:v>
                </c:pt>
                <c:pt idx="42">
                  <c:v>InternetOpenUrl</c:v>
                </c:pt>
                <c:pt idx="43">
                  <c:v>InternetReadFile</c:v>
                </c:pt>
                <c:pt idx="44">
                  <c:v>InternetWriteFile</c:v>
                </c:pt>
                <c:pt idx="45">
                  <c:v>CreateThread</c:v>
                </c:pt>
                <c:pt idx="46">
                  <c:v>CreateRemoteThread</c:v>
                </c:pt>
                <c:pt idx="47">
                  <c:v>NtResumeThread</c:v>
                </c:pt>
                <c:pt idx="48">
                  <c:v>NtGetContextThread</c:v>
                </c:pt>
                <c:pt idx="49">
                  <c:v>NtSetContextThread</c:v>
                </c:pt>
                <c:pt idx="50">
                  <c:v>CreateProcessInternalW</c:v>
                </c:pt>
                <c:pt idx="51">
                  <c:v>NtOpenProcess</c:v>
                </c:pt>
                <c:pt idx="52">
                  <c:v>Process32NextW</c:v>
                </c:pt>
                <c:pt idx="53">
                  <c:v>Process32FirstW</c:v>
                </c:pt>
                <c:pt idx="54">
                  <c:v>NtTerminateProcess</c:v>
                </c:pt>
              </c:strCache>
            </c:strRef>
          </c:cat>
          <c:val>
            <c:numRef>
              <c:f>CryptoLocker!$C$3:$C$57</c:f>
              <c:numCache>
                <c:formatCode>General</c:formatCode>
                <c:ptCount val="55"/>
              </c:numCache>
            </c:numRef>
          </c:val>
          <c:extLst>
            <c:ext xmlns:c16="http://schemas.microsoft.com/office/drawing/2014/chart" uri="{C3380CC4-5D6E-409C-BE32-E72D297353CC}">
              <c16:uniqueId val="{00000001-8273-4DAF-A13C-8E4B246E6453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CryptoLocker!$A$3:$A$57</c:f>
              <c:strCache>
                <c:ptCount val="55"/>
                <c:pt idx="0">
                  <c:v>FindNextFile</c:v>
                </c:pt>
                <c:pt idx="1">
                  <c:v>FindFirstFile</c:v>
                </c:pt>
                <c:pt idx="2">
                  <c:v>FindFirstFileEx</c:v>
                </c:pt>
                <c:pt idx="3">
                  <c:v>SetFilePointer</c:v>
                </c:pt>
                <c:pt idx="4">
                  <c:v>SetFilePointerEx</c:v>
                </c:pt>
                <c:pt idx="5">
                  <c:v>GetFileSize</c:v>
                </c:pt>
                <c:pt idx="6">
                  <c:v>GetFileSizeEx</c:v>
                </c:pt>
                <c:pt idx="7">
                  <c:v>SetFileAttributes</c:v>
                </c:pt>
                <c:pt idx="8">
                  <c:v>GetFileType</c:v>
                </c:pt>
                <c:pt idx="9">
                  <c:v>CopyFileEx</c:v>
                </c:pt>
                <c:pt idx="10">
                  <c:v>CopyFile</c:v>
                </c:pt>
                <c:pt idx="11">
                  <c:v>DeleteFile</c:v>
                </c:pt>
                <c:pt idx="12">
                  <c:v>EncryptFile</c:v>
                </c:pt>
                <c:pt idx="13">
                  <c:v>NtReadFile</c:v>
                </c:pt>
                <c:pt idx="14">
                  <c:v>NtWriteFile</c:v>
                </c:pt>
                <c:pt idx="15">
                  <c:v>GetFileAttributes</c:v>
                </c:pt>
                <c:pt idx="16">
                  <c:v>GetFileAttributesEx</c:v>
                </c:pt>
                <c:pt idx="17">
                  <c:v>CryptDeriveKey</c:v>
                </c:pt>
                <c:pt idx="18">
                  <c:v>CryptDecodeObject</c:v>
                </c:pt>
                <c:pt idx="19">
                  <c:v>CryptGenKey</c:v>
                </c:pt>
                <c:pt idx="20">
                  <c:v>CryptImportPublicKeyInfo</c:v>
                </c:pt>
                <c:pt idx="21">
                  <c:v>CryptAcquireContext</c:v>
                </c:pt>
                <c:pt idx="22">
                  <c:v>CryptAcquireContextW</c:v>
                </c:pt>
                <c:pt idx="23">
                  <c:v>RegCloseKey</c:v>
                </c:pt>
                <c:pt idx="24">
                  <c:v>RegCreateKeyExW</c:v>
                </c:pt>
                <c:pt idx="25">
                  <c:v>RegDeleteKeyW</c:v>
                </c:pt>
                <c:pt idx="26">
                  <c:v>RegQueryValueExW</c:v>
                </c:pt>
                <c:pt idx="27">
                  <c:v>RegSetValueExW</c:v>
                </c:pt>
                <c:pt idx="28">
                  <c:v>RegEnumKeyExA</c:v>
                </c:pt>
                <c:pt idx="29">
                  <c:v>RegOpenKeyExW</c:v>
                </c:pt>
                <c:pt idx="30">
                  <c:v>NtQueryValueKey</c:v>
                </c:pt>
                <c:pt idx="31">
                  <c:v>NtOpenKey</c:v>
                </c:pt>
                <c:pt idx="32">
                  <c:v>socket</c:v>
                </c:pt>
                <c:pt idx="33">
                  <c:v>InternetOpen</c:v>
                </c:pt>
                <c:pt idx="34">
                  <c:v>shutdown</c:v>
                </c:pt>
                <c:pt idx="35">
                  <c:v>sendto</c:v>
                </c:pt>
                <c:pt idx="36">
                  <c:v>connect</c:v>
                </c:pt>
                <c:pt idx="37">
                  <c:v>bind</c:v>
                </c:pt>
                <c:pt idx="38">
                  <c:v>listen</c:v>
                </c:pt>
                <c:pt idx="39">
                  <c:v>accept</c:v>
                </c:pt>
                <c:pt idx="40">
                  <c:v>recv</c:v>
                </c:pt>
                <c:pt idx="41">
                  <c:v>send</c:v>
                </c:pt>
                <c:pt idx="42">
                  <c:v>InternetOpenUrl</c:v>
                </c:pt>
                <c:pt idx="43">
                  <c:v>InternetReadFile</c:v>
                </c:pt>
                <c:pt idx="44">
                  <c:v>InternetWriteFile</c:v>
                </c:pt>
                <c:pt idx="45">
                  <c:v>CreateThread</c:v>
                </c:pt>
                <c:pt idx="46">
                  <c:v>CreateRemoteThread</c:v>
                </c:pt>
                <c:pt idx="47">
                  <c:v>NtResumeThread</c:v>
                </c:pt>
                <c:pt idx="48">
                  <c:v>NtGetContextThread</c:v>
                </c:pt>
                <c:pt idx="49">
                  <c:v>NtSetContextThread</c:v>
                </c:pt>
                <c:pt idx="50">
                  <c:v>CreateProcessInternalW</c:v>
                </c:pt>
                <c:pt idx="51">
                  <c:v>NtOpenProcess</c:v>
                </c:pt>
                <c:pt idx="52">
                  <c:v>Process32NextW</c:v>
                </c:pt>
                <c:pt idx="53">
                  <c:v>Process32FirstW</c:v>
                </c:pt>
                <c:pt idx="54">
                  <c:v>NtTerminateProcess</c:v>
                </c:pt>
              </c:strCache>
            </c:strRef>
          </c:cat>
          <c:val>
            <c:numRef>
              <c:f>CryptoLocker!$D$3:$D$57</c:f>
              <c:numCache>
                <c:formatCode>General</c:formatCode>
                <c:ptCount val="55"/>
              </c:numCache>
            </c:numRef>
          </c:val>
          <c:extLst>
            <c:ext xmlns:c16="http://schemas.microsoft.com/office/drawing/2014/chart" uri="{C3380CC4-5D6E-409C-BE32-E72D297353CC}">
              <c16:uniqueId val="{00000002-8273-4DAF-A13C-8E4B246E6453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CryptoLocker!$A$3:$A$57</c:f>
              <c:strCache>
                <c:ptCount val="55"/>
                <c:pt idx="0">
                  <c:v>FindNextFile</c:v>
                </c:pt>
                <c:pt idx="1">
                  <c:v>FindFirstFile</c:v>
                </c:pt>
                <c:pt idx="2">
                  <c:v>FindFirstFileEx</c:v>
                </c:pt>
                <c:pt idx="3">
                  <c:v>SetFilePointer</c:v>
                </c:pt>
                <c:pt idx="4">
                  <c:v>SetFilePointerEx</c:v>
                </c:pt>
                <c:pt idx="5">
                  <c:v>GetFileSize</c:v>
                </c:pt>
                <c:pt idx="6">
                  <c:v>GetFileSizeEx</c:v>
                </c:pt>
                <c:pt idx="7">
                  <c:v>SetFileAttributes</c:v>
                </c:pt>
                <c:pt idx="8">
                  <c:v>GetFileType</c:v>
                </c:pt>
                <c:pt idx="9">
                  <c:v>CopyFileEx</c:v>
                </c:pt>
                <c:pt idx="10">
                  <c:v>CopyFile</c:v>
                </c:pt>
                <c:pt idx="11">
                  <c:v>DeleteFile</c:v>
                </c:pt>
                <c:pt idx="12">
                  <c:v>EncryptFile</c:v>
                </c:pt>
                <c:pt idx="13">
                  <c:v>NtReadFile</c:v>
                </c:pt>
                <c:pt idx="14">
                  <c:v>NtWriteFile</c:v>
                </c:pt>
                <c:pt idx="15">
                  <c:v>GetFileAttributes</c:v>
                </c:pt>
                <c:pt idx="16">
                  <c:v>GetFileAttributesEx</c:v>
                </c:pt>
                <c:pt idx="17">
                  <c:v>CryptDeriveKey</c:v>
                </c:pt>
                <c:pt idx="18">
                  <c:v>CryptDecodeObject</c:v>
                </c:pt>
                <c:pt idx="19">
                  <c:v>CryptGenKey</c:v>
                </c:pt>
                <c:pt idx="20">
                  <c:v>CryptImportPublicKeyInfo</c:v>
                </c:pt>
                <c:pt idx="21">
                  <c:v>CryptAcquireContext</c:v>
                </c:pt>
                <c:pt idx="22">
                  <c:v>CryptAcquireContextW</c:v>
                </c:pt>
                <c:pt idx="23">
                  <c:v>RegCloseKey</c:v>
                </c:pt>
                <c:pt idx="24">
                  <c:v>RegCreateKeyExW</c:v>
                </c:pt>
                <c:pt idx="25">
                  <c:v>RegDeleteKeyW</c:v>
                </c:pt>
                <c:pt idx="26">
                  <c:v>RegQueryValueExW</c:v>
                </c:pt>
                <c:pt idx="27">
                  <c:v>RegSetValueExW</c:v>
                </c:pt>
                <c:pt idx="28">
                  <c:v>RegEnumKeyExA</c:v>
                </c:pt>
                <c:pt idx="29">
                  <c:v>RegOpenKeyExW</c:v>
                </c:pt>
                <c:pt idx="30">
                  <c:v>NtQueryValueKey</c:v>
                </c:pt>
                <c:pt idx="31">
                  <c:v>NtOpenKey</c:v>
                </c:pt>
                <c:pt idx="32">
                  <c:v>socket</c:v>
                </c:pt>
                <c:pt idx="33">
                  <c:v>InternetOpen</c:v>
                </c:pt>
                <c:pt idx="34">
                  <c:v>shutdown</c:v>
                </c:pt>
                <c:pt idx="35">
                  <c:v>sendto</c:v>
                </c:pt>
                <c:pt idx="36">
                  <c:v>connect</c:v>
                </c:pt>
                <c:pt idx="37">
                  <c:v>bind</c:v>
                </c:pt>
                <c:pt idx="38">
                  <c:v>listen</c:v>
                </c:pt>
                <c:pt idx="39">
                  <c:v>accept</c:v>
                </c:pt>
                <c:pt idx="40">
                  <c:v>recv</c:v>
                </c:pt>
                <c:pt idx="41">
                  <c:v>send</c:v>
                </c:pt>
                <c:pt idx="42">
                  <c:v>InternetOpenUrl</c:v>
                </c:pt>
                <c:pt idx="43">
                  <c:v>InternetReadFile</c:v>
                </c:pt>
                <c:pt idx="44">
                  <c:v>InternetWriteFile</c:v>
                </c:pt>
                <c:pt idx="45">
                  <c:v>CreateThread</c:v>
                </c:pt>
                <c:pt idx="46">
                  <c:v>CreateRemoteThread</c:v>
                </c:pt>
                <c:pt idx="47">
                  <c:v>NtResumeThread</c:v>
                </c:pt>
                <c:pt idx="48">
                  <c:v>NtGetContextThread</c:v>
                </c:pt>
                <c:pt idx="49">
                  <c:v>NtSetContextThread</c:v>
                </c:pt>
                <c:pt idx="50">
                  <c:v>CreateProcessInternalW</c:v>
                </c:pt>
                <c:pt idx="51">
                  <c:v>NtOpenProcess</c:v>
                </c:pt>
                <c:pt idx="52">
                  <c:v>Process32NextW</c:v>
                </c:pt>
                <c:pt idx="53">
                  <c:v>Process32FirstW</c:v>
                </c:pt>
                <c:pt idx="54">
                  <c:v>NtTerminateProcess</c:v>
                </c:pt>
              </c:strCache>
            </c:strRef>
          </c:cat>
          <c:val>
            <c:numRef>
              <c:f>CryptoLocker!$E$3:$E$57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1357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167</c:v>
                </c:pt>
                <c:pt idx="24">
                  <c:v>4</c:v>
                </c:pt>
                <c:pt idx="25">
                  <c:v>0</c:v>
                </c:pt>
                <c:pt idx="26">
                  <c:v>401</c:v>
                </c:pt>
                <c:pt idx="27">
                  <c:v>6</c:v>
                </c:pt>
                <c:pt idx="28">
                  <c:v>0</c:v>
                </c:pt>
                <c:pt idx="29">
                  <c:v>267</c:v>
                </c:pt>
                <c:pt idx="30">
                  <c:v>398</c:v>
                </c:pt>
                <c:pt idx="31">
                  <c:v>38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11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73-4DAF-A13C-8E4B246E6453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CryptoLocker!$A$3:$A$57</c:f>
              <c:strCache>
                <c:ptCount val="55"/>
                <c:pt idx="0">
                  <c:v>FindNextFile</c:v>
                </c:pt>
                <c:pt idx="1">
                  <c:v>FindFirstFile</c:v>
                </c:pt>
                <c:pt idx="2">
                  <c:v>FindFirstFileEx</c:v>
                </c:pt>
                <c:pt idx="3">
                  <c:v>SetFilePointer</c:v>
                </c:pt>
                <c:pt idx="4">
                  <c:v>SetFilePointerEx</c:v>
                </c:pt>
                <c:pt idx="5">
                  <c:v>GetFileSize</c:v>
                </c:pt>
                <c:pt idx="6">
                  <c:v>GetFileSizeEx</c:v>
                </c:pt>
                <c:pt idx="7">
                  <c:v>SetFileAttributes</c:v>
                </c:pt>
                <c:pt idx="8">
                  <c:v>GetFileType</c:v>
                </c:pt>
                <c:pt idx="9">
                  <c:v>CopyFileEx</c:v>
                </c:pt>
                <c:pt idx="10">
                  <c:v>CopyFile</c:v>
                </c:pt>
                <c:pt idx="11">
                  <c:v>DeleteFile</c:v>
                </c:pt>
                <c:pt idx="12">
                  <c:v>EncryptFile</c:v>
                </c:pt>
                <c:pt idx="13">
                  <c:v>NtReadFile</c:v>
                </c:pt>
                <c:pt idx="14">
                  <c:v>NtWriteFile</c:v>
                </c:pt>
                <c:pt idx="15">
                  <c:v>GetFileAttributes</c:v>
                </c:pt>
                <c:pt idx="16">
                  <c:v>GetFileAttributesEx</c:v>
                </c:pt>
                <c:pt idx="17">
                  <c:v>CryptDeriveKey</c:v>
                </c:pt>
                <c:pt idx="18">
                  <c:v>CryptDecodeObject</c:v>
                </c:pt>
                <c:pt idx="19">
                  <c:v>CryptGenKey</c:v>
                </c:pt>
                <c:pt idx="20">
                  <c:v>CryptImportPublicKeyInfo</c:v>
                </c:pt>
                <c:pt idx="21">
                  <c:v>CryptAcquireContext</c:v>
                </c:pt>
                <c:pt idx="22">
                  <c:v>CryptAcquireContextW</c:v>
                </c:pt>
                <c:pt idx="23">
                  <c:v>RegCloseKey</c:v>
                </c:pt>
                <c:pt idx="24">
                  <c:v>RegCreateKeyExW</c:v>
                </c:pt>
                <c:pt idx="25">
                  <c:v>RegDeleteKeyW</c:v>
                </c:pt>
                <c:pt idx="26">
                  <c:v>RegQueryValueExW</c:v>
                </c:pt>
                <c:pt idx="27">
                  <c:v>RegSetValueExW</c:v>
                </c:pt>
                <c:pt idx="28">
                  <c:v>RegEnumKeyExA</c:v>
                </c:pt>
                <c:pt idx="29">
                  <c:v>RegOpenKeyExW</c:v>
                </c:pt>
                <c:pt idx="30">
                  <c:v>NtQueryValueKey</c:v>
                </c:pt>
                <c:pt idx="31">
                  <c:v>NtOpenKey</c:v>
                </c:pt>
                <c:pt idx="32">
                  <c:v>socket</c:v>
                </c:pt>
                <c:pt idx="33">
                  <c:v>InternetOpen</c:v>
                </c:pt>
                <c:pt idx="34">
                  <c:v>shutdown</c:v>
                </c:pt>
                <c:pt idx="35">
                  <c:v>sendto</c:v>
                </c:pt>
                <c:pt idx="36">
                  <c:v>connect</c:v>
                </c:pt>
                <c:pt idx="37">
                  <c:v>bind</c:v>
                </c:pt>
                <c:pt idx="38">
                  <c:v>listen</c:v>
                </c:pt>
                <c:pt idx="39">
                  <c:v>accept</c:v>
                </c:pt>
                <c:pt idx="40">
                  <c:v>recv</c:v>
                </c:pt>
                <c:pt idx="41">
                  <c:v>send</c:v>
                </c:pt>
                <c:pt idx="42">
                  <c:v>InternetOpenUrl</c:v>
                </c:pt>
                <c:pt idx="43">
                  <c:v>InternetReadFile</c:v>
                </c:pt>
                <c:pt idx="44">
                  <c:v>InternetWriteFile</c:v>
                </c:pt>
                <c:pt idx="45">
                  <c:v>CreateThread</c:v>
                </c:pt>
                <c:pt idx="46">
                  <c:v>CreateRemoteThread</c:v>
                </c:pt>
                <c:pt idx="47">
                  <c:v>NtResumeThread</c:v>
                </c:pt>
                <c:pt idx="48">
                  <c:v>NtGetContextThread</c:v>
                </c:pt>
                <c:pt idx="49">
                  <c:v>NtSetContextThread</c:v>
                </c:pt>
                <c:pt idx="50">
                  <c:v>CreateProcessInternalW</c:v>
                </c:pt>
                <c:pt idx="51">
                  <c:v>NtOpenProcess</c:v>
                </c:pt>
                <c:pt idx="52">
                  <c:v>Process32NextW</c:v>
                </c:pt>
                <c:pt idx="53">
                  <c:v>Process32FirstW</c:v>
                </c:pt>
                <c:pt idx="54">
                  <c:v>NtTerminateProcess</c:v>
                </c:pt>
              </c:strCache>
            </c:strRef>
          </c:cat>
          <c:val>
            <c:numRef>
              <c:f>CryptoLocker!$F$3:$F$57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1357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3246</c:v>
                </c:pt>
                <c:pt idx="24">
                  <c:v>5</c:v>
                </c:pt>
                <c:pt idx="25">
                  <c:v>0</c:v>
                </c:pt>
                <c:pt idx="26">
                  <c:v>3569</c:v>
                </c:pt>
                <c:pt idx="27">
                  <c:v>7</c:v>
                </c:pt>
                <c:pt idx="28">
                  <c:v>0</c:v>
                </c:pt>
                <c:pt idx="29">
                  <c:v>3243</c:v>
                </c:pt>
                <c:pt idx="30">
                  <c:v>410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23</c:v>
                </c:pt>
                <c:pt idx="46">
                  <c:v>0</c:v>
                </c:pt>
                <c:pt idx="47">
                  <c:v>16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19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73-4DAF-A13C-8E4B246E6453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CryptoLocker!$A$3:$A$57</c:f>
              <c:strCache>
                <c:ptCount val="55"/>
                <c:pt idx="0">
                  <c:v>FindNextFile</c:v>
                </c:pt>
                <c:pt idx="1">
                  <c:v>FindFirstFile</c:v>
                </c:pt>
                <c:pt idx="2">
                  <c:v>FindFirstFileEx</c:v>
                </c:pt>
                <c:pt idx="3">
                  <c:v>SetFilePointer</c:v>
                </c:pt>
                <c:pt idx="4">
                  <c:v>SetFilePointerEx</c:v>
                </c:pt>
                <c:pt idx="5">
                  <c:v>GetFileSize</c:v>
                </c:pt>
                <c:pt idx="6">
                  <c:v>GetFileSizeEx</c:v>
                </c:pt>
                <c:pt idx="7">
                  <c:v>SetFileAttributes</c:v>
                </c:pt>
                <c:pt idx="8">
                  <c:v>GetFileType</c:v>
                </c:pt>
                <c:pt idx="9">
                  <c:v>CopyFileEx</c:v>
                </c:pt>
                <c:pt idx="10">
                  <c:v>CopyFile</c:v>
                </c:pt>
                <c:pt idx="11">
                  <c:v>DeleteFile</c:v>
                </c:pt>
                <c:pt idx="12">
                  <c:v>EncryptFile</c:v>
                </c:pt>
                <c:pt idx="13">
                  <c:v>NtReadFile</c:v>
                </c:pt>
                <c:pt idx="14">
                  <c:v>NtWriteFile</c:v>
                </c:pt>
                <c:pt idx="15">
                  <c:v>GetFileAttributes</c:v>
                </c:pt>
                <c:pt idx="16">
                  <c:v>GetFileAttributesEx</c:v>
                </c:pt>
                <c:pt idx="17">
                  <c:v>CryptDeriveKey</c:v>
                </c:pt>
                <c:pt idx="18">
                  <c:v>CryptDecodeObject</c:v>
                </c:pt>
                <c:pt idx="19">
                  <c:v>CryptGenKey</c:v>
                </c:pt>
                <c:pt idx="20">
                  <c:v>CryptImportPublicKeyInfo</c:v>
                </c:pt>
                <c:pt idx="21">
                  <c:v>CryptAcquireContext</c:v>
                </c:pt>
                <c:pt idx="22">
                  <c:v>CryptAcquireContextW</c:v>
                </c:pt>
                <c:pt idx="23">
                  <c:v>RegCloseKey</c:v>
                </c:pt>
                <c:pt idx="24">
                  <c:v>RegCreateKeyExW</c:v>
                </c:pt>
                <c:pt idx="25">
                  <c:v>RegDeleteKeyW</c:v>
                </c:pt>
                <c:pt idx="26">
                  <c:v>RegQueryValueExW</c:v>
                </c:pt>
                <c:pt idx="27">
                  <c:v>RegSetValueExW</c:v>
                </c:pt>
                <c:pt idx="28">
                  <c:v>RegEnumKeyExA</c:v>
                </c:pt>
                <c:pt idx="29">
                  <c:v>RegOpenKeyExW</c:v>
                </c:pt>
                <c:pt idx="30">
                  <c:v>NtQueryValueKey</c:v>
                </c:pt>
                <c:pt idx="31">
                  <c:v>NtOpenKey</c:v>
                </c:pt>
                <c:pt idx="32">
                  <c:v>socket</c:v>
                </c:pt>
                <c:pt idx="33">
                  <c:v>InternetOpen</c:v>
                </c:pt>
                <c:pt idx="34">
                  <c:v>shutdown</c:v>
                </c:pt>
                <c:pt idx="35">
                  <c:v>sendto</c:v>
                </c:pt>
                <c:pt idx="36">
                  <c:v>connect</c:v>
                </c:pt>
                <c:pt idx="37">
                  <c:v>bind</c:v>
                </c:pt>
                <c:pt idx="38">
                  <c:v>listen</c:v>
                </c:pt>
                <c:pt idx="39">
                  <c:v>accept</c:v>
                </c:pt>
                <c:pt idx="40">
                  <c:v>recv</c:v>
                </c:pt>
                <c:pt idx="41">
                  <c:v>send</c:v>
                </c:pt>
                <c:pt idx="42">
                  <c:v>InternetOpenUrl</c:v>
                </c:pt>
                <c:pt idx="43">
                  <c:v>InternetReadFile</c:v>
                </c:pt>
                <c:pt idx="44">
                  <c:v>InternetWriteFile</c:v>
                </c:pt>
                <c:pt idx="45">
                  <c:v>CreateThread</c:v>
                </c:pt>
                <c:pt idx="46">
                  <c:v>CreateRemoteThread</c:v>
                </c:pt>
                <c:pt idx="47">
                  <c:v>NtResumeThread</c:v>
                </c:pt>
                <c:pt idx="48">
                  <c:v>NtGetContextThread</c:v>
                </c:pt>
                <c:pt idx="49">
                  <c:v>NtSetContextThread</c:v>
                </c:pt>
                <c:pt idx="50">
                  <c:v>CreateProcessInternalW</c:v>
                </c:pt>
                <c:pt idx="51">
                  <c:v>NtOpenProcess</c:v>
                </c:pt>
                <c:pt idx="52">
                  <c:v>Process32NextW</c:v>
                </c:pt>
                <c:pt idx="53">
                  <c:v>Process32FirstW</c:v>
                </c:pt>
                <c:pt idx="54">
                  <c:v>NtTerminateProcess</c:v>
                </c:pt>
              </c:strCache>
            </c:strRef>
          </c:cat>
          <c:val>
            <c:numRef>
              <c:f>CryptoLocker!$G$3:$G$57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0</c:v>
                </c:pt>
                <c:pt idx="5">
                  <c:v>1382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3461</c:v>
                </c:pt>
                <c:pt idx="24">
                  <c:v>8</c:v>
                </c:pt>
                <c:pt idx="25">
                  <c:v>0</c:v>
                </c:pt>
                <c:pt idx="26">
                  <c:v>4095</c:v>
                </c:pt>
                <c:pt idx="27">
                  <c:v>8</c:v>
                </c:pt>
                <c:pt idx="28">
                  <c:v>3</c:v>
                </c:pt>
                <c:pt idx="29">
                  <c:v>3576</c:v>
                </c:pt>
                <c:pt idx="30">
                  <c:v>831</c:v>
                </c:pt>
                <c:pt idx="31">
                  <c:v>136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47</c:v>
                </c:pt>
                <c:pt idx="46">
                  <c:v>0</c:v>
                </c:pt>
                <c:pt idx="47">
                  <c:v>34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38</c:v>
                </c:pt>
                <c:pt idx="52">
                  <c:v>0</c:v>
                </c:pt>
                <c:pt idx="53">
                  <c:v>0</c:v>
                </c:pt>
                <c:pt idx="5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73-4DAF-A13C-8E4B246E6453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CryptoLocker!$A$3:$A$57</c:f>
              <c:strCache>
                <c:ptCount val="55"/>
                <c:pt idx="0">
                  <c:v>FindNextFile</c:v>
                </c:pt>
                <c:pt idx="1">
                  <c:v>FindFirstFile</c:v>
                </c:pt>
                <c:pt idx="2">
                  <c:v>FindFirstFileEx</c:v>
                </c:pt>
                <c:pt idx="3">
                  <c:v>SetFilePointer</c:v>
                </c:pt>
                <c:pt idx="4">
                  <c:v>SetFilePointerEx</c:v>
                </c:pt>
                <c:pt idx="5">
                  <c:v>GetFileSize</c:v>
                </c:pt>
                <c:pt idx="6">
                  <c:v>GetFileSizeEx</c:v>
                </c:pt>
                <c:pt idx="7">
                  <c:v>SetFileAttributes</c:v>
                </c:pt>
                <c:pt idx="8">
                  <c:v>GetFileType</c:v>
                </c:pt>
                <c:pt idx="9">
                  <c:v>CopyFileEx</c:v>
                </c:pt>
                <c:pt idx="10">
                  <c:v>CopyFile</c:v>
                </c:pt>
                <c:pt idx="11">
                  <c:v>DeleteFile</c:v>
                </c:pt>
                <c:pt idx="12">
                  <c:v>EncryptFile</c:v>
                </c:pt>
                <c:pt idx="13">
                  <c:v>NtReadFile</c:v>
                </c:pt>
                <c:pt idx="14">
                  <c:v>NtWriteFile</c:v>
                </c:pt>
                <c:pt idx="15">
                  <c:v>GetFileAttributes</c:v>
                </c:pt>
                <c:pt idx="16">
                  <c:v>GetFileAttributesEx</c:v>
                </c:pt>
                <c:pt idx="17">
                  <c:v>CryptDeriveKey</c:v>
                </c:pt>
                <c:pt idx="18">
                  <c:v>CryptDecodeObject</c:v>
                </c:pt>
                <c:pt idx="19">
                  <c:v>CryptGenKey</c:v>
                </c:pt>
                <c:pt idx="20">
                  <c:v>CryptImportPublicKeyInfo</c:v>
                </c:pt>
                <c:pt idx="21">
                  <c:v>CryptAcquireContext</c:v>
                </c:pt>
                <c:pt idx="22">
                  <c:v>CryptAcquireContextW</c:v>
                </c:pt>
                <c:pt idx="23">
                  <c:v>RegCloseKey</c:v>
                </c:pt>
                <c:pt idx="24">
                  <c:v>RegCreateKeyExW</c:v>
                </c:pt>
                <c:pt idx="25">
                  <c:v>RegDeleteKeyW</c:v>
                </c:pt>
                <c:pt idx="26">
                  <c:v>RegQueryValueExW</c:v>
                </c:pt>
                <c:pt idx="27">
                  <c:v>RegSetValueExW</c:v>
                </c:pt>
                <c:pt idx="28">
                  <c:v>RegEnumKeyExA</c:v>
                </c:pt>
                <c:pt idx="29">
                  <c:v>RegOpenKeyExW</c:v>
                </c:pt>
                <c:pt idx="30">
                  <c:v>NtQueryValueKey</c:v>
                </c:pt>
                <c:pt idx="31">
                  <c:v>NtOpenKey</c:v>
                </c:pt>
                <c:pt idx="32">
                  <c:v>socket</c:v>
                </c:pt>
                <c:pt idx="33">
                  <c:v>InternetOpen</c:v>
                </c:pt>
                <c:pt idx="34">
                  <c:v>shutdown</c:v>
                </c:pt>
                <c:pt idx="35">
                  <c:v>sendto</c:v>
                </c:pt>
                <c:pt idx="36">
                  <c:v>connect</c:v>
                </c:pt>
                <c:pt idx="37">
                  <c:v>bind</c:v>
                </c:pt>
                <c:pt idx="38">
                  <c:v>listen</c:v>
                </c:pt>
                <c:pt idx="39">
                  <c:v>accept</c:v>
                </c:pt>
                <c:pt idx="40">
                  <c:v>recv</c:v>
                </c:pt>
                <c:pt idx="41">
                  <c:v>send</c:v>
                </c:pt>
                <c:pt idx="42">
                  <c:v>InternetOpenUrl</c:v>
                </c:pt>
                <c:pt idx="43">
                  <c:v>InternetReadFile</c:v>
                </c:pt>
                <c:pt idx="44">
                  <c:v>InternetWriteFile</c:v>
                </c:pt>
                <c:pt idx="45">
                  <c:v>CreateThread</c:v>
                </c:pt>
                <c:pt idx="46">
                  <c:v>CreateRemoteThread</c:v>
                </c:pt>
                <c:pt idx="47">
                  <c:v>NtResumeThread</c:v>
                </c:pt>
                <c:pt idx="48">
                  <c:v>NtGetContextThread</c:v>
                </c:pt>
                <c:pt idx="49">
                  <c:v>NtSetContextThread</c:v>
                </c:pt>
                <c:pt idx="50">
                  <c:v>CreateProcessInternalW</c:v>
                </c:pt>
                <c:pt idx="51">
                  <c:v>NtOpenProcess</c:v>
                </c:pt>
                <c:pt idx="52">
                  <c:v>Process32NextW</c:v>
                </c:pt>
                <c:pt idx="53">
                  <c:v>Process32FirstW</c:v>
                </c:pt>
                <c:pt idx="54">
                  <c:v>NtTerminateProcess</c:v>
                </c:pt>
              </c:strCache>
            </c:strRef>
          </c:cat>
          <c:val>
            <c:numRef>
              <c:f>CryptoLocker!$H$3:$H$57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0</c:v>
                </c:pt>
                <c:pt idx="5">
                  <c:v>1382</c:v>
                </c:pt>
                <c:pt idx="6">
                  <c:v>1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146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13</c:v>
                </c:pt>
                <c:pt idx="23">
                  <c:v>3603</c:v>
                </c:pt>
                <c:pt idx="24">
                  <c:v>22</c:v>
                </c:pt>
                <c:pt idx="25">
                  <c:v>0</c:v>
                </c:pt>
                <c:pt idx="26">
                  <c:v>4214</c:v>
                </c:pt>
                <c:pt idx="27">
                  <c:v>19</c:v>
                </c:pt>
                <c:pt idx="28">
                  <c:v>14</c:v>
                </c:pt>
                <c:pt idx="29">
                  <c:v>3721</c:v>
                </c:pt>
                <c:pt idx="30">
                  <c:v>875</c:v>
                </c:pt>
                <c:pt idx="31">
                  <c:v>158</c:v>
                </c:pt>
                <c:pt idx="32">
                  <c:v>8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8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7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55</c:v>
                </c:pt>
                <c:pt idx="46">
                  <c:v>0</c:v>
                </c:pt>
                <c:pt idx="47">
                  <c:v>37</c:v>
                </c:pt>
                <c:pt idx="48">
                  <c:v>2</c:v>
                </c:pt>
                <c:pt idx="49">
                  <c:v>2</c:v>
                </c:pt>
                <c:pt idx="50">
                  <c:v>7</c:v>
                </c:pt>
                <c:pt idx="51">
                  <c:v>57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73-4DAF-A13C-8E4B246E6453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CryptoLocker!$A$3:$A$57</c:f>
              <c:strCache>
                <c:ptCount val="55"/>
                <c:pt idx="0">
                  <c:v>FindNextFile</c:v>
                </c:pt>
                <c:pt idx="1">
                  <c:v>FindFirstFile</c:v>
                </c:pt>
                <c:pt idx="2">
                  <c:v>FindFirstFileEx</c:v>
                </c:pt>
                <c:pt idx="3">
                  <c:v>SetFilePointer</c:v>
                </c:pt>
                <c:pt idx="4">
                  <c:v>SetFilePointerEx</c:v>
                </c:pt>
                <c:pt idx="5">
                  <c:v>GetFileSize</c:v>
                </c:pt>
                <c:pt idx="6">
                  <c:v>GetFileSizeEx</c:v>
                </c:pt>
                <c:pt idx="7">
                  <c:v>SetFileAttributes</c:v>
                </c:pt>
                <c:pt idx="8">
                  <c:v>GetFileType</c:v>
                </c:pt>
                <c:pt idx="9">
                  <c:v>CopyFileEx</c:v>
                </c:pt>
                <c:pt idx="10">
                  <c:v>CopyFile</c:v>
                </c:pt>
                <c:pt idx="11">
                  <c:v>DeleteFile</c:v>
                </c:pt>
                <c:pt idx="12">
                  <c:v>EncryptFile</c:v>
                </c:pt>
                <c:pt idx="13">
                  <c:v>NtReadFile</c:v>
                </c:pt>
                <c:pt idx="14">
                  <c:v>NtWriteFile</c:v>
                </c:pt>
                <c:pt idx="15">
                  <c:v>GetFileAttributes</c:v>
                </c:pt>
                <c:pt idx="16">
                  <c:v>GetFileAttributesEx</c:v>
                </c:pt>
                <c:pt idx="17">
                  <c:v>CryptDeriveKey</c:v>
                </c:pt>
                <c:pt idx="18">
                  <c:v>CryptDecodeObject</c:v>
                </c:pt>
                <c:pt idx="19">
                  <c:v>CryptGenKey</c:v>
                </c:pt>
                <c:pt idx="20">
                  <c:v>CryptImportPublicKeyInfo</c:v>
                </c:pt>
                <c:pt idx="21">
                  <c:v>CryptAcquireContext</c:v>
                </c:pt>
                <c:pt idx="22">
                  <c:v>CryptAcquireContextW</c:v>
                </c:pt>
                <c:pt idx="23">
                  <c:v>RegCloseKey</c:v>
                </c:pt>
                <c:pt idx="24">
                  <c:v>RegCreateKeyExW</c:v>
                </c:pt>
                <c:pt idx="25">
                  <c:v>RegDeleteKeyW</c:v>
                </c:pt>
                <c:pt idx="26">
                  <c:v>RegQueryValueExW</c:v>
                </c:pt>
                <c:pt idx="27">
                  <c:v>RegSetValueExW</c:v>
                </c:pt>
                <c:pt idx="28">
                  <c:v>RegEnumKeyExA</c:v>
                </c:pt>
                <c:pt idx="29">
                  <c:v>RegOpenKeyExW</c:v>
                </c:pt>
                <c:pt idx="30">
                  <c:v>NtQueryValueKey</c:v>
                </c:pt>
                <c:pt idx="31">
                  <c:v>NtOpenKey</c:v>
                </c:pt>
                <c:pt idx="32">
                  <c:v>socket</c:v>
                </c:pt>
                <c:pt idx="33">
                  <c:v>InternetOpen</c:v>
                </c:pt>
                <c:pt idx="34">
                  <c:v>shutdown</c:v>
                </c:pt>
                <c:pt idx="35">
                  <c:v>sendto</c:v>
                </c:pt>
                <c:pt idx="36">
                  <c:v>connect</c:v>
                </c:pt>
                <c:pt idx="37">
                  <c:v>bind</c:v>
                </c:pt>
                <c:pt idx="38">
                  <c:v>listen</c:v>
                </c:pt>
                <c:pt idx="39">
                  <c:v>accept</c:v>
                </c:pt>
                <c:pt idx="40">
                  <c:v>recv</c:v>
                </c:pt>
                <c:pt idx="41">
                  <c:v>send</c:v>
                </c:pt>
                <c:pt idx="42">
                  <c:v>InternetOpenUrl</c:v>
                </c:pt>
                <c:pt idx="43">
                  <c:v>InternetReadFile</c:v>
                </c:pt>
                <c:pt idx="44">
                  <c:v>InternetWriteFile</c:v>
                </c:pt>
                <c:pt idx="45">
                  <c:v>CreateThread</c:v>
                </c:pt>
                <c:pt idx="46">
                  <c:v>CreateRemoteThread</c:v>
                </c:pt>
                <c:pt idx="47">
                  <c:v>NtResumeThread</c:v>
                </c:pt>
                <c:pt idx="48">
                  <c:v>NtGetContextThread</c:v>
                </c:pt>
                <c:pt idx="49">
                  <c:v>NtSetContextThread</c:v>
                </c:pt>
                <c:pt idx="50">
                  <c:v>CreateProcessInternalW</c:v>
                </c:pt>
                <c:pt idx="51">
                  <c:v>NtOpenProcess</c:v>
                </c:pt>
                <c:pt idx="52">
                  <c:v>Process32NextW</c:v>
                </c:pt>
                <c:pt idx="53">
                  <c:v>Process32FirstW</c:v>
                </c:pt>
                <c:pt idx="54">
                  <c:v>NtTerminateProcess</c:v>
                </c:pt>
              </c:strCache>
            </c:strRef>
          </c:cat>
          <c:val>
            <c:numRef>
              <c:f>CryptoLocker!$I$3:$I$57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</c:v>
                </c:pt>
                <c:pt idx="4">
                  <c:v>1</c:v>
                </c:pt>
                <c:pt idx="5">
                  <c:v>1384</c:v>
                </c:pt>
                <c:pt idx="6">
                  <c:v>16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270</c:v>
                </c:pt>
                <c:pt idx="14">
                  <c:v>42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17</c:v>
                </c:pt>
                <c:pt idx="23">
                  <c:v>4112</c:v>
                </c:pt>
                <c:pt idx="24">
                  <c:v>36</c:v>
                </c:pt>
                <c:pt idx="25">
                  <c:v>0</c:v>
                </c:pt>
                <c:pt idx="26">
                  <c:v>6577</c:v>
                </c:pt>
                <c:pt idx="27">
                  <c:v>30</c:v>
                </c:pt>
                <c:pt idx="28">
                  <c:v>25</c:v>
                </c:pt>
                <c:pt idx="29">
                  <c:v>4349</c:v>
                </c:pt>
                <c:pt idx="30">
                  <c:v>996</c:v>
                </c:pt>
                <c:pt idx="31">
                  <c:v>213</c:v>
                </c:pt>
                <c:pt idx="32">
                  <c:v>18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18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25</c:v>
                </c:pt>
                <c:pt idx="41">
                  <c:v>12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63</c:v>
                </c:pt>
                <c:pt idx="46">
                  <c:v>0</c:v>
                </c:pt>
                <c:pt idx="47">
                  <c:v>41</c:v>
                </c:pt>
                <c:pt idx="48">
                  <c:v>4</c:v>
                </c:pt>
                <c:pt idx="49">
                  <c:v>4</c:v>
                </c:pt>
                <c:pt idx="50">
                  <c:v>9</c:v>
                </c:pt>
                <c:pt idx="51">
                  <c:v>101</c:v>
                </c:pt>
                <c:pt idx="52">
                  <c:v>0</c:v>
                </c:pt>
                <c:pt idx="53">
                  <c:v>0</c:v>
                </c:pt>
                <c:pt idx="5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73-4DAF-A13C-8E4B246E6453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CryptoLocker!$A$3:$A$57</c:f>
              <c:strCache>
                <c:ptCount val="55"/>
                <c:pt idx="0">
                  <c:v>FindNextFile</c:v>
                </c:pt>
                <c:pt idx="1">
                  <c:v>FindFirstFile</c:v>
                </c:pt>
                <c:pt idx="2">
                  <c:v>FindFirstFileEx</c:v>
                </c:pt>
                <c:pt idx="3">
                  <c:v>SetFilePointer</c:v>
                </c:pt>
                <c:pt idx="4">
                  <c:v>SetFilePointerEx</c:v>
                </c:pt>
                <c:pt idx="5">
                  <c:v>GetFileSize</c:v>
                </c:pt>
                <c:pt idx="6">
                  <c:v>GetFileSizeEx</c:v>
                </c:pt>
                <c:pt idx="7">
                  <c:v>SetFileAttributes</c:v>
                </c:pt>
                <c:pt idx="8">
                  <c:v>GetFileType</c:v>
                </c:pt>
                <c:pt idx="9">
                  <c:v>CopyFileEx</c:v>
                </c:pt>
                <c:pt idx="10">
                  <c:v>CopyFile</c:v>
                </c:pt>
                <c:pt idx="11">
                  <c:v>DeleteFile</c:v>
                </c:pt>
                <c:pt idx="12">
                  <c:v>EncryptFile</c:v>
                </c:pt>
                <c:pt idx="13">
                  <c:v>NtReadFile</c:v>
                </c:pt>
                <c:pt idx="14">
                  <c:v>NtWriteFile</c:v>
                </c:pt>
                <c:pt idx="15">
                  <c:v>GetFileAttributes</c:v>
                </c:pt>
                <c:pt idx="16">
                  <c:v>GetFileAttributesEx</c:v>
                </c:pt>
                <c:pt idx="17">
                  <c:v>CryptDeriveKey</c:v>
                </c:pt>
                <c:pt idx="18">
                  <c:v>CryptDecodeObject</c:v>
                </c:pt>
                <c:pt idx="19">
                  <c:v>CryptGenKey</c:v>
                </c:pt>
                <c:pt idx="20">
                  <c:v>CryptImportPublicKeyInfo</c:v>
                </c:pt>
                <c:pt idx="21">
                  <c:v>CryptAcquireContext</c:v>
                </c:pt>
                <c:pt idx="22">
                  <c:v>CryptAcquireContextW</c:v>
                </c:pt>
                <c:pt idx="23">
                  <c:v>RegCloseKey</c:v>
                </c:pt>
                <c:pt idx="24">
                  <c:v>RegCreateKeyExW</c:v>
                </c:pt>
                <c:pt idx="25">
                  <c:v>RegDeleteKeyW</c:v>
                </c:pt>
                <c:pt idx="26">
                  <c:v>RegQueryValueExW</c:v>
                </c:pt>
                <c:pt idx="27">
                  <c:v>RegSetValueExW</c:v>
                </c:pt>
                <c:pt idx="28">
                  <c:v>RegEnumKeyExA</c:v>
                </c:pt>
                <c:pt idx="29">
                  <c:v>RegOpenKeyExW</c:v>
                </c:pt>
                <c:pt idx="30">
                  <c:v>NtQueryValueKey</c:v>
                </c:pt>
                <c:pt idx="31">
                  <c:v>NtOpenKey</c:v>
                </c:pt>
                <c:pt idx="32">
                  <c:v>socket</c:v>
                </c:pt>
                <c:pt idx="33">
                  <c:v>InternetOpen</c:v>
                </c:pt>
                <c:pt idx="34">
                  <c:v>shutdown</c:v>
                </c:pt>
                <c:pt idx="35">
                  <c:v>sendto</c:v>
                </c:pt>
                <c:pt idx="36">
                  <c:v>connect</c:v>
                </c:pt>
                <c:pt idx="37">
                  <c:v>bind</c:v>
                </c:pt>
                <c:pt idx="38">
                  <c:v>listen</c:v>
                </c:pt>
                <c:pt idx="39">
                  <c:v>accept</c:v>
                </c:pt>
                <c:pt idx="40">
                  <c:v>recv</c:v>
                </c:pt>
                <c:pt idx="41">
                  <c:v>send</c:v>
                </c:pt>
                <c:pt idx="42">
                  <c:v>InternetOpenUrl</c:v>
                </c:pt>
                <c:pt idx="43">
                  <c:v>InternetReadFile</c:v>
                </c:pt>
                <c:pt idx="44">
                  <c:v>InternetWriteFile</c:v>
                </c:pt>
                <c:pt idx="45">
                  <c:v>CreateThread</c:v>
                </c:pt>
                <c:pt idx="46">
                  <c:v>CreateRemoteThread</c:v>
                </c:pt>
                <c:pt idx="47">
                  <c:v>NtResumeThread</c:v>
                </c:pt>
                <c:pt idx="48">
                  <c:v>NtGetContextThread</c:v>
                </c:pt>
                <c:pt idx="49">
                  <c:v>NtSetContextThread</c:v>
                </c:pt>
                <c:pt idx="50">
                  <c:v>CreateProcessInternalW</c:v>
                </c:pt>
                <c:pt idx="51">
                  <c:v>NtOpenProcess</c:v>
                </c:pt>
                <c:pt idx="52">
                  <c:v>Process32NextW</c:v>
                </c:pt>
                <c:pt idx="53">
                  <c:v>Process32FirstW</c:v>
                </c:pt>
                <c:pt idx="54">
                  <c:v>NtTerminateProcess</c:v>
                </c:pt>
              </c:strCache>
            </c:strRef>
          </c:cat>
          <c:val>
            <c:numRef>
              <c:f>CryptoLocker!$J$3:$J$57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</c:v>
                </c:pt>
                <c:pt idx="4">
                  <c:v>1</c:v>
                </c:pt>
                <c:pt idx="5">
                  <c:v>1384</c:v>
                </c:pt>
                <c:pt idx="6">
                  <c:v>16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270</c:v>
                </c:pt>
                <c:pt idx="14">
                  <c:v>42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27</c:v>
                </c:pt>
                <c:pt idx="23">
                  <c:v>9829</c:v>
                </c:pt>
                <c:pt idx="24">
                  <c:v>39</c:v>
                </c:pt>
                <c:pt idx="25">
                  <c:v>0</c:v>
                </c:pt>
                <c:pt idx="26">
                  <c:v>12335</c:v>
                </c:pt>
                <c:pt idx="27">
                  <c:v>32</c:v>
                </c:pt>
                <c:pt idx="28">
                  <c:v>28</c:v>
                </c:pt>
                <c:pt idx="29">
                  <c:v>9941</c:v>
                </c:pt>
                <c:pt idx="30">
                  <c:v>1018</c:v>
                </c:pt>
                <c:pt idx="31">
                  <c:v>248</c:v>
                </c:pt>
                <c:pt idx="32">
                  <c:v>18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18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25</c:v>
                </c:pt>
                <c:pt idx="41">
                  <c:v>12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73</c:v>
                </c:pt>
                <c:pt idx="46">
                  <c:v>0</c:v>
                </c:pt>
                <c:pt idx="47">
                  <c:v>50</c:v>
                </c:pt>
                <c:pt idx="48">
                  <c:v>4</c:v>
                </c:pt>
                <c:pt idx="49">
                  <c:v>4</c:v>
                </c:pt>
                <c:pt idx="50">
                  <c:v>11</c:v>
                </c:pt>
                <c:pt idx="51">
                  <c:v>111</c:v>
                </c:pt>
                <c:pt idx="52">
                  <c:v>0</c:v>
                </c:pt>
                <c:pt idx="53">
                  <c:v>0</c:v>
                </c:pt>
                <c:pt idx="5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3-4DAF-A13C-8E4B246E6453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CryptoLocker!$A$3:$A$57</c:f>
              <c:strCache>
                <c:ptCount val="55"/>
                <c:pt idx="0">
                  <c:v>FindNextFile</c:v>
                </c:pt>
                <c:pt idx="1">
                  <c:v>FindFirstFile</c:v>
                </c:pt>
                <c:pt idx="2">
                  <c:v>FindFirstFileEx</c:v>
                </c:pt>
                <c:pt idx="3">
                  <c:v>SetFilePointer</c:v>
                </c:pt>
                <c:pt idx="4">
                  <c:v>SetFilePointerEx</c:v>
                </c:pt>
                <c:pt idx="5">
                  <c:v>GetFileSize</c:v>
                </c:pt>
                <c:pt idx="6">
                  <c:v>GetFileSizeEx</c:v>
                </c:pt>
                <c:pt idx="7">
                  <c:v>SetFileAttributes</c:v>
                </c:pt>
                <c:pt idx="8">
                  <c:v>GetFileType</c:v>
                </c:pt>
                <c:pt idx="9">
                  <c:v>CopyFileEx</c:v>
                </c:pt>
                <c:pt idx="10">
                  <c:v>CopyFile</c:v>
                </c:pt>
                <c:pt idx="11">
                  <c:v>DeleteFile</c:v>
                </c:pt>
                <c:pt idx="12">
                  <c:v>EncryptFile</c:v>
                </c:pt>
                <c:pt idx="13">
                  <c:v>NtReadFile</c:v>
                </c:pt>
                <c:pt idx="14">
                  <c:v>NtWriteFile</c:v>
                </c:pt>
                <c:pt idx="15">
                  <c:v>GetFileAttributes</c:v>
                </c:pt>
                <c:pt idx="16">
                  <c:v>GetFileAttributesEx</c:v>
                </c:pt>
                <c:pt idx="17">
                  <c:v>CryptDeriveKey</c:v>
                </c:pt>
                <c:pt idx="18">
                  <c:v>CryptDecodeObject</c:v>
                </c:pt>
                <c:pt idx="19">
                  <c:v>CryptGenKey</c:v>
                </c:pt>
                <c:pt idx="20">
                  <c:v>CryptImportPublicKeyInfo</c:v>
                </c:pt>
                <c:pt idx="21">
                  <c:v>CryptAcquireContext</c:v>
                </c:pt>
                <c:pt idx="22">
                  <c:v>CryptAcquireContextW</c:v>
                </c:pt>
                <c:pt idx="23">
                  <c:v>RegCloseKey</c:v>
                </c:pt>
                <c:pt idx="24">
                  <c:v>RegCreateKeyExW</c:v>
                </c:pt>
                <c:pt idx="25">
                  <c:v>RegDeleteKeyW</c:v>
                </c:pt>
                <c:pt idx="26">
                  <c:v>RegQueryValueExW</c:v>
                </c:pt>
                <c:pt idx="27">
                  <c:v>RegSetValueExW</c:v>
                </c:pt>
                <c:pt idx="28">
                  <c:v>RegEnumKeyExA</c:v>
                </c:pt>
                <c:pt idx="29">
                  <c:v>RegOpenKeyExW</c:v>
                </c:pt>
                <c:pt idx="30">
                  <c:v>NtQueryValueKey</c:v>
                </c:pt>
                <c:pt idx="31">
                  <c:v>NtOpenKey</c:v>
                </c:pt>
                <c:pt idx="32">
                  <c:v>socket</c:v>
                </c:pt>
                <c:pt idx="33">
                  <c:v>InternetOpen</c:v>
                </c:pt>
                <c:pt idx="34">
                  <c:v>shutdown</c:v>
                </c:pt>
                <c:pt idx="35">
                  <c:v>sendto</c:v>
                </c:pt>
                <c:pt idx="36">
                  <c:v>connect</c:v>
                </c:pt>
                <c:pt idx="37">
                  <c:v>bind</c:v>
                </c:pt>
                <c:pt idx="38">
                  <c:v>listen</c:v>
                </c:pt>
                <c:pt idx="39">
                  <c:v>accept</c:v>
                </c:pt>
                <c:pt idx="40">
                  <c:v>recv</c:v>
                </c:pt>
                <c:pt idx="41">
                  <c:v>send</c:v>
                </c:pt>
                <c:pt idx="42">
                  <c:v>InternetOpenUrl</c:v>
                </c:pt>
                <c:pt idx="43">
                  <c:v>InternetReadFile</c:v>
                </c:pt>
                <c:pt idx="44">
                  <c:v>InternetWriteFile</c:v>
                </c:pt>
                <c:pt idx="45">
                  <c:v>CreateThread</c:v>
                </c:pt>
                <c:pt idx="46">
                  <c:v>CreateRemoteThread</c:v>
                </c:pt>
                <c:pt idx="47">
                  <c:v>NtResumeThread</c:v>
                </c:pt>
                <c:pt idx="48">
                  <c:v>NtGetContextThread</c:v>
                </c:pt>
                <c:pt idx="49">
                  <c:v>NtSetContextThread</c:v>
                </c:pt>
                <c:pt idx="50">
                  <c:v>CreateProcessInternalW</c:v>
                </c:pt>
                <c:pt idx="51">
                  <c:v>NtOpenProcess</c:v>
                </c:pt>
                <c:pt idx="52">
                  <c:v>Process32NextW</c:v>
                </c:pt>
                <c:pt idx="53">
                  <c:v>Process32FirstW</c:v>
                </c:pt>
                <c:pt idx="54">
                  <c:v>NtTerminateProcess</c:v>
                </c:pt>
              </c:strCache>
            </c:strRef>
          </c:cat>
          <c:val>
            <c:numRef>
              <c:f>CryptoLocker!$K$3:$K$57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</c:v>
                </c:pt>
                <c:pt idx="4">
                  <c:v>1</c:v>
                </c:pt>
                <c:pt idx="5">
                  <c:v>2741</c:v>
                </c:pt>
                <c:pt idx="6">
                  <c:v>16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320</c:v>
                </c:pt>
                <c:pt idx="14">
                  <c:v>42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31</c:v>
                </c:pt>
                <c:pt idx="23">
                  <c:v>9996</c:v>
                </c:pt>
                <c:pt idx="24">
                  <c:v>43</c:v>
                </c:pt>
                <c:pt idx="25">
                  <c:v>0</c:v>
                </c:pt>
                <c:pt idx="26">
                  <c:v>12736</c:v>
                </c:pt>
                <c:pt idx="27">
                  <c:v>38</c:v>
                </c:pt>
                <c:pt idx="28">
                  <c:v>28</c:v>
                </c:pt>
                <c:pt idx="29">
                  <c:v>10208</c:v>
                </c:pt>
                <c:pt idx="30">
                  <c:v>1416</c:v>
                </c:pt>
                <c:pt idx="31">
                  <c:v>286</c:v>
                </c:pt>
                <c:pt idx="32">
                  <c:v>18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18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25</c:v>
                </c:pt>
                <c:pt idx="41">
                  <c:v>12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87</c:v>
                </c:pt>
                <c:pt idx="46">
                  <c:v>0</c:v>
                </c:pt>
                <c:pt idx="47">
                  <c:v>59</c:v>
                </c:pt>
                <c:pt idx="48">
                  <c:v>4</c:v>
                </c:pt>
                <c:pt idx="49">
                  <c:v>4</c:v>
                </c:pt>
                <c:pt idx="50">
                  <c:v>13</c:v>
                </c:pt>
                <c:pt idx="51">
                  <c:v>122</c:v>
                </c:pt>
                <c:pt idx="52">
                  <c:v>0</c:v>
                </c:pt>
                <c:pt idx="53">
                  <c:v>0</c:v>
                </c:pt>
                <c:pt idx="5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73-4DAF-A13C-8E4B246E6453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CryptoLocker!$A$3:$A$57</c:f>
              <c:strCache>
                <c:ptCount val="55"/>
                <c:pt idx="0">
                  <c:v>FindNextFile</c:v>
                </c:pt>
                <c:pt idx="1">
                  <c:v>FindFirstFile</c:v>
                </c:pt>
                <c:pt idx="2">
                  <c:v>FindFirstFileEx</c:v>
                </c:pt>
                <c:pt idx="3">
                  <c:v>SetFilePointer</c:v>
                </c:pt>
                <c:pt idx="4">
                  <c:v>SetFilePointerEx</c:v>
                </c:pt>
                <c:pt idx="5">
                  <c:v>GetFileSize</c:v>
                </c:pt>
                <c:pt idx="6">
                  <c:v>GetFileSizeEx</c:v>
                </c:pt>
                <c:pt idx="7">
                  <c:v>SetFileAttributes</c:v>
                </c:pt>
                <c:pt idx="8">
                  <c:v>GetFileType</c:v>
                </c:pt>
                <c:pt idx="9">
                  <c:v>CopyFileEx</c:v>
                </c:pt>
                <c:pt idx="10">
                  <c:v>CopyFile</c:v>
                </c:pt>
                <c:pt idx="11">
                  <c:v>DeleteFile</c:v>
                </c:pt>
                <c:pt idx="12">
                  <c:v>EncryptFile</c:v>
                </c:pt>
                <c:pt idx="13">
                  <c:v>NtReadFile</c:v>
                </c:pt>
                <c:pt idx="14">
                  <c:v>NtWriteFile</c:v>
                </c:pt>
                <c:pt idx="15">
                  <c:v>GetFileAttributes</c:v>
                </c:pt>
                <c:pt idx="16">
                  <c:v>GetFileAttributesEx</c:v>
                </c:pt>
                <c:pt idx="17">
                  <c:v>CryptDeriveKey</c:v>
                </c:pt>
                <c:pt idx="18">
                  <c:v>CryptDecodeObject</c:v>
                </c:pt>
                <c:pt idx="19">
                  <c:v>CryptGenKey</c:v>
                </c:pt>
                <c:pt idx="20">
                  <c:v>CryptImportPublicKeyInfo</c:v>
                </c:pt>
                <c:pt idx="21">
                  <c:v>CryptAcquireContext</c:v>
                </c:pt>
                <c:pt idx="22">
                  <c:v>CryptAcquireContextW</c:v>
                </c:pt>
                <c:pt idx="23">
                  <c:v>RegCloseKey</c:v>
                </c:pt>
                <c:pt idx="24">
                  <c:v>RegCreateKeyExW</c:v>
                </c:pt>
                <c:pt idx="25">
                  <c:v>RegDeleteKeyW</c:v>
                </c:pt>
                <c:pt idx="26">
                  <c:v>RegQueryValueExW</c:v>
                </c:pt>
                <c:pt idx="27">
                  <c:v>RegSetValueExW</c:v>
                </c:pt>
                <c:pt idx="28">
                  <c:v>RegEnumKeyExA</c:v>
                </c:pt>
                <c:pt idx="29">
                  <c:v>RegOpenKeyExW</c:v>
                </c:pt>
                <c:pt idx="30">
                  <c:v>NtQueryValueKey</c:v>
                </c:pt>
                <c:pt idx="31">
                  <c:v>NtOpenKey</c:v>
                </c:pt>
                <c:pt idx="32">
                  <c:v>socket</c:v>
                </c:pt>
                <c:pt idx="33">
                  <c:v>InternetOpen</c:v>
                </c:pt>
                <c:pt idx="34">
                  <c:v>shutdown</c:v>
                </c:pt>
                <c:pt idx="35">
                  <c:v>sendto</c:v>
                </c:pt>
                <c:pt idx="36">
                  <c:v>connect</c:v>
                </c:pt>
                <c:pt idx="37">
                  <c:v>bind</c:v>
                </c:pt>
                <c:pt idx="38">
                  <c:v>listen</c:v>
                </c:pt>
                <c:pt idx="39">
                  <c:v>accept</c:v>
                </c:pt>
                <c:pt idx="40">
                  <c:v>recv</c:v>
                </c:pt>
                <c:pt idx="41">
                  <c:v>send</c:v>
                </c:pt>
                <c:pt idx="42">
                  <c:v>InternetOpenUrl</c:v>
                </c:pt>
                <c:pt idx="43">
                  <c:v>InternetReadFile</c:v>
                </c:pt>
                <c:pt idx="44">
                  <c:v>InternetWriteFile</c:v>
                </c:pt>
                <c:pt idx="45">
                  <c:v>CreateThread</c:v>
                </c:pt>
                <c:pt idx="46">
                  <c:v>CreateRemoteThread</c:v>
                </c:pt>
                <c:pt idx="47">
                  <c:v>NtResumeThread</c:v>
                </c:pt>
                <c:pt idx="48">
                  <c:v>NtGetContextThread</c:v>
                </c:pt>
                <c:pt idx="49">
                  <c:v>NtSetContextThread</c:v>
                </c:pt>
                <c:pt idx="50">
                  <c:v>CreateProcessInternalW</c:v>
                </c:pt>
                <c:pt idx="51">
                  <c:v>NtOpenProcess</c:v>
                </c:pt>
                <c:pt idx="52">
                  <c:v>Process32NextW</c:v>
                </c:pt>
                <c:pt idx="53">
                  <c:v>Process32FirstW</c:v>
                </c:pt>
                <c:pt idx="54">
                  <c:v>NtTerminateProcess</c:v>
                </c:pt>
              </c:strCache>
            </c:strRef>
          </c:cat>
          <c:val>
            <c:numRef>
              <c:f>CryptoLocker!$L$3:$L$57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76</c:v>
                </c:pt>
                <c:pt idx="4">
                  <c:v>2</c:v>
                </c:pt>
                <c:pt idx="5">
                  <c:v>2744</c:v>
                </c:pt>
                <c:pt idx="6">
                  <c:v>31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444</c:v>
                </c:pt>
                <c:pt idx="14">
                  <c:v>67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35</c:v>
                </c:pt>
                <c:pt idx="23">
                  <c:v>10595</c:v>
                </c:pt>
                <c:pt idx="24">
                  <c:v>89</c:v>
                </c:pt>
                <c:pt idx="25">
                  <c:v>0</c:v>
                </c:pt>
                <c:pt idx="26">
                  <c:v>15112</c:v>
                </c:pt>
                <c:pt idx="27">
                  <c:v>59</c:v>
                </c:pt>
                <c:pt idx="28">
                  <c:v>39</c:v>
                </c:pt>
                <c:pt idx="29">
                  <c:v>10918</c:v>
                </c:pt>
                <c:pt idx="30">
                  <c:v>1766</c:v>
                </c:pt>
                <c:pt idx="31">
                  <c:v>348</c:v>
                </c:pt>
                <c:pt idx="32">
                  <c:v>26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26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18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96</c:v>
                </c:pt>
                <c:pt idx="46">
                  <c:v>0</c:v>
                </c:pt>
                <c:pt idx="47">
                  <c:v>63</c:v>
                </c:pt>
                <c:pt idx="48">
                  <c:v>6</c:v>
                </c:pt>
                <c:pt idx="49">
                  <c:v>6</c:v>
                </c:pt>
                <c:pt idx="50">
                  <c:v>15</c:v>
                </c:pt>
                <c:pt idx="51">
                  <c:v>170</c:v>
                </c:pt>
                <c:pt idx="52">
                  <c:v>0</c:v>
                </c:pt>
                <c:pt idx="53">
                  <c:v>0</c:v>
                </c:pt>
                <c:pt idx="5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73-4DAF-A13C-8E4B246E6453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CryptoLocker!$A$3:$A$57</c:f>
              <c:strCache>
                <c:ptCount val="55"/>
                <c:pt idx="0">
                  <c:v>FindNextFile</c:v>
                </c:pt>
                <c:pt idx="1">
                  <c:v>FindFirstFile</c:v>
                </c:pt>
                <c:pt idx="2">
                  <c:v>FindFirstFileEx</c:v>
                </c:pt>
                <c:pt idx="3">
                  <c:v>SetFilePointer</c:v>
                </c:pt>
                <c:pt idx="4">
                  <c:v>SetFilePointerEx</c:v>
                </c:pt>
                <c:pt idx="5">
                  <c:v>GetFileSize</c:v>
                </c:pt>
                <c:pt idx="6">
                  <c:v>GetFileSizeEx</c:v>
                </c:pt>
                <c:pt idx="7">
                  <c:v>SetFileAttributes</c:v>
                </c:pt>
                <c:pt idx="8">
                  <c:v>GetFileType</c:v>
                </c:pt>
                <c:pt idx="9">
                  <c:v>CopyFileEx</c:v>
                </c:pt>
                <c:pt idx="10">
                  <c:v>CopyFile</c:v>
                </c:pt>
                <c:pt idx="11">
                  <c:v>DeleteFile</c:v>
                </c:pt>
                <c:pt idx="12">
                  <c:v>EncryptFile</c:v>
                </c:pt>
                <c:pt idx="13">
                  <c:v>NtReadFile</c:v>
                </c:pt>
                <c:pt idx="14">
                  <c:v>NtWriteFile</c:v>
                </c:pt>
                <c:pt idx="15">
                  <c:v>GetFileAttributes</c:v>
                </c:pt>
                <c:pt idx="16">
                  <c:v>GetFileAttributesEx</c:v>
                </c:pt>
                <c:pt idx="17">
                  <c:v>CryptDeriveKey</c:v>
                </c:pt>
                <c:pt idx="18">
                  <c:v>CryptDecodeObject</c:v>
                </c:pt>
                <c:pt idx="19">
                  <c:v>CryptGenKey</c:v>
                </c:pt>
                <c:pt idx="20">
                  <c:v>CryptImportPublicKeyInfo</c:v>
                </c:pt>
                <c:pt idx="21">
                  <c:v>CryptAcquireContext</c:v>
                </c:pt>
                <c:pt idx="22">
                  <c:v>CryptAcquireContextW</c:v>
                </c:pt>
                <c:pt idx="23">
                  <c:v>RegCloseKey</c:v>
                </c:pt>
                <c:pt idx="24">
                  <c:v>RegCreateKeyExW</c:v>
                </c:pt>
                <c:pt idx="25">
                  <c:v>RegDeleteKeyW</c:v>
                </c:pt>
                <c:pt idx="26">
                  <c:v>RegQueryValueExW</c:v>
                </c:pt>
                <c:pt idx="27">
                  <c:v>RegSetValueExW</c:v>
                </c:pt>
                <c:pt idx="28">
                  <c:v>RegEnumKeyExA</c:v>
                </c:pt>
                <c:pt idx="29">
                  <c:v>RegOpenKeyExW</c:v>
                </c:pt>
                <c:pt idx="30">
                  <c:v>NtQueryValueKey</c:v>
                </c:pt>
                <c:pt idx="31">
                  <c:v>NtOpenKey</c:v>
                </c:pt>
                <c:pt idx="32">
                  <c:v>socket</c:v>
                </c:pt>
                <c:pt idx="33">
                  <c:v>InternetOpen</c:v>
                </c:pt>
                <c:pt idx="34">
                  <c:v>shutdown</c:v>
                </c:pt>
                <c:pt idx="35">
                  <c:v>sendto</c:v>
                </c:pt>
                <c:pt idx="36">
                  <c:v>connect</c:v>
                </c:pt>
                <c:pt idx="37">
                  <c:v>bind</c:v>
                </c:pt>
                <c:pt idx="38">
                  <c:v>listen</c:v>
                </c:pt>
                <c:pt idx="39">
                  <c:v>accept</c:v>
                </c:pt>
                <c:pt idx="40">
                  <c:v>recv</c:v>
                </c:pt>
                <c:pt idx="41">
                  <c:v>send</c:v>
                </c:pt>
                <c:pt idx="42">
                  <c:v>InternetOpenUrl</c:v>
                </c:pt>
                <c:pt idx="43">
                  <c:v>InternetReadFile</c:v>
                </c:pt>
                <c:pt idx="44">
                  <c:v>InternetWriteFile</c:v>
                </c:pt>
                <c:pt idx="45">
                  <c:v>CreateThread</c:v>
                </c:pt>
                <c:pt idx="46">
                  <c:v>CreateRemoteThread</c:v>
                </c:pt>
                <c:pt idx="47">
                  <c:v>NtResumeThread</c:v>
                </c:pt>
                <c:pt idx="48">
                  <c:v>NtGetContextThread</c:v>
                </c:pt>
                <c:pt idx="49">
                  <c:v>NtSetContextThread</c:v>
                </c:pt>
                <c:pt idx="50">
                  <c:v>CreateProcessInternalW</c:v>
                </c:pt>
                <c:pt idx="51">
                  <c:v>NtOpenProcess</c:v>
                </c:pt>
                <c:pt idx="52">
                  <c:v>Process32NextW</c:v>
                </c:pt>
                <c:pt idx="53">
                  <c:v>Process32FirstW</c:v>
                </c:pt>
                <c:pt idx="54">
                  <c:v>NtTerminateProcess</c:v>
                </c:pt>
              </c:strCache>
            </c:strRef>
          </c:cat>
          <c:val>
            <c:numRef>
              <c:f>CryptoLocker!$M$3:$M$57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76</c:v>
                </c:pt>
                <c:pt idx="4">
                  <c:v>2</c:v>
                </c:pt>
                <c:pt idx="5">
                  <c:v>2744</c:v>
                </c:pt>
                <c:pt idx="6">
                  <c:v>31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444</c:v>
                </c:pt>
                <c:pt idx="14">
                  <c:v>67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45</c:v>
                </c:pt>
                <c:pt idx="23">
                  <c:v>16290</c:v>
                </c:pt>
                <c:pt idx="24">
                  <c:v>92</c:v>
                </c:pt>
                <c:pt idx="25">
                  <c:v>0</c:v>
                </c:pt>
                <c:pt idx="26">
                  <c:v>20858</c:v>
                </c:pt>
                <c:pt idx="27">
                  <c:v>61</c:v>
                </c:pt>
                <c:pt idx="28">
                  <c:v>42</c:v>
                </c:pt>
                <c:pt idx="29">
                  <c:v>16497</c:v>
                </c:pt>
                <c:pt idx="30">
                  <c:v>1788</c:v>
                </c:pt>
                <c:pt idx="31">
                  <c:v>383</c:v>
                </c:pt>
                <c:pt idx="32">
                  <c:v>26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26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18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106</c:v>
                </c:pt>
                <c:pt idx="46">
                  <c:v>0</c:v>
                </c:pt>
                <c:pt idx="47">
                  <c:v>72</c:v>
                </c:pt>
                <c:pt idx="48">
                  <c:v>6</c:v>
                </c:pt>
                <c:pt idx="49">
                  <c:v>6</c:v>
                </c:pt>
                <c:pt idx="50">
                  <c:v>17</c:v>
                </c:pt>
                <c:pt idx="51">
                  <c:v>180</c:v>
                </c:pt>
                <c:pt idx="52">
                  <c:v>0</c:v>
                </c:pt>
                <c:pt idx="53">
                  <c:v>0</c:v>
                </c:pt>
                <c:pt idx="5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73-4DAF-A13C-8E4B246E6453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CryptoLocker!$A$3:$A$57</c:f>
              <c:strCache>
                <c:ptCount val="55"/>
                <c:pt idx="0">
                  <c:v>FindNextFile</c:v>
                </c:pt>
                <c:pt idx="1">
                  <c:v>FindFirstFile</c:v>
                </c:pt>
                <c:pt idx="2">
                  <c:v>FindFirstFileEx</c:v>
                </c:pt>
                <c:pt idx="3">
                  <c:v>SetFilePointer</c:v>
                </c:pt>
                <c:pt idx="4">
                  <c:v>SetFilePointerEx</c:v>
                </c:pt>
                <c:pt idx="5">
                  <c:v>GetFileSize</c:v>
                </c:pt>
                <c:pt idx="6">
                  <c:v>GetFileSizeEx</c:v>
                </c:pt>
                <c:pt idx="7">
                  <c:v>SetFileAttributes</c:v>
                </c:pt>
                <c:pt idx="8">
                  <c:v>GetFileType</c:v>
                </c:pt>
                <c:pt idx="9">
                  <c:v>CopyFileEx</c:v>
                </c:pt>
                <c:pt idx="10">
                  <c:v>CopyFile</c:v>
                </c:pt>
                <c:pt idx="11">
                  <c:v>DeleteFile</c:v>
                </c:pt>
                <c:pt idx="12">
                  <c:v>EncryptFile</c:v>
                </c:pt>
                <c:pt idx="13">
                  <c:v>NtReadFile</c:v>
                </c:pt>
                <c:pt idx="14">
                  <c:v>NtWriteFile</c:v>
                </c:pt>
                <c:pt idx="15">
                  <c:v>GetFileAttributes</c:v>
                </c:pt>
                <c:pt idx="16">
                  <c:v>GetFileAttributesEx</c:v>
                </c:pt>
                <c:pt idx="17">
                  <c:v>CryptDeriveKey</c:v>
                </c:pt>
                <c:pt idx="18">
                  <c:v>CryptDecodeObject</c:v>
                </c:pt>
                <c:pt idx="19">
                  <c:v>CryptGenKey</c:v>
                </c:pt>
                <c:pt idx="20">
                  <c:v>CryptImportPublicKeyInfo</c:v>
                </c:pt>
                <c:pt idx="21">
                  <c:v>CryptAcquireContext</c:v>
                </c:pt>
                <c:pt idx="22">
                  <c:v>CryptAcquireContextW</c:v>
                </c:pt>
                <c:pt idx="23">
                  <c:v>RegCloseKey</c:v>
                </c:pt>
                <c:pt idx="24">
                  <c:v>RegCreateKeyExW</c:v>
                </c:pt>
                <c:pt idx="25">
                  <c:v>RegDeleteKeyW</c:v>
                </c:pt>
                <c:pt idx="26">
                  <c:v>RegQueryValueExW</c:v>
                </c:pt>
                <c:pt idx="27">
                  <c:v>RegSetValueExW</c:v>
                </c:pt>
                <c:pt idx="28">
                  <c:v>RegEnumKeyExA</c:v>
                </c:pt>
                <c:pt idx="29">
                  <c:v>RegOpenKeyExW</c:v>
                </c:pt>
                <c:pt idx="30">
                  <c:v>NtQueryValueKey</c:v>
                </c:pt>
                <c:pt idx="31">
                  <c:v>NtOpenKey</c:v>
                </c:pt>
                <c:pt idx="32">
                  <c:v>socket</c:v>
                </c:pt>
                <c:pt idx="33">
                  <c:v>InternetOpen</c:v>
                </c:pt>
                <c:pt idx="34">
                  <c:v>shutdown</c:v>
                </c:pt>
                <c:pt idx="35">
                  <c:v>sendto</c:v>
                </c:pt>
                <c:pt idx="36">
                  <c:v>connect</c:v>
                </c:pt>
                <c:pt idx="37">
                  <c:v>bind</c:v>
                </c:pt>
                <c:pt idx="38">
                  <c:v>listen</c:v>
                </c:pt>
                <c:pt idx="39">
                  <c:v>accept</c:v>
                </c:pt>
                <c:pt idx="40">
                  <c:v>recv</c:v>
                </c:pt>
                <c:pt idx="41">
                  <c:v>send</c:v>
                </c:pt>
                <c:pt idx="42">
                  <c:v>InternetOpenUrl</c:v>
                </c:pt>
                <c:pt idx="43">
                  <c:v>InternetReadFile</c:v>
                </c:pt>
                <c:pt idx="44">
                  <c:v>InternetWriteFile</c:v>
                </c:pt>
                <c:pt idx="45">
                  <c:v>CreateThread</c:v>
                </c:pt>
                <c:pt idx="46">
                  <c:v>CreateRemoteThread</c:v>
                </c:pt>
                <c:pt idx="47">
                  <c:v>NtResumeThread</c:v>
                </c:pt>
                <c:pt idx="48">
                  <c:v>NtGetContextThread</c:v>
                </c:pt>
                <c:pt idx="49">
                  <c:v>NtSetContextThread</c:v>
                </c:pt>
                <c:pt idx="50">
                  <c:v>CreateProcessInternalW</c:v>
                </c:pt>
                <c:pt idx="51">
                  <c:v>NtOpenProcess</c:v>
                </c:pt>
                <c:pt idx="52">
                  <c:v>Process32NextW</c:v>
                </c:pt>
                <c:pt idx="53">
                  <c:v>Process32FirstW</c:v>
                </c:pt>
                <c:pt idx="54">
                  <c:v>NtTerminateProcess</c:v>
                </c:pt>
              </c:strCache>
            </c:strRef>
          </c:cat>
          <c:val>
            <c:numRef>
              <c:f>CryptoLocker!$N$3:$N$57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76</c:v>
                </c:pt>
                <c:pt idx="4">
                  <c:v>2</c:v>
                </c:pt>
                <c:pt idx="5">
                  <c:v>2744</c:v>
                </c:pt>
                <c:pt idx="6">
                  <c:v>32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450</c:v>
                </c:pt>
                <c:pt idx="14">
                  <c:v>83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49</c:v>
                </c:pt>
                <c:pt idx="23">
                  <c:v>16432</c:v>
                </c:pt>
                <c:pt idx="24">
                  <c:v>106</c:v>
                </c:pt>
                <c:pt idx="25">
                  <c:v>0</c:v>
                </c:pt>
                <c:pt idx="26">
                  <c:v>20977</c:v>
                </c:pt>
                <c:pt idx="27">
                  <c:v>72</c:v>
                </c:pt>
                <c:pt idx="28">
                  <c:v>53</c:v>
                </c:pt>
                <c:pt idx="29">
                  <c:v>16642</c:v>
                </c:pt>
                <c:pt idx="30">
                  <c:v>1812</c:v>
                </c:pt>
                <c:pt idx="31">
                  <c:v>404</c:v>
                </c:pt>
                <c:pt idx="32">
                  <c:v>34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33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40</c:v>
                </c:pt>
                <c:pt idx="41">
                  <c:v>19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114</c:v>
                </c:pt>
                <c:pt idx="46">
                  <c:v>0</c:v>
                </c:pt>
                <c:pt idx="47">
                  <c:v>75</c:v>
                </c:pt>
                <c:pt idx="48">
                  <c:v>7</c:v>
                </c:pt>
                <c:pt idx="49">
                  <c:v>7</c:v>
                </c:pt>
                <c:pt idx="50">
                  <c:v>18</c:v>
                </c:pt>
                <c:pt idx="51">
                  <c:v>198</c:v>
                </c:pt>
                <c:pt idx="52">
                  <c:v>0</c:v>
                </c:pt>
                <c:pt idx="53">
                  <c:v>0</c:v>
                </c:pt>
                <c:pt idx="5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73-4DAF-A13C-8E4B246E6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17376319"/>
        <c:axId val="1257262127"/>
      </c:barChart>
      <c:catAx>
        <c:axId val="121737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262127"/>
        <c:crosses val="autoZero"/>
        <c:auto val="1"/>
        <c:lblAlgn val="ctr"/>
        <c:lblOffset val="100"/>
        <c:noMultiLvlLbl val="0"/>
      </c:catAx>
      <c:valAx>
        <c:axId val="125726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37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20</xdr:row>
      <xdr:rowOff>85726</xdr:rowOff>
    </xdr:from>
    <xdr:to>
      <xdr:col>25</xdr:col>
      <xdr:colOff>19049</xdr:colOff>
      <xdr:row>61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C17A15E-B4DD-4B90-9FC6-B6DE97B36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yptoLocker_Data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yptoLocker_DataAnalysis"/>
      <sheetName val="Jigsaw_DataAnalysis"/>
      <sheetName val="Jigsaw"/>
    </sheetNames>
    <sheetDataSet>
      <sheetData sheetId="0"/>
      <sheetData sheetId="1"/>
      <sheetData sheetId="2">
        <row r="1">
          <cell r="A1" t="str">
            <v>FindNextFile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</row>
        <row r="2">
          <cell r="A2" t="str">
            <v>FindFirstFile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</row>
        <row r="3">
          <cell r="A3" t="str">
            <v>FindFirstFileEx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</row>
        <row r="4">
          <cell r="A4" t="str">
            <v>SetFilePointer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</row>
        <row r="5">
          <cell r="A5" t="str">
            <v>SetFilePointerEx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</row>
        <row r="6">
          <cell r="A6" t="str">
            <v>GetFileSize</v>
          </cell>
          <cell r="B6">
            <v>1321</v>
          </cell>
          <cell r="C6">
            <v>2644</v>
          </cell>
          <cell r="D6">
            <v>3967</v>
          </cell>
          <cell r="E6">
            <v>5288</v>
          </cell>
          <cell r="F6">
            <v>6611</v>
          </cell>
          <cell r="G6">
            <v>7934</v>
          </cell>
          <cell r="H6">
            <v>9260</v>
          </cell>
          <cell r="I6">
            <v>10582</v>
          </cell>
          <cell r="J6">
            <v>11905</v>
          </cell>
          <cell r="K6">
            <v>13228</v>
          </cell>
          <cell r="L6">
            <v>14550</v>
          </cell>
          <cell r="M6">
            <v>14550</v>
          </cell>
          <cell r="N6">
            <v>15871</v>
          </cell>
          <cell r="O6">
            <v>17187</v>
          </cell>
          <cell r="P6">
            <v>17197</v>
          </cell>
          <cell r="Q6">
            <v>18520</v>
          </cell>
        </row>
        <row r="7">
          <cell r="A7" t="str">
            <v>GetFileSizeEx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A8" t="str">
            <v>SetFileAttributes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</row>
        <row r="9">
          <cell r="A9" t="str">
            <v>GetFileType</v>
          </cell>
          <cell r="B9">
            <v>2</v>
          </cell>
          <cell r="C9">
            <v>1262</v>
          </cell>
          <cell r="D9">
            <v>2522</v>
          </cell>
          <cell r="E9">
            <v>2522</v>
          </cell>
          <cell r="F9">
            <v>3782</v>
          </cell>
          <cell r="G9">
            <v>5042</v>
          </cell>
          <cell r="H9">
            <v>6296</v>
          </cell>
          <cell r="I9">
            <v>7556</v>
          </cell>
          <cell r="J9">
            <v>8816</v>
          </cell>
          <cell r="K9">
            <v>10076</v>
          </cell>
          <cell r="L9">
            <v>11336</v>
          </cell>
          <cell r="M9">
            <v>11336</v>
          </cell>
          <cell r="N9">
            <v>11336</v>
          </cell>
          <cell r="O9">
            <v>11336</v>
          </cell>
          <cell r="P9">
            <v>11336</v>
          </cell>
          <cell r="Q9">
            <v>12596</v>
          </cell>
        </row>
        <row r="10">
          <cell r="A10" t="str">
            <v>CopyFileEx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A11" t="str">
            <v>CopyFile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</row>
        <row r="12">
          <cell r="A12" t="str">
            <v>DeleteFile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</row>
        <row r="13">
          <cell r="A13" t="str">
            <v>EncryptFile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  <row r="14">
          <cell r="A14" t="str">
            <v>NtReadFile</v>
          </cell>
          <cell r="B14">
            <v>34</v>
          </cell>
          <cell r="C14">
            <v>703</v>
          </cell>
          <cell r="D14">
            <v>1372</v>
          </cell>
          <cell r="E14">
            <v>1389</v>
          </cell>
          <cell r="F14">
            <v>2058</v>
          </cell>
          <cell r="G14">
            <v>2727</v>
          </cell>
          <cell r="H14">
            <v>3392</v>
          </cell>
          <cell r="I14">
            <v>4061</v>
          </cell>
          <cell r="J14">
            <v>4730</v>
          </cell>
          <cell r="K14">
            <v>5399</v>
          </cell>
          <cell r="L14">
            <v>6068</v>
          </cell>
          <cell r="M14">
            <v>6068</v>
          </cell>
          <cell r="N14">
            <v>6094</v>
          </cell>
          <cell r="O14">
            <v>6106</v>
          </cell>
          <cell r="P14">
            <v>6126</v>
          </cell>
          <cell r="Q14">
            <v>6795</v>
          </cell>
        </row>
        <row r="15">
          <cell r="A15" t="str">
            <v>NtWriteFile</v>
          </cell>
          <cell r="B15">
            <v>0</v>
          </cell>
          <cell r="C15">
            <v>536</v>
          </cell>
          <cell r="D15">
            <v>1072</v>
          </cell>
          <cell r="E15">
            <v>1072</v>
          </cell>
          <cell r="F15">
            <v>1608</v>
          </cell>
          <cell r="G15">
            <v>2144</v>
          </cell>
          <cell r="H15">
            <v>2678</v>
          </cell>
          <cell r="I15">
            <v>3214</v>
          </cell>
          <cell r="J15">
            <v>3750</v>
          </cell>
          <cell r="K15">
            <v>4286</v>
          </cell>
          <cell r="L15">
            <v>4822</v>
          </cell>
          <cell r="M15">
            <v>4822</v>
          </cell>
          <cell r="N15">
            <v>4822</v>
          </cell>
          <cell r="O15">
            <v>4822</v>
          </cell>
          <cell r="P15">
            <v>4822</v>
          </cell>
          <cell r="Q15">
            <v>5358</v>
          </cell>
        </row>
        <row r="16">
          <cell r="A16" t="str">
            <v>GetFileAttributes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 t="str">
            <v>GetFileAttributesEx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</row>
        <row r="18">
          <cell r="A18" t="str">
            <v>CryptDeriveKey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A19" t="str">
            <v>CryptDecodeObject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A20" t="str">
            <v>CryptGenKey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1">
          <cell r="A21" t="str">
            <v>CryptImportPublicKeyInfo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A22" t="str">
            <v>CryptAcquireContext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</row>
        <row r="23">
          <cell r="A23" t="str">
            <v>CryptAcquireContextW</v>
          </cell>
          <cell r="B23">
            <v>3</v>
          </cell>
          <cell r="C23">
            <v>318</v>
          </cell>
          <cell r="D23">
            <v>633</v>
          </cell>
          <cell r="E23">
            <v>633</v>
          </cell>
          <cell r="F23">
            <v>948</v>
          </cell>
          <cell r="G23">
            <v>1263</v>
          </cell>
          <cell r="H23">
            <v>1582</v>
          </cell>
          <cell r="I23">
            <v>1897</v>
          </cell>
          <cell r="J23">
            <v>2212</v>
          </cell>
          <cell r="K23">
            <v>2527</v>
          </cell>
          <cell r="L23">
            <v>2842</v>
          </cell>
          <cell r="M23">
            <v>2842</v>
          </cell>
          <cell r="N23">
            <v>2843</v>
          </cell>
          <cell r="O23">
            <v>2843</v>
          </cell>
          <cell r="P23">
            <v>2843</v>
          </cell>
          <cell r="Q23">
            <v>3158</v>
          </cell>
        </row>
        <row r="24">
          <cell r="A24" t="str">
            <v>RegCloseKey</v>
          </cell>
          <cell r="B24">
            <v>75</v>
          </cell>
          <cell r="C24">
            <v>214</v>
          </cell>
          <cell r="D24">
            <v>353</v>
          </cell>
          <cell r="E24">
            <v>381</v>
          </cell>
          <cell r="F24">
            <v>519</v>
          </cell>
          <cell r="G24">
            <v>657</v>
          </cell>
          <cell r="H24">
            <v>832</v>
          </cell>
          <cell r="I24">
            <v>970</v>
          </cell>
          <cell r="J24">
            <v>1109</v>
          </cell>
          <cell r="K24">
            <v>1248</v>
          </cell>
          <cell r="L24">
            <v>1386</v>
          </cell>
          <cell r="M24">
            <v>1386</v>
          </cell>
          <cell r="N24">
            <v>1416</v>
          </cell>
          <cell r="O24">
            <v>1449</v>
          </cell>
          <cell r="P24">
            <v>1586</v>
          </cell>
          <cell r="Q24">
            <v>1725</v>
          </cell>
        </row>
        <row r="25">
          <cell r="A25" t="str">
            <v>RegCreateKeyExW</v>
          </cell>
          <cell r="B25">
            <v>0</v>
          </cell>
          <cell r="C25">
            <v>2</v>
          </cell>
          <cell r="D25">
            <v>4</v>
          </cell>
          <cell r="E25">
            <v>4</v>
          </cell>
          <cell r="F25">
            <v>6</v>
          </cell>
          <cell r="G25">
            <v>8</v>
          </cell>
          <cell r="H25">
            <v>10</v>
          </cell>
          <cell r="I25">
            <v>12</v>
          </cell>
          <cell r="J25">
            <v>14</v>
          </cell>
          <cell r="K25">
            <v>16</v>
          </cell>
          <cell r="L25">
            <v>18</v>
          </cell>
          <cell r="M25">
            <v>18</v>
          </cell>
          <cell r="N25">
            <v>18</v>
          </cell>
          <cell r="O25">
            <v>18</v>
          </cell>
          <cell r="P25">
            <v>20</v>
          </cell>
          <cell r="Q25">
            <v>22</v>
          </cell>
        </row>
        <row r="26">
          <cell r="A26" t="str">
            <v>RegDeleteKeyW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A27" t="str">
            <v>RegQueryValueExW</v>
          </cell>
          <cell r="B27">
            <v>90</v>
          </cell>
          <cell r="C27">
            <v>403</v>
          </cell>
          <cell r="D27">
            <v>716</v>
          </cell>
          <cell r="E27">
            <v>750</v>
          </cell>
          <cell r="F27">
            <v>1063</v>
          </cell>
          <cell r="G27">
            <v>1376</v>
          </cell>
          <cell r="H27">
            <v>1857</v>
          </cell>
          <cell r="I27">
            <v>2170</v>
          </cell>
          <cell r="J27">
            <v>2483</v>
          </cell>
          <cell r="K27">
            <v>2796</v>
          </cell>
          <cell r="L27">
            <v>3109</v>
          </cell>
          <cell r="M27">
            <v>3109</v>
          </cell>
          <cell r="N27">
            <v>3144</v>
          </cell>
          <cell r="O27">
            <v>3185</v>
          </cell>
          <cell r="P27">
            <v>3496</v>
          </cell>
          <cell r="Q27">
            <v>3809</v>
          </cell>
        </row>
        <row r="28">
          <cell r="A28" t="str">
            <v>RegSetValueExW</v>
          </cell>
          <cell r="B28">
            <v>1</v>
          </cell>
          <cell r="C28">
            <v>2</v>
          </cell>
          <cell r="D28">
            <v>3</v>
          </cell>
          <cell r="E28">
            <v>4</v>
          </cell>
          <cell r="F28">
            <v>5</v>
          </cell>
          <cell r="G28">
            <v>6</v>
          </cell>
          <cell r="H28">
            <v>7</v>
          </cell>
          <cell r="I28">
            <v>8</v>
          </cell>
          <cell r="J28">
            <v>9</v>
          </cell>
          <cell r="K28">
            <v>10</v>
          </cell>
          <cell r="L28">
            <v>11</v>
          </cell>
          <cell r="M28">
            <v>11</v>
          </cell>
          <cell r="N28">
            <v>13</v>
          </cell>
          <cell r="O28">
            <v>14</v>
          </cell>
          <cell r="P28">
            <v>15</v>
          </cell>
          <cell r="Q28">
            <v>16</v>
          </cell>
        </row>
        <row r="29">
          <cell r="A29" t="str">
            <v>RegEnumKeyExA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A30" t="str">
            <v>RegOpenKeyExW</v>
          </cell>
          <cell r="B30">
            <v>138</v>
          </cell>
          <cell r="C30">
            <v>342</v>
          </cell>
          <cell r="D30">
            <v>546</v>
          </cell>
          <cell r="E30">
            <v>637</v>
          </cell>
          <cell r="F30">
            <v>842</v>
          </cell>
          <cell r="G30">
            <v>1046</v>
          </cell>
          <cell r="H30">
            <v>1307</v>
          </cell>
          <cell r="I30">
            <v>1511</v>
          </cell>
          <cell r="J30">
            <v>1715</v>
          </cell>
          <cell r="K30">
            <v>1920</v>
          </cell>
          <cell r="L30">
            <v>2125</v>
          </cell>
          <cell r="M30">
            <v>2125</v>
          </cell>
          <cell r="N30">
            <v>2218</v>
          </cell>
          <cell r="O30">
            <v>2292</v>
          </cell>
          <cell r="P30">
            <v>2487</v>
          </cell>
          <cell r="Q30">
            <v>2692</v>
          </cell>
        </row>
        <row r="31">
          <cell r="A31" t="str">
            <v>NtQueryValueKey</v>
          </cell>
          <cell r="B31">
            <v>148</v>
          </cell>
          <cell r="C31">
            <v>193</v>
          </cell>
          <cell r="D31">
            <v>240</v>
          </cell>
          <cell r="E31">
            <v>325</v>
          </cell>
          <cell r="F31">
            <v>355</v>
          </cell>
          <cell r="G31">
            <v>385</v>
          </cell>
          <cell r="H31">
            <v>421</v>
          </cell>
          <cell r="I31">
            <v>451</v>
          </cell>
          <cell r="J31">
            <v>496</v>
          </cell>
          <cell r="K31">
            <v>541</v>
          </cell>
          <cell r="L31">
            <v>565</v>
          </cell>
          <cell r="M31">
            <v>565</v>
          </cell>
          <cell r="N31">
            <v>662</v>
          </cell>
          <cell r="O31">
            <v>687</v>
          </cell>
          <cell r="P31">
            <v>747</v>
          </cell>
          <cell r="Q31">
            <v>794</v>
          </cell>
        </row>
        <row r="32">
          <cell r="A32" t="str">
            <v>NtOpenKey</v>
          </cell>
          <cell r="B32">
            <v>34</v>
          </cell>
          <cell r="C32">
            <v>52</v>
          </cell>
          <cell r="D32">
            <v>73</v>
          </cell>
          <cell r="E32">
            <v>93</v>
          </cell>
          <cell r="F32">
            <v>103</v>
          </cell>
          <cell r="G32">
            <v>113</v>
          </cell>
          <cell r="H32">
            <v>123</v>
          </cell>
          <cell r="I32">
            <v>133</v>
          </cell>
          <cell r="J32">
            <v>151</v>
          </cell>
          <cell r="K32">
            <v>169</v>
          </cell>
          <cell r="L32">
            <v>179</v>
          </cell>
          <cell r="M32">
            <v>179</v>
          </cell>
          <cell r="N32">
            <v>199</v>
          </cell>
          <cell r="O32">
            <v>216</v>
          </cell>
          <cell r="P32">
            <v>240</v>
          </cell>
          <cell r="Q32">
            <v>261</v>
          </cell>
        </row>
        <row r="33">
          <cell r="A33" t="str">
            <v>socket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InternetOpen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</row>
        <row r="35">
          <cell r="A35" t="str">
            <v>shutdown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A36" t="str">
            <v>sendto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A37" t="str">
            <v>connect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A38" t="str">
            <v>bind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A39" t="str">
            <v>listen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A40" t="str">
            <v>accept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A41" t="str">
            <v>recv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A42" t="str">
            <v>send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A43" t="str">
            <v>InternetOpenUrl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A44" t="str">
            <v>InternetReadFile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A45" t="str">
            <v>InternetWriteFile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A46" t="str">
            <v>CreateThread</v>
          </cell>
          <cell r="B46">
            <v>8</v>
          </cell>
          <cell r="C46">
            <v>15</v>
          </cell>
          <cell r="D46">
            <v>22</v>
          </cell>
          <cell r="E46">
            <v>28</v>
          </cell>
          <cell r="F46">
            <v>34</v>
          </cell>
          <cell r="G46">
            <v>40</v>
          </cell>
          <cell r="H46">
            <v>47</v>
          </cell>
          <cell r="I46">
            <v>53</v>
          </cell>
          <cell r="J46">
            <v>60</v>
          </cell>
          <cell r="K46">
            <v>67</v>
          </cell>
          <cell r="L46">
            <v>77</v>
          </cell>
          <cell r="M46">
            <v>77</v>
          </cell>
          <cell r="N46">
            <v>83</v>
          </cell>
          <cell r="O46">
            <v>86</v>
          </cell>
          <cell r="P46">
            <v>93</v>
          </cell>
          <cell r="Q46">
            <v>100</v>
          </cell>
        </row>
        <row r="47">
          <cell r="A47" t="str">
            <v>CreateRemoteThread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A48" t="str">
            <v>NtResumeThread</v>
          </cell>
          <cell r="B48">
            <v>6</v>
          </cell>
          <cell r="C48">
            <v>10</v>
          </cell>
          <cell r="D48">
            <v>14</v>
          </cell>
          <cell r="E48">
            <v>36</v>
          </cell>
          <cell r="F48">
            <v>40</v>
          </cell>
          <cell r="G48">
            <v>44</v>
          </cell>
          <cell r="H48">
            <v>48</v>
          </cell>
          <cell r="I48">
            <v>52</v>
          </cell>
          <cell r="J48">
            <v>56</v>
          </cell>
          <cell r="K48">
            <v>60</v>
          </cell>
          <cell r="L48">
            <v>68</v>
          </cell>
          <cell r="M48">
            <v>68</v>
          </cell>
          <cell r="N48">
            <v>75</v>
          </cell>
          <cell r="O48">
            <v>78</v>
          </cell>
          <cell r="P48">
            <v>82</v>
          </cell>
          <cell r="Q48">
            <v>86</v>
          </cell>
        </row>
        <row r="49">
          <cell r="A49" t="str">
            <v>NtGetContextThread</v>
          </cell>
          <cell r="B49">
            <v>0</v>
          </cell>
          <cell r="C49">
            <v>0</v>
          </cell>
          <cell r="D49">
            <v>0</v>
          </cell>
          <cell r="E49">
            <v>32</v>
          </cell>
          <cell r="F49">
            <v>32</v>
          </cell>
          <cell r="G49">
            <v>32</v>
          </cell>
          <cell r="H49">
            <v>32</v>
          </cell>
          <cell r="I49">
            <v>32</v>
          </cell>
          <cell r="J49">
            <v>32</v>
          </cell>
          <cell r="K49">
            <v>32</v>
          </cell>
          <cell r="L49">
            <v>32</v>
          </cell>
          <cell r="M49">
            <v>32</v>
          </cell>
          <cell r="N49">
            <v>33</v>
          </cell>
          <cell r="O49">
            <v>33</v>
          </cell>
          <cell r="P49">
            <v>33</v>
          </cell>
          <cell r="Q49">
            <v>33</v>
          </cell>
        </row>
        <row r="50">
          <cell r="A50" t="str">
            <v>NtSetContextThread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A51" t="str">
            <v>CreateProcessInternalW</v>
          </cell>
          <cell r="B51">
            <v>1</v>
          </cell>
          <cell r="C51">
            <v>2</v>
          </cell>
          <cell r="D51">
            <v>3</v>
          </cell>
          <cell r="E51">
            <v>3</v>
          </cell>
          <cell r="F51">
            <v>4</v>
          </cell>
          <cell r="G51">
            <v>5</v>
          </cell>
          <cell r="H51">
            <v>6</v>
          </cell>
          <cell r="I51">
            <v>7</v>
          </cell>
          <cell r="J51">
            <v>8</v>
          </cell>
          <cell r="K51">
            <v>9</v>
          </cell>
          <cell r="L51">
            <v>10</v>
          </cell>
          <cell r="M51">
            <v>10</v>
          </cell>
          <cell r="N51">
            <v>10</v>
          </cell>
          <cell r="O51">
            <v>10</v>
          </cell>
          <cell r="P51">
            <v>11</v>
          </cell>
          <cell r="Q51">
            <v>12</v>
          </cell>
        </row>
        <row r="52">
          <cell r="A52" t="str">
            <v>NtOpenProcess</v>
          </cell>
          <cell r="B52">
            <v>9</v>
          </cell>
          <cell r="C52">
            <v>13</v>
          </cell>
          <cell r="D52">
            <v>17</v>
          </cell>
          <cell r="E52">
            <v>22</v>
          </cell>
          <cell r="F52">
            <v>26</v>
          </cell>
          <cell r="G52">
            <v>30</v>
          </cell>
          <cell r="H52">
            <v>37</v>
          </cell>
          <cell r="I52">
            <v>41</v>
          </cell>
          <cell r="J52">
            <v>45</v>
          </cell>
          <cell r="K52">
            <v>49</v>
          </cell>
          <cell r="L52">
            <v>53</v>
          </cell>
          <cell r="M52">
            <v>53</v>
          </cell>
          <cell r="N52">
            <v>58</v>
          </cell>
          <cell r="O52">
            <v>63</v>
          </cell>
          <cell r="P52">
            <v>67</v>
          </cell>
          <cell r="Q52">
            <v>71</v>
          </cell>
        </row>
        <row r="53">
          <cell r="A53" t="str">
            <v>Process32NextW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A54" t="str">
            <v>Process32FirstW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A55" t="str">
            <v>NtTerminateProcess</v>
          </cell>
          <cell r="B55">
            <v>3</v>
          </cell>
          <cell r="C55">
            <v>6</v>
          </cell>
          <cell r="D55">
            <v>9</v>
          </cell>
          <cell r="E55">
            <v>9</v>
          </cell>
          <cell r="F55">
            <v>11</v>
          </cell>
          <cell r="G55">
            <v>14</v>
          </cell>
          <cell r="H55">
            <v>17</v>
          </cell>
          <cell r="I55">
            <v>20</v>
          </cell>
          <cell r="J55">
            <v>23</v>
          </cell>
          <cell r="K55">
            <v>26</v>
          </cell>
          <cell r="L55">
            <v>29</v>
          </cell>
          <cell r="M55">
            <v>30</v>
          </cell>
          <cell r="N55">
            <v>30</v>
          </cell>
          <cell r="O55">
            <v>30</v>
          </cell>
          <cell r="P55">
            <v>36</v>
          </cell>
          <cell r="Q55">
            <v>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57"/>
  <sheetViews>
    <sheetView tabSelected="1" topLeftCell="A24" workbookViewId="0">
      <selection activeCell="V64" sqref="V64"/>
    </sheetView>
  </sheetViews>
  <sheetFormatPr defaultRowHeight="14.25" x14ac:dyDescent="0.2"/>
  <sheetData>
    <row r="3" spans="1:14" ht="15" x14ac:dyDescent="0.2">
      <c r="A3" s="1" t="s">
        <v>0</v>
      </c>
      <c r="C3" s="2"/>
      <c r="E3" s="2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ht="15" x14ac:dyDescent="0.2">
      <c r="A4" s="1" t="s">
        <v>1</v>
      </c>
      <c r="C4" s="2"/>
      <c r="E4" s="2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ht="15" x14ac:dyDescent="0.2">
      <c r="A5" s="1" t="s">
        <v>2</v>
      </c>
      <c r="C5" s="2"/>
      <c r="E5" s="2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ht="15" x14ac:dyDescent="0.2">
      <c r="A6" s="1" t="s">
        <v>3</v>
      </c>
      <c r="C6" s="2"/>
      <c r="E6" s="2">
        <v>0</v>
      </c>
      <c r="F6">
        <v>0</v>
      </c>
      <c r="G6">
        <v>60</v>
      </c>
      <c r="H6">
        <v>60</v>
      </c>
      <c r="I6">
        <v>68</v>
      </c>
      <c r="J6">
        <v>68</v>
      </c>
      <c r="K6">
        <v>68</v>
      </c>
      <c r="L6">
        <v>76</v>
      </c>
      <c r="M6">
        <v>76</v>
      </c>
      <c r="N6">
        <v>76</v>
      </c>
    </row>
    <row r="7" spans="1:14" ht="15" x14ac:dyDescent="0.2">
      <c r="A7" s="1" t="s">
        <v>4</v>
      </c>
      <c r="C7" s="2"/>
      <c r="E7" s="2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2</v>
      </c>
      <c r="M7">
        <v>2</v>
      </c>
      <c r="N7">
        <v>2</v>
      </c>
    </row>
    <row r="8" spans="1:14" ht="15" x14ac:dyDescent="0.2">
      <c r="A8" s="1" t="s">
        <v>5</v>
      </c>
      <c r="C8" s="2"/>
      <c r="E8" s="2">
        <v>1357</v>
      </c>
      <c r="F8">
        <v>1357</v>
      </c>
      <c r="G8">
        <v>1382</v>
      </c>
      <c r="H8">
        <v>1382</v>
      </c>
      <c r="I8">
        <v>1384</v>
      </c>
      <c r="J8">
        <v>1384</v>
      </c>
      <c r="K8">
        <v>2741</v>
      </c>
      <c r="L8">
        <v>2744</v>
      </c>
      <c r="M8">
        <v>2744</v>
      </c>
      <c r="N8">
        <v>2744</v>
      </c>
    </row>
    <row r="9" spans="1:14" ht="15" x14ac:dyDescent="0.2">
      <c r="A9" s="1" t="s">
        <v>6</v>
      </c>
      <c r="C9" s="2"/>
      <c r="E9" s="2">
        <v>0</v>
      </c>
      <c r="F9">
        <v>0</v>
      </c>
      <c r="G9">
        <v>0</v>
      </c>
      <c r="H9">
        <v>1</v>
      </c>
      <c r="I9">
        <v>16</v>
      </c>
      <c r="J9">
        <v>16</v>
      </c>
      <c r="K9">
        <v>16</v>
      </c>
      <c r="L9">
        <v>31</v>
      </c>
      <c r="M9">
        <v>31</v>
      </c>
      <c r="N9">
        <v>32</v>
      </c>
    </row>
    <row r="10" spans="1:14" ht="15" x14ac:dyDescent="0.2">
      <c r="A10" s="1" t="s">
        <v>7</v>
      </c>
      <c r="C10" s="2"/>
      <c r="E10" s="2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ht="15" x14ac:dyDescent="0.2">
      <c r="A11" s="1" t="s">
        <v>8</v>
      </c>
      <c r="C11" s="2"/>
      <c r="E11" s="2">
        <v>5</v>
      </c>
      <c r="F11">
        <v>5</v>
      </c>
      <c r="G11">
        <v>9</v>
      </c>
      <c r="H11">
        <v>9</v>
      </c>
      <c r="I11">
        <v>9</v>
      </c>
      <c r="J11">
        <v>9</v>
      </c>
      <c r="K11">
        <v>14</v>
      </c>
      <c r="L11">
        <v>14</v>
      </c>
      <c r="M11">
        <v>14</v>
      </c>
      <c r="N11">
        <v>14</v>
      </c>
    </row>
    <row r="12" spans="1:14" ht="15" x14ac:dyDescent="0.2">
      <c r="A12" s="1" t="s">
        <v>9</v>
      </c>
      <c r="B12" s="2"/>
      <c r="C12" s="2"/>
      <c r="E12" s="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ht="15" x14ac:dyDescent="0.2">
      <c r="A13" s="1" t="s">
        <v>10</v>
      </c>
      <c r="B13" s="2"/>
      <c r="C13" s="2"/>
      <c r="E13" s="2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ht="15" x14ac:dyDescent="0.2">
      <c r="A14" s="1" t="s">
        <v>11</v>
      </c>
      <c r="B14" s="2"/>
      <c r="C14" s="2"/>
      <c r="E14" s="2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ht="15" x14ac:dyDescent="0.2">
      <c r="A15" s="1" t="s">
        <v>12</v>
      </c>
      <c r="B15" s="2"/>
      <c r="C15" s="2"/>
      <c r="E15" s="2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ht="15" x14ac:dyDescent="0.2">
      <c r="A16" s="1" t="s">
        <v>13</v>
      </c>
      <c r="B16" s="2"/>
      <c r="C16" s="2"/>
      <c r="E16" s="2">
        <v>50</v>
      </c>
      <c r="F16">
        <v>50</v>
      </c>
      <c r="G16">
        <v>140</v>
      </c>
      <c r="H16">
        <v>146</v>
      </c>
      <c r="I16">
        <v>270</v>
      </c>
      <c r="J16">
        <v>270</v>
      </c>
      <c r="K16">
        <v>320</v>
      </c>
      <c r="L16">
        <v>444</v>
      </c>
      <c r="M16">
        <v>444</v>
      </c>
      <c r="N16">
        <v>450</v>
      </c>
    </row>
    <row r="17" spans="1:14" ht="15" x14ac:dyDescent="0.2">
      <c r="A17" s="1" t="s">
        <v>14</v>
      </c>
      <c r="B17" s="2"/>
      <c r="C17" s="2"/>
      <c r="E17" s="2">
        <v>0</v>
      </c>
      <c r="F17">
        <v>0</v>
      </c>
      <c r="G17">
        <v>1</v>
      </c>
      <c r="H17">
        <v>17</v>
      </c>
      <c r="I17">
        <v>42</v>
      </c>
      <c r="J17">
        <v>42</v>
      </c>
      <c r="K17">
        <v>42</v>
      </c>
      <c r="L17">
        <v>67</v>
      </c>
      <c r="M17">
        <v>67</v>
      </c>
      <c r="N17">
        <v>83</v>
      </c>
    </row>
    <row r="18" spans="1:14" ht="15" x14ac:dyDescent="0.2">
      <c r="A18" s="1" t="s">
        <v>15</v>
      </c>
      <c r="B18" s="2"/>
      <c r="C18" s="2"/>
      <c r="E18" s="2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ht="15" x14ac:dyDescent="0.2">
      <c r="A19" s="1" t="s">
        <v>16</v>
      </c>
      <c r="B19" s="2"/>
      <c r="C19" s="2"/>
      <c r="E19" s="2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ht="15" x14ac:dyDescent="0.2">
      <c r="A20" s="1" t="s">
        <v>17</v>
      </c>
      <c r="B20" s="2"/>
      <c r="C20" s="2"/>
      <c r="E20" s="2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ht="15" x14ac:dyDescent="0.2">
      <c r="A21" s="1" t="s">
        <v>18</v>
      </c>
      <c r="B21" s="2"/>
      <c r="C21" s="2"/>
      <c r="E21" s="2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ht="15" x14ac:dyDescent="0.2">
      <c r="A22" s="1" t="s">
        <v>19</v>
      </c>
      <c r="B22" s="2"/>
      <c r="C22" s="2"/>
      <c r="E22" s="2">
        <v>0</v>
      </c>
      <c r="F22">
        <v>1</v>
      </c>
      <c r="G22">
        <v>1</v>
      </c>
      <c r="H22">
        <v>1</v>
      </c>
      <c r="I22">
        <v>1</v>
      </c>
      <c r="J22">
        <v>2</v>
      </c>
      <c r="K22">
        <v>2</v>
      </c>
      <c r="L22">
        <v>2</v>
      </c>
      <c r="M22">
        <v>3</v>
      </c>
      <c r="N22">
        <v>3</v>
      </c>
    </row>
    <row r="23" spans="1:14" ht="15" x14ac:dyDescent="0.2">
      <c r="A23" s="1" t="s">
        <v>20</v>
      </c>
      <c r="B23" s="2"/>
      <c r="C23" s="2"/>
      <c r="E23" s="2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ht="15" x14ac:dyDescent="0.2">
      <c r="A24" s="1" t="s">
        <v>21</v>
      </c>
      <c r="B24" s="2"/>
      <c r="C24" s="2"/>
      <c r="E24" s="2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ht="15" x14ac:dyDescent="0.2">
      <c r="A25" s="1" t="s">
        <v>22</v>
      </c>
      <c r="B25" s="2"/>
      <c r="C25" s="2"/>
      <c r="E25" s="2">
        <v>4</v>
      </c>
      <c r="F25">
        <v>6</v>
      </c>
      <c r="G25">
        <v>9</v>
      </c>
      <c r="H25">
        <v>13</v>
      </c>
      <c r="I25">
        <v>17</v>
      </c>
      <c r="J25">
        <v>27</v>
      </c>
      <c r="K25">
        <v>31</v>
      </c>
      <c r="L25">
        <v>35</v>
      </c>
      <c r="M25">
        <v>45</v>
      </c>
      <c r="N25">
        <v>49</v>
      </c>
    </row>
    <row r="26" spans="1:14" ht="15" x14ac:dyDescent="0.2">
      <c r="A26" s="1" t="s">
        <v>23</v>
      </c>
      <c r="B26" s="2"/>
      <c r="C26" s="2"/>
      <c r="E26" s="2">
        <v>167</v>
      </c>
      <c r="F26">
        <v>3246</v>
      </c>
      <c r="G26">
        <v>3461</v>
      </c>
      <c r="H26">
        <v>3603</v>
      </c>
      <c r="I26">
        <v>4112</v>
      </c>
      <c r="J26">
        <v>9829</v>
      </c>
      <c r="K26">
        <v>9996</v>
      </c>
      <c r="L26">
        <v>10595</v>
      </c>
      <c r="M26">
        <v>16290</v>
      </c>
      <c r="N26">
        <v>16432</v>
      </c>
    </row>
    <row r="27" spans="1:14" ht="15" x14ac:dyDescent="0.2">
      <c r="A27" s="1" t="s">
        <v>24</v>
      </c>
      <c r="B27" s="2"/>
      <c r="C27" s="2"/>
      <c r="E27" s="2">
        <v>4</v>
      </c>
      <c r="F27">
        <v>5</v>
      </c>
      <c r="G27">
        <v>8</v>
      </c>
      <c r="H27">
        <v>22</v>
      </c>
      <c r="I27">
        <v>36</v>
      </c>
      <c r="J27">
        <v>39</v>
      </c>
      <c r="K27">
        <v>43</v>
      </c>
      <c r="L27">
        <v>89</v>
      </c>
      <c r="M27">
        <v>92</v>
      </c>
      <c r="N27">
        <v>106</v>
      </c>
    </row>
    <row r="28" spans="1:14" ht="15" x14ac:dyDescent="0.2">
      <c r="A28" s="1" t="s">
        <v>25</v>
      </c>
      <c r="B28" s="2"/>
      <c r="C28" s="2"/>
      <c r="E28" s="2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ht="15" x14ac:dyDescent="0.2">
      <c r="A29" s="1" t="s">
        <v>26</v>
      </c>
      <c r="B29" s="2"/>
      <c r="C29" s="2"/>
      <c r="E29" s="2">
        <v>401</v>
      </c>
      <c r="F29">
        <v>3569</v>
      </c>
      <c r="G29">
        <v>4095</v>
      </c>
      <c r="H29">
        <v>4214</v>
      </c>
      <c r="I29">
        <v>6577</v>
      </c>
      <c r="J29">
        <v>12335</v>
      </c>
      <c r="K29">
        <v>12736</v>
      </c>
      <c r="L29">
        <v>15112</v>
      </c>
      <c r="M29">
        <v>20858</v>
      </c>
      <c r="N29">
        <v>20977</v>
      </c>
    </row>
    <row r="30" spans="1:14" ht="15" x14ac:dyDescent="0.2">
      <c r="A30" s="1" t="s">
        <v>27</v>
      </c>
      <c r="B30" s="2"/>
      <c r="C30" s="2"/>
      <c r="E30" s="2">
        <v>6</v>
      </c>
      <c r="F30">
        <v>7</v>
      </c>
      <c r="G30">
        <v>8</v>
      </c>
      <c r="H30">
        <v>19</v>
      </c>
      <c r="I30">
        <v>30</v>
      </c>
      <c r="J30">
        <v>32</v>
      </c>
      <c r="K30">
        <v>38</v>
      </c>
      <c r="L30">
        <v>59</v>
      </c>
      <c r="M30">
        <v>61</v>
      </c>
      <c r="N30">
        <v>72</v>
      </c>
    </row>
    <row r="31" spans="1:14" ht="15" x14ac:dyDescent="0.2">
      <c r="A31" s="1" t="s">
        <v>28</v>
      </c>
      <c r="B31" s="2"/>
      <c r="C31" s="2"/>
      <c r="E31" s="2">
        <v>0</v>
      </c>
      <c r="F31">
        <v>0</v>
      </c>
      <c r="G31">
        <v>3</v>
      </c>
      <c r="H31">
        <v>14</v>
      </c>
      <c r="I31">
        <v>25</v>
      </c>
      <c r="J31">
        <v>28</v>
      </c>
      <c r="K31">
        <v>28</v>
      </c>
      <c r="L31">
        <v>39</v>
      </c>
      <c r="M31">
        <v>42</v>
      </c>
      <c r="N31">
        <v>53</v>
      </c>
    </row>
    <row r="32" spans="1:14" ht="15" x14ac:dyDescent="0.2">
      <c r="A32" s="1" t="s">
        <v>29</v>
      </c>
      <c r="B32" s="2"/>
      <c r="C32" s="2"/>
      <c r="E32" s="2">
        <v>267</v>
      </c>
      <c r="F32">
        <v>3243</v>
      </c>
      <c r="G32">
        <v>3576</v>
      </c>
      <c r="H32">
        <v>3721</v>
      </c>
      <c r="I32">
        <v>4349</v>
      </c>
      <c r="J32">
        <v>9941</v>
      </c>
      <c r="K32">
        <v>10208</v>
      </c>
      <c r="L32">
        <v>10918</v>
      </c>
      <c r="M32">
        <v>16497</v>
      </c>
      <c r="N32">
        <v>16642</v>
      </c>
    </row>
    <row r="33" spans="1:14" ht="15" x14ac:dyDescent="0.2">
      <c r="A33" s="1" t="s">
        <v>30</v>
      </c>
      <c r="B33" s="2"/>
      <c r="C33" s="2"/>
      <c r="E33" s="2">
        <v>398</v>
      </c>
      <c r="F33">
        <v>410</v>
      </c>
      <c r="G33">
        <v>831</v>
      </c>
      <c r="H33">
        <v>875</v>
      </c>
      <c r="I33">
        <v>996</v>
      </c>
      <c r="J33">
        <v>1018</v>
      </c>
      <c r="K33">
        <v>1416</v>
      </c>
      <c r="L33">
        <v>1766</v>
      </c>
      <c r="M33">
        <v>1788</v>
      </c>
      <c r="N33">
        <v>1812</v>
      </c>
    </row>
    <row r="34" spans="1:14" ht="15" x14ac:dyDescent="0.2">
      <c r="A34" s="1" t="s">
        <v>31</v>
      </c>
      <c r="B34" s="2"/>
      <c r="C34" s="2"/>
      <c r="E34" s="2">
        <v>38</v>
      </c>
      <c r="F34">
        <v>59</v>
      </c>
      <c r="G34">
        <v>136</v>
      </c>
      <c r="H34">
        <v>158</v>
      </c>
      <c r="I34">
        <v>213</v>
      </c>
      <c r="J34">
        <v>248</v>
      </c>
      <c r="K34">
        <v>286</v>
      </c>
      <c r="L34">
        <v>348</v>
      </c>
      <c r="M34">
        <v>383</v>
      </c>
      <c r="N34">
        <v>404</v>
      </c>
    </row>
    <row r="35" spans="1:14" ht="15" x14ac:dyDescent="0.2">
      <c r="A35" s="1" t="s">
        <v>32</v>
      </c>
      <c r="B35" s="2"/>
      <c r="C35" s="2"/>
      <c r="E35" s="2">
        <v>0</v>
      </c>
      <c r="F35">
        <v>0</v>
      </c>
      <c r="G35">
        <v>0</v>
      </c>
      <c r="H35">
        <v>8</v>
      </c>
      <c r="I35">
        <v>18</v>
      </c>
      <c r="J35">
        <v>18</v>
      </c>
      <c r="K35">
        <v>18</v>
      </c>
      <c r="L35">
        <v>26</v>
      </c>
      <c r="M35">
        <v>26</v>
      </c>
      <c r="N35">
        <v>34</v>
      </c>
    </row>
    <row r="36" spans="1:14" ht="15" x14ac:dyDescent="0.2">
      <c r="A36" s="1" t="s">
        <v>33</v>
      </c>
      <c r="B36" s="2"/>
      <c r="C36" s="2"/>
      <c r="E36" s="2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ht="15" x14ac:dyDescent="0.2">
      <c r="A37" s="1" t="s">
        <v>34</v>
      </c>
      <c r="B37" s="2"/>
      <c r="C37" s="2"/>
      <c r="E37" s="2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ht="15" x14ac:dyDescent="0.2">
      <c r="A38" s="1" t="s">
        <v>35</v>
      </c>
      <c r="B38" s="2"/>
      <c r="C38" s="2"/>
      <c r="E38" s="2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ht="15" x14ac:dyDescent="0.2">
      <c r="A39" s="1" t="s">
        <v>36</v>
      </c>
      <c r="B39" s="2"/>
      <c r="C39" s="2"/>
      <c r="E39" s="2">
        <v>0</v>
      </c>
      <c r="F39">
        <v>0</v>
      </c>
      <c r="G39">
        <v>0</v>
      </c>
      <c r="H39">
        <v>8</v>
      </c>
      <c r="I39">
        <v>18</v>
      </c>
      <c r="J39">
        <v>18</v>
      </c>
      <c r="K39">
        <v>18</v>
      </c>
      <c r="L39">
        <v>26</v>
      </c>
      <c r="M39">
        <v>26</v>
      </c>
      <c r="N39">
        <v>33</v>
      </c>
    </row>
    <row r="40" spans="1:14" ht="15" x14ac:dyDescent="0.2">
      <c r="A40" s="1" t="s">
        <v>37</v>
      </c>
      <c r="B40" s="2"/>
      <c r="C40" s="2"/>
      <c r="E40" s="2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ht="15" x14ac:dyDescent="0.2">
      <c r="A41" s="1" t="s">
        <v>38</v>
      </c>
      <c r="B41" s="2"/>
      <c r="C41" s="2"/>
      <c r="E41" s="2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ht="15" x14ac:dyDescent="0.2">
      <c r="A42" s="1" t="s">
        <v>39</v>
      </c>
      <c r="B42" s="2"/>
      <c r="C42" s="2"/>
      <c r="E42" s="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ht="15" x14ac:dyDescent="0.2">
      <c r="A43" s="1" t="s">
        <v>40</v>
      </c>
      <c r="B43" s="2"/>
      <c r="C43" s="2"/>
      <c r="E43" s="2">
        <v>0</v>
      </c>
      <c r="F43">
        <v>0</v>
      </c>
      <c r="G43">
        <v>1</v>
      </c>
      <c r="H43">
        <v>7</v>
      </c>
      <c r="I43">
        <v>25</v>
      </c>
      <c r="J43">
        <v>25</v>
      </c>
      <c r="K43">
        <v>25</v>
      </c>
      <c r="L43">
        <v>37</v>
      </c>
      <c r="M43">
        <v>37</v>
      </c>
      <c r="N43">
        <v>40</v>
      </c>
    </row>
    <row r="44" spans="1:14" ht="15" x14ac:dyDescent="0.2">
      <c r="A44" s="1" t="s">
        <v>41</v>
      </c>
      <c r="B44" s="2"/>
      <c r="C44" s="2"/>
      <c r="E44" s="2">
        <v>0</v>
      </c>
      <c r="F44">
        <v>0</v>
      </c>
      <c r="G44">
        <v>1</v>
      </c>
      <c r="H44">
        <v>3</v>
      </c>
      <c r="I44">
        <v>12</v>
      </c>
      <c r="J44">
        <v>12</v>
      </c>
      <c r="K44">
        <v>12</v>
      </c>
      <c r="L44">
        <v>18</v>
      </c>
      <c r="M44">
        <v>18</v>
      </c>
      <c r="N44">
        <v>19</v>
      </c>
    </row>
    <row r="45" spans="1:14" ht="15" x14ac:dyDescent="0.2">
      <c r="A45" s="1" t="s">
        <v>42</v>
      </c>
      <c r="B45" s="2"/>
      <c r="C45" s="2"/>
      <c r="E45" s="2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ht="15" x14ac:dyDescent="0.2">
      <c r="A46" s="1" t="s">
        <v>43</v>
      </c>
      <c r="B46" s="2"/>
      <c r="C46" s="2"/>
      <c r="E46" s="2">
        <v>0</v>
      </c>
      <c r="F46">
        <v>0</v>
      </c>
      <c r="G46">
        <v>0</v>
      </c>
      <c r="H46">
        <v>2</v>
      </c>
      <c r="I46">
        <v>4</v>
      </c>
      <c r="J46">
        <v>4</v>
      </c>
      <c r="K46">
        <v>4</v>
      </c>
      <c r="L46">
        <v>6</v>
      </c>
      <c r="M46">
        <v>6</v>
      </c>
      <c r="N46">
        <v>8</v>
      </c>
    </row>
    <row r="47" spans="1:14" ht="15" x14ac:dyDescent="0.2">
      <c r="A47" s="1" t="s">
        <v>44</v>
      </c>
      <c r="B47" s="2"/>
      <c r="C47" s="2"/>
      <c r="E47" s="2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ht="15" x14ac:dyDescent="0.2">
      <c r="A48" s="1" t="s">
        <v>45</v>
      </c>
      <c r="B48" s="2"/>
      <c r="C48" s="2"/>
      <c r="E48" s="2">
        <v>14</v>
      </c>
      <c r="F48">
        <v>23</v>
      </c>
      <c r="G48">
        <v>47</v>
      </c>
      <c r="H48">
        <v>55</v>
      </c>
      <c r="I48">
        <v>63</v>
      </c>
      <c r="J48">
        <v>73</v>
      </c>
      <c r="K48">
        <v>87</v>
      </c>
      <c r="L48">
        <v>96</v>
      </c>
      <c r="M48">
        <v>106</v>
      </c>
      <c r="N48">
        <v>114</v>
      </c>
    </row>
    <row r="49" spans="1:14" ht="15" x14ac:dyDescent="0.2">
      <c r="A49" s="1" t="s">
        <v>46</v>
      </c>
      <c r="B49" s="2"/>
      <c r="C49" s="2"/>
      <c r="E49" s="2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ht="15" x14ac:dyDescent="0.2">
      <c r="A50" s="1" t="s">
        <v>47</v>
      </c>
      <c r="B50" s="2"/>
      <c r="C50" s="2"/>
      <c r="E50" s="2">
        <v>9</v>
      </c>
      <c r="F50">
        <v>16</v>
      </c>
      <c r="G50">
        <v>34</v>
      </c>
      <c r="H50">
        <v>37</v>
      </c>
      <c r="I50">
        <v>41</v>
      </c>
      <c r="J50">
        <v>50</v>
      </c>
      <c r="K50">
        <v>59</v>
      </c>
      <c r="L50">
        <v>63</v>
      </c>
      <c r="M50">
        <v>72</v>
      </c>
      <c r="N50">
        <v>75</v>
      </c>
    </row>
    <row r="51" spans="1:14" ht="15" x14ac:dyDescent="0.2">
      <c r="A51" s="1" t="s">
        <v>48</v>
      </c>
      <c r="B51" s="2"/>
      <c r="C51" s="2"/>
      <c r="E51" s="2">
        <v>0</v>
      </c>
      <c r="F51">
        <v>0</v>
      </c>
      <c r="G51">
        <v>1</v>
      </c>
      <c r="H51">
        <v>2</v>
      </c>
      <c r="I51">
        <v>4</v>
      </c>
      <c r="J51">
        <v>4</v>
      </c>
      <c r="K51">
        <v>4</v>
      </c>
      <c r="L51">
        <v>6</v>
      </c>
      <c r="M51">
        <v>6</v>
      </c>
      <c r="N51">
        <v>7</v>
      </c>
    </row>
    <row r="52" spans="1:14" ht="15" x14ac:dyDescent="0.2">
      <c r="A52" s="1" t="s">
        <v>49</v>
      </c>
      <c r="B52" s="2"/>
      <c r="C52" s="2"/>
      <c r="E52" s="2">
        <v>0</v>
      </c>
      <c r="F52">
        <v>0</v>
      </c>
      <c r="G52">
        <v>1</v>
      </c>
      <c r="H52">
        <v>2</v>
      </c>
      <c r="I52">
        <v>4</v>
      </c>
      <c r="J52">
        <v>4</v>
      </c>
      <c r="K52">
        <v>4</v>
      </c>
      <c r="L52">
        <v>6</v>
      </c>
      <c r="M52">
        <v>6</v>
      </c>
      <c r="N52">
        <v>7</v>
      </c>
    </row>
    <row r="53" spans="1:14" ht="15" x14ac:dyDescent="0.2">
      <c r="A53" s="1" t="s">
        <v>50</v>
      </c>
      <c r="B53" s="2"/>
      <c r="C53" s="2"/>
      <c r="E53" s="2">
        <v>2</v>
      </c>
      <c r="F53">
        <v>4</v>
      </c>
      <c r="G53">
        <v>6</v>
      </c>
      <c r="H53">
        <v>7</v>
      </c>
      <c r="I53">
        <v>9</v>
      </c>
      <c r="J53">
        <v>11</v>
      </c>
      <c r="K53">
        <v>13</v>
      </c>
      <c r="L53">
        <v>15</v>
      </c>
      <c r="M53">
        <v>17</v>
      </c>
      <c r="N53">
        <v>18</v>
      </c>
    </row>
    <row r="54" spans="1:14" ht="15" x14ac:dyDescent="0.2">
      <c r="A54" s="1" t="s">
        <v>51</v>
      </c>
      <c r="B54" s="2"/>
      <c r="C54" s="2"/>
      <c r="E54" s="2">
        <v>11</v>
      </c>
      <c r="F54">
        <v>19</v>
      </c>
      <c r="G54">
        <v>38</v>
      </c>
      <c r="H54">
        <v>57</v>
      </c>
      <c r="I54">
        <v>101</v>
      </c>
      <c r="J54">
        <v>111</v>
      </c>
      <c r="K54">
        <v>122</v>
      </c>
      <c r="L54">
        <v>170</v>
      </c>
      <c r="M54">
        <v>180</v>
      </c>
      <c r="N54">
        <v>198</v>
      </c>
    </row>
    <row r="55" spans="1:14" ht="15" x14ac:dyDescent="0.2">
      <c r="A55" s="1" t="s">
        <v>52</v>
      </c>
      <c r="B55" s="2"/>
      <c r="C55" s="2"/>
      <c r="E55" s="2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ht="15" x14ac:dyDescent="0.2">
      <c r="A56" s="1" t="s">
        <v>53</v>
      </c>
      <c r="B56" s="2"/>
      <c r="C56" s="2"/>
      <c r="E56" s="2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ht="15" x14ac:dyDescent="0.2">
      <c r="A57" s="1" t="s">
        <v>54</v>
      </c>
      <c r="B57" s="2"/>
      <c r="C57" s="2"/>
      <c r="E57" s="2">
        <v>5</v>
      </c>
      <c r="F57">
        <v>8</v>
      </c>
      <c r="G57">
        <v>11</v>
      </c>
      <c r="H57">
        <v>14</v>
      </c>
      <c r="I57">
        <v>20</v>
      </c>
      <c r="J57">
        <v>23</v>
      </c>
      <c r="K57">
        <v>28</v>
      </c>
      <c r="L57">
        <v>34</v>
      </c>
      <c r="M57">
        <v>37</v>
      </c>
      <c r="N57">
        <v>40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CryptoLocker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2018-12-17T06:16:17Z</dcterms:modified>
</cp:coreProperties>
</file>