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riusngaboyamahina/Downloads/"/>
    </mc:Choice>
  </mc:AlternateContent>
  <bookViews>
    <workbookView xWindow="0" yWindow="440" windowWidth="25600" windowHeight="14600" tabRatio="500"/>
  </bookViews>
  <sheets>
    <sheet name="Sheet2" sheetId="2" r:id="rId1"/>
    <sheet name="Sheet3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<sst xmlns="http://schemas.openxmlformats.org/spreadsheetml/2006/main" count="45" uniqueCount="43">
  <si>
    <t xml:space="preserve">ROOM F4 Sarah Mall/ kampala martin road old Kampala </t>
  </si>
  <si>
    <t>Access Rwanda Safaris</t>
  </si>
  <si>
    <t>P.O Box 6025</t>
  </si>
  <si>
    <t>African Jacana Tours and Travel</t>
  </si>
  <si>
    <t xml:space="preserve"> Kigali Avenue de la paix </t>
  </si>
  <si>
    <t>Albertine Safaris</t>
  </si>
  <si>
    <t xml:space="preserve">B.P 2755, Kigali, Rwanda </t>
  </si>
  <si>
    <t>Amahoro Tours</t>
  </si>
  <si>
    <t>based at musanze</t>
  </si>
  <si>
    <t>Bizidanny Tours and Safaris</t>
  </si>
  <si>
    <t>Rue Commerciale - Complexe Gloria Hotel</t>
  </si>
  <si>
    <t>Clarido Tours and travel</t>
  </si>
  <si>
    <t xml:space="preserve">there is noo location I can ask through the phone number </t>
  </si>
  <si>
    <t>Concord Magic Safaris</t>
  </si>
  <si>
    <t xml:space="preserve"> Ninzi Hill Hotel - Kacyiru /Kigali, Rwanda </t>
  </si>
  <si>
    <t>GERRY Tours and Safaris</t>
  </si>
  <si>
    <t>___there is noo location I can ask through the phone number ___</t>
  </si>
  <si>
    <t>International Tours &amp; Travel</t>
  </si>
  <si>
    <t>SORAS Building, Boulevard de la Revolution</t>
  </si>
  <si>
    <t>JK Safaris</t>
  </si>
  <si>
    <t>( Kigali-Rwanda )</t>
  </si>
  <si>
    <t>Kiboko Tours and Travel</t>
  </si>
  <si>
    <t>Avenue de la PAIX ( Kigali centre )</t>
  </si>
  <si>
    <t xml:space="preserve">lets go tour Rwanda </t>
  </si>
  <si>
    <t xml:space="preserve">opposite hilltop hotel and country club </t>
  </si>
  <si>
    <t>Mapendano Voyages</t>
  </si>
  <si>
    <t xml:space="preserve">kigali- Rwanda </t>
  </si>
  <si>
    <t>New Dawn Associates</t>
  </si>
  <si>
    <t xml:space="preserve">kigali town/ UTC </t>
  </si>
  <si>
    <t>Primate Safaris</t>
  </si>
  <si>
    <t xml:space="preserve">98, AVENUE DE LA PAIX/Rwanda Kigali </t>
  </si>
  <si>
    <t>Rwanda Eco-Tours Agency</t>
  </si>
  <si>
    <t xml:space="preserve">Boulevard de l’Umuganda Kimihurura/ Aigleblanc  house, office no 13 </t>
  </si>
  <si>
    <t>Rwanda Safaris</t>
  </si>
  <si>
    <t>SATGURU Travel &amp; Tour Services</t>
  </si>
  <si>
    <t>B.P: 2111, Avenue de Commerce / Kigali – Rwanda</t>
  </si>
  <si>
    <t>Silverback’s Adventures</t>
  </si>
  <si>
    <t>STS Karisimbi</t>
  </si>
  <si>
    <t>Thousand Hills Expeditions</t>
  </si>
  <si>
    <t>Volcanoes Safaris</t>
  </si>
  <si>
    <t xml:space="preserve">Hotel des Mille Collines building </t>
  </si>
  <si>
    <t>Zebra Country Tours</t>
  </si>
  <si>
    <t>Avenue de la Republique, Kigali, Rwanda ( hotel mille collines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</si>
</sst>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u/>
      <sz val="11"/>
      <color rgb="FF0000FF"/>
      <name val="Calibri"/>
    </font>
    <font>
      <b/>
      <i/>
      <sz val="11"/>
      <color rgb="FF000000"/>
      <name val="Calibri"/>
    </font>
    <font>
      <sz val="11"/>
      <name val="Calibri"/>
    </font>
    <font>
      <sz val="12"/>
      <color rgb="FF000000"/>
      <name val="Times New Roman"/>
    </font>
    <font>
      <b/>
      <sz val="11"/>
      <color rgb="FF000000"/>
      <name val="Calibri"/>
    </font>
    <font>
      <b/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dventureugandasafar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baseColWidth="10" defaultColWidth="15.1640625" defaultRowHeight="15" customHeight="1" x14ac:dyDescent="0.2"/>
  <cols>
    <col min="1" max="1" width="25.1640625" customWidth="1"/>
    <col min="2" max="2" width="55.33203125" customWidth="1"/>
    <col min="3" max="23" width="7.6640625" customWidth="1"/>
  </cols>
  <sheetData>
    <row r="1" spans="1:2" x14ac:dyDescent="0.2">
      <c r="A1" s="1" t="str">
        <f>HYPERLINK("http://www.adventureugandasafari.com/","AA SAFARIS AND TOURS LTD")</f>
        <v>AA SAFARIS AND TOURS LTD</v>
      </c>
      <c r="B1" s="2" t="s">
        <v>0</v>
      </c>
    </row>
    <row r="2" spans="1:2" ht="16" x14ac:dyDescent="0.2">
      <c r="A2" s="3" t="s">
        <v>1</v>
      </c>
      <c r="B2" s="5" t="s">
        <v>2</v>
      </c>
    </row>
    <row r="3" spans="1:2" x14ac:dyDescent="0.2">
      <c r="A3" s="6" t="s">
        <v>3</v>
      </c>
      <c r="B3" s="7" t="s">
        <v>4</v>
      </c>
    </row>
    <row r="4" spans="1:2" x14ac:dyDescent="0.2">
      <c r="A4" s="9" t="s">
        <v>5</v>
      </c>
      <c r="B4" s="2" t="s">
        <v>6</v>
      </c>
    </row>
    <row r="5" spans="1:2" x14ac:dyDescent="0.2">
      <c r="A5" s="6" t="s">
        <v>7</v>
      </c>
      <c r="B5" s="7" t="s">
        <v>8</v>
      </c>
    </row>
    <row r="6" spans="1:2" x14ac:dyDescent="0.2">
      <c r="A6" s="6" t="s">
        <v>9</v>
      </c>
      <c r="B6" s="7" t="s">
        <v>10</v>
      </c>
    </row>
    <row r="7" spans="1:2" x14ac:dyDescent="0.2">
      <c r="A7" s="10" t="s">
        <v>11</v>
      </c>
      <c r="B7" s="4" t="s">
        <v>12</v>
      </c>
    </row>
    <row r="8" spans="1:2" x14ac:dyDescent="0.2">
      <c r="A8" s="3" t="s">
        <v>13</v>
      </c>
      <c r="B8" s="2" t="s">
        <v>14</v>
      </c>
    </row>
    <row r="9" spans="1:2" x14ac:dyDescent="0.2">
      <c r="A9" s="10" t="s">
        <v>15</v>
      </c>
      <c r="B9" s="11" t="s">
        <v>16</v>
      </c>
    </row>
    <row r="10" spans="1:2" x14ac:dyDescent="0.2">
      <c r="A10" s="9" t="s">
        <v>17</v>
      </c>
      <c r="B10" s="8" t="s">
        <v>18</v>
      </c>
    </row>
    <row r="11" spans="1:2" x14ac:dyDescent="0.2">
      <c r="A11" s="3" t="s">
        <v>19</v>
      </c>
      <c r="B11" s="8" t="s">
        <v>20</v>
      </c>
    </row>
    <row r="12" spans="1:2" x14ac:dyDescent="0.2">
      <c r="A12" s="3" t="s">
        <v>21</v>
      </c>
      <c r="B12" s="8" t="s">
        <v>22</v>
      </c>
    </row>
    <row r="13" spans="1:2" x14ac:dyDescent="0.2">
      <c r="A13" s="6" t="s">
        <v>23</v>
      </c>
      <c r="B13" s="8" t="s">
        <v>24</v>
      </c>
    </row>
    <row r="14" spans="1:2" x14ac:dyDescent="0.2">
      <c r="A14" s="3" t="s">
        <v>25</v>
      </c>
      <c r="B14" s="12" t="s">
        <v>26</v>
      </c>
    </row>
    <row r="15" spans="1:2" x14ac:dyDescent="0.2">
      <c r="A15" s="3" t="s">
        <v>27</v>
      </c>
      <c r="B15" s="8" t="s">
        <v>28</v>
      </c>
    </row>
    <row r="16" spans="1:2" ht="19.5" customHeight="1" x14ac:dyDescent="0.2">
      <c r="A16" s="6" t="s">
        <v>29</v>
      </c>
      <c r="B16" s="8" t="s">
        <v>30</v>
      </c>
    </row>
    <row r="17" spans="1:2" x14ac:dyDescent="0.2">
      <c r="A17" s="6" t="s">
        <v>31</v>
      </c>
      <c r="B17" s="13" t="s">
        <v>32</v>
      </c>
    </row>
    <row r="18" spans="1:2" x14ac:dyDescent="0.2">
      <c r="A18" s="14" t="s">
        <v>33</v>
      </c>
      <c r="B18" s="11" t="s">
        <v>12</v>
      </c>
    </row>
    <row r="19" spans="1:2" x14ac:dyDescent="0.2">
      <c r="A19" s="6" t="s">
        <v>34</v>
      </c>
      <c r="B19" s="7" t="s">
        <v>35</v>
      </c>
    </row>
    <row r="20" spans="1:2" x14ac:dyDescent="0.2">
      <c r="A20" s="6" t="s">
        <v>36</v>
      </c>
      <c r="B20" s="8" t="s">
        <v>37</v>
      </c>
    </row>
    <row r="21" spans="1:2" x14ac:dyDescent="0.2">
      <c r="A21" s="6" t="s">
        <v>38</v>
      </c>
      <c r="B21" s="7" t="s">
        <v>26</v>
      </c>
    </row>
    <row r="22" spans="1:2" x14ac:dyDescent="0.2">
      <c r="A22" s="3" t="s">
        <v>39</v>
      </c>
      <c r="B22" s="8" t="s">
        <v>40</v>
      </c>
    </row>
    <row r="23" spans="1:2" x14ac:dyDescent="0.2">
      <c r="A23" s="10" t="s">
        <v>41</v>
      </c>
      <c r="B23" s="4" t="s">
        <v>42</v>
      </c>
    </row>
  </sheetData>
  <hyperlinks>
    <hyperlink ref="A1" r:id="rId1" display="http://www.adventureugandasafari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640625" defaultRowHeight="15" customHeight="1" x14ac:dyDescent="0.2"/>
  <cols>
    <col min="1" max="26" width="7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2017-03-07T18:54:50Z</dcterms:modified>
</cp:coreProperties>
</file>