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8010"/>
  </bookViews>
  <sheets>
    <sheet name="Wyniki" sheetId="1" r:id="rId1"/>
  </sheets>
  <calcPr calcId="0"/>
</workbook>
</file>

<file path=xl/sharedStrings.xml><?xml version="1.0" encoding="utf-8"?>
<sst xmlns="http://schemas.openxmlformats.org/spreadsheetml/2006/main" count="36" uniqueCount="19">
  <si>
    <t>SELECT SORT</t>
  </si>
  <si>
    <t xml:space="preserve">Nieposortowane Proba 1000: </t>
  </si>
  <si>
    <t xml:space="preserve">Nieposortowane Proba 750: </t>
  </si>
  <si>
    <t xml:space="preserve">Nieposortowane Proba 500: </t>
  </si>
  <si>
    <t xml:space="preserve">Nieposortowane Proba 250: </t>
  </si>
  <si>
    <t xml:space="preserve">Nieposortowane Proba 100: </t>
  </si>
  <si>
    <t xml:space="preserve">Posortowane Proba 1000: </t>
  </si>
  <si>
    <t xml:space="preserve">Posortowane Proba 750: </t>
  </si>
  <si>
    <t xml:space="preserve">Posortowane Proba 500: </t>
  </si>
  <si>
    <t xml:space="preserve">Posortowane Proba 250: </t>
  </si>
  <si>
    <t xml:space="preserve">Posortowane Proba 100: </t>
  </si>
  <si>
    <t xml:space="preserve">Odwrotnie Proba 1000: </t>
  </si>
  <si>
    <t xml:space="preserve">Odwrotnie Proba 750: </t>
  </si>
  <si>
    <t xml:space="preserve">Odwrotnie Proba 500: </t>
  </si>
  <si>
    <t xml:space="preserve">Odwrotnie Proba 250: </t>
  </si>
  <si>
    <t xml:space="preserve">Odwrotnie Proba 100: </t>
  </si>
  <si>
    <t>BUBBLE SORT</t>
  </si>
  <si>
    <t>Porównań</t>
  </si>
  <si>
    <t>Przepisań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</si>
</sst>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tx>
            <c:strRef>
              <c:f>Wyniki!$B$1</c:f>
              <c:strCache>
                <c:ptCount val="1"/>
                <c:pt idx="0">
                  <c:v>Porównań</c:v>
                </c:pt>
              </c:strCache>
            </c:strRef>
          </c:tx>
          <c:spPr>
            <a:ln w="28575">
              <a:noFill/>
            </a:ln>
          </c:spPr>
          <c:xVal>
            <c:strRef>
              <c:f>Wyniki!$A$2:$A$16</c:f>
              <c:strCache>
                <c:ptCount val="15"/>
                <c:pt idx="0">
                  <c:v>Nieposortowane Proba 1000: </c:v>
                </c:pt>
                <c:pt idx="1">
                  <c:v>Nieposortowane Proba 750: </c:v>
                </c:pt>
                <c:pt idx="2">
                  <c:v>Nieposortowane Proba 500: </c:v>
                </c:pt>
                <c:pt idx="3">
                  <c:v>Nieposortowane Proba 250: </c:v>
                </c:pt>
                <c:pt idx="4">
                  <c:v>Nieposortowane Proba 100: </c:v>
                </c:pt>
                <c:pt idx="5">
                  <c:v>Posortowane Proba 1000: </c:v>
                </c:pt>
                <c:pt idx="6">
                  <c:v>Posortowane Proba 750: </c:v>
                </c:pt>
                <c:pt idx="7">
                  <c:v>Posortowane Proba 500: </c:v>
                </c:pt>
                <c:pt idx="8">
                  <c:v>Posortowane Proba 250: </c:v>
                </c:pt>
                <c:pt idx="9">
                  <c:v>Posortowane Proba 100: </c:v>
                </c:pt>
                <c:pt idx="10">
                  <c:v>Odwrotnie Proba 1000: </c:v>
                </c:pt>
                <c:pt idx="11">
                  <c:v>Odwrotnie Proba 750: </c:v>
                </c:pt>
                <c:pt idx="12">
                  <c:v>Odwrotnie Proba 500: </c:v>
                </c:pt>
                <c:pt idx="13">
                  <c:v>Odwrotnie Proba 250: </c:v>
                </c:pt>
                <c:pt idx="14">
                  <c:v>Odwrotnie Proba 100: </c:v>
                </c:pt>
              </c:strCache>
            </c:strRef>
          </c:xVal>
          <c:yVal>
            <c:numRef>
              <c:f>Wyniki!$B$2:$B$16</c:f>
              <c:numCache>
                <c:formatCode>General</c:formatCode>
                <c:ptCount val="15"/>
                <c:pt idx="0">
                  <c:v>499500</c:v>
                </c:pt>
                <c:pt idx="1">
                  <c:v>280875</c:v>
                </c:pt>
                <c:pt idx="2">
                  <c:v>124750</c:v>
                </c:pt>
                <c:pt idx="3">
                  <c:v>31125</c:v>
                </c:pt>
                <c:pt idx="4">
                  <c:v>4950</c:v>
                </c:pt>
                <c:pt idx="5">
                  <c:v>499500</c:v>
                </c:pt>
                <c:pt idx="6">
                  <c:v>280875</c:v>
                </c:pt>
                <c:pt idx="7">
                  <c:v>124750</c:v>
                </c:pt>
                <c:pt idx="8">
                  <c:v>31125</c:v>
                </c:pt>
                <c:pt idx="9">
                  <c:v>4950</c:v>
                </c:pt>
                <c:pt idx="10">
                  <c:v>499500</c:v>
                </c:pt>
                <c:pt idx="11">
                  <c:v>280875</c:v>
                </c:pt>
                <c:pt idx="12">
                  <c:v>124750</c:v>
                </c:pt>
                <c:pt idx="13">
                  <c:v>31125</c:v>
                </c:pt>
                <c:pt idx="14">
                  <c:v>4950</c:v>
                </c:pt>
              </c:numCache>
            </c:numRef>
          </c:yVal>
        </c:ser>
        <c:ser>
          <c:idx val="1"/>
          <c:order val="1"/>
          <c:tx>
            <c:strRef>
              <c:f>Wyniki!$C$1</c:f>
              <c:strCache>
                <c:ptCount val="1"/>
                <c:pt idx="0">
                  <c:v>Przepisań</c:v>
                </c:pt>
              </c:strCache>
            </c:strRef>
          </c:tx>
          <c:spPr>
            <a:ln w="28575">
              <a:noFill/>
            </a:ln>
          </c:spPr>
          <c:xVal>
            <c:strRef>
              <c:f>Wyniki!$A$2:$A$16</c:f>
              <c:strCache>
                <c:ptCount val="15"/>
                <c:pt idx="0">
                  <c:v>Nieposortowane Proba 1000: </c:v>
                </c:pt>
                <c:pt idx="1">
                  <c:v>Nieposortowane Proba 750: </c:v>
                </c:pt>
                <c:pt idx="2">
                  <c:v>Nieposortowane Proba 500: </c:v>
                </c:pt>
                <c:pt idx="3">
                  <c:v>Nieposortowane Proba 250: </c:v>
                </c:pt>
                <c:pt idx="4">
                  <c:v>Nieposortowane Proba 100: </c:v>
                </c:pt>
                <c:pt idx="5">
                  <c:v>Posortowane Proba 1000: </c:v>
                </c:pt>
                <c:pt idx="6">
                  <c:v>Posortowane Proba 750: </c:v>
                </c:pt>
                <c:pt idx="7">
                  <c:v>Posortowane Proba 500: </c:v>
                </c:pt>
                <c:pt idx="8">
                  <c:v>Posortowane Proba 250: </c:v>
                </c:pt>
                <c:pt idx="9">
                  <c:v>Posortowane Proba 100: </c:v>
                </c:pt>
                <c:pt idx="10">
                  <c:v>Odwrotnie Proba 1000: </c:v>
                </c:pt>
                <c:pt idx="11">
                  <c:v>Odwrotnie Proba 750: </c:v>
                </c:pt>
                <c:pt idx="12">
                  <c:v>Odwrotnie Proba 500: </c:v>
                </c:pt>
                <c:pt idx="13">
                  <c:v>Odwrotnie Proba 250: </c:v>
                </c:pt>
                <c:pt idx="14">
                  <c:v>Odwrotnie Proba 100: </c:v>
                </c:pt>
              </c:strCache>
            </c:strRef>
          </c:xVal>
          <c:yVal>
            <c:numRef>
              <c:f>Wyniki!$C$2:$C$16</c:f>
              <c:numCache>
                <c:formatCode>General</c:formatCode>
                <c:ptCount val="15"/>
                <c:pt idx="0">
                  <c:v>999</c:v>
                </c:pt>
                <c:pt idx="1">
                  <c:v>749</c:v>
                </c:pt>
                <c:pt idx="2">
                  <c:v>499</c:v>
                </c:pt>
                <c:pt idx="3">
                  <c:v>249</c:v>
                </c:pt>
                <c:pt idx="4">
                  <c:v>99</c:v>
                </c:pt>
                <c:pt idx="5">
                  <c:v>999</c:v>
                </c:pt>
                <c:pt idx="6">
                  <c:v>749</c:v>
                </c:pt>
                <c:pt idx="7">
                  <c:v>499</c:v>
                </c:pt>
                <c:pt idx="8">
                  <c:v>249</c:v>
                </c:pt>
                <c:pt idx="9">
                  <c:v>99</c:v>
                </c:pt>
                <c:pt idx="10">
                  <c:v>999</c:v>
                </c:pt>
                <c:pt idx="11">
                  <c:v>749</c:v>
                </c:pt>
                <c:pt idx="12">
                  <c:v>499</c:v>
                </c:pt>
                <c:pt idx="13">
                  <c:v>249</c:v>
                </c:pt>
                <c:pt idx="14">
                  <c:v>99</c:v>
                </c:pt>
              </c:numCache>
            </c:numRef>
          </c:yVal>
        </c:ser>
        <c:axId val="86789120"/>
        <c:axId val="86787584"/>
      </c:scatterChart>
      <c:valAx>
        <c:axId val="86789120"/>
        <c:scaling>
          <c:orientation val="minMax"/>
        </c:scaling>
        <c:axPos val="b"/>
        <c:tickLblPos val="nextTo"/>
        <c:crossAx val="86787584"/>
        <c:crosses val="autoZero"/>
        <c:crossBetween val="midCat"/>
      </c:valAx>
      <c:valAx>
        <c:axId val="86787584"/>
        <c:scaling>
          <c:orientation val="minMax"/>
        </c:scaling>
        <c:axPos val="l"/>
        <c:majorGridlines/>
        <c:numFmt formatCode="General" sourceLinked="1"/>
        <c:tickLblPos val="nextTo"/>
        <c:crossAx val="86789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tx>
            <c:strRef>
              <c:f>Wyniki!$B$17</c:f>
              <c:strCache>
                <c:ptCount val="1"/>
                <c:pt idx="0">
                  <c:v>Porównań</c:v>
                </c:pt>
              </c:strCache>
            </c:strRef>
          </c:tx>
          <c:spPr>
            <a:ln w="28575">
              <a:noFill/>
            </a:ln>
          </c:spPr>
          <c:xVal>
            <c:strRef>
              <c:f>Wyniki!$A$18:$A$32</c:f>
              <c:strCache>
                <c:ptCount val="15"/>
                <c:pt idx="0">
                  <c:v>Nieposortowane Proba 1000: </c:v>
                </c:pt>
                <c:pt idx="1">
                  <c:v>Nieposortowane Proba 750: </c:v>
                </c:pt>
                <c:pt idx="2">
                  <c:v>Nieposortowane Proba 500: </c:v>
                </c:pt>
                <c:pt idx="3">
                  <c:v>Nieposortowane Proba 250: </c:v>
                </c:pt>
                <c:pt idx="4">
                  <c:v>Nieposortowane Proba 100: </c:v>
                </c:pt>
                <c:pt idx="5">
                  <c:v>Posortowane Proba 1000: </c:v>
                </c:pt>
                <c:pt idx="6">
                  <c:v>Posortowane Proba 750: </c:v>
                </c:pt>
                <c:pt idx="7">
                  <c:v>Posortowane Proba 500: </c:v>
                </c:pt>
                <c:pt idx="8">
                  <c:v>Posortowane Proba 250: </c:v>
                </c:pt>
                <c:pt idx="9">
                  <c:v>Posortowane Proba 100: </c:v>
                </c:pt>
                <c:pt idx="10">
                  <c:v>Odwrotnie Proba 1000: </c:v>
                </c:pt>
                <c:pt idx="11">
                  <c:v>Odwrotnie Proba 750: </c:v>
                </c:pt>
                <c:pt idx="12">
                  <c:v>Odwrotnie Proba 500: </c:v>
                </c:pt>
                <c:pt idx="13">
                  <c:v>Odwrotnie Proba 250: </c:v>
                </c:pt>
                <c:pt idx="14">
                  <c:v>Odwrotnie Proba 100: </c:v>
                </c:pt>
              </c:strCache>
            </c:strRef>
          </c:xVal>
          <c:yVal>
            <c:numRef>
              <c:f>Wyniki!$B$18:$B$32</c:f>
              <c:numCache>
                <c:formatCode>General</c:formatCode>
                <c:ptCount val="15"/>
                <c:pt idx="0">
                  <c:v>189651</c:v>
                </c:pt>
                <c:pt idx="1">
                  <c:v>106136</c:v>
                </c:pt>
                <c:pt idx="2">
                  <c:v>49422</c:v>
                </c:pt>
                <c:pt idx="3">
                  <c:v>12240</c:v>
                </c:pt>
                <c:pt idx="4">
                  <c:v>1489</c:v>
                </c:pt>
                <c:pt idx="5">
                  <c:v>999</c:v>
                </c:pt>
                <c:pt idx="6">
                  <c:v>749</c:v>
                </c:pt>
                <c:pt idx="7">
                  <c:v>499</c:v>
                </c:pt>
                <c:pt idx="8">
                  <c:v>249</c:v>
                </c:pt>
                <c:pt idx="9">
                  <c:v>99</c:v>
                </c:pt>
                <c:pt idx="10">
                  <c:v>1000</c:v>
                </c:pt>
                <c:pt idx="11">
                  <c:v>750</c:v>
                </c:pt>
                <c:pt idx="12">
                  <c:v>500</c:v>
                </c:pt>
                <c:pt idx="13">
                  <c:v>250</c:v>
                </c:pt>
                <c:pt idx="14">
                  <c:v>100</c:v>
                </c:pt>
              </c:numCache>
            </c:numRef>
          </c:yVal>
        </c:ser>
        <c:ser>
          <c:idx val="1"/>
          <c:order val="1"/>
          <c:tx>
            <c:strRef>
              <c:f>Wyniki!$C$17</c:f>
              <c:strCache>
                <c:ptCount val="1"/>
                <c:pt idx="0">
                  <c:v>Przepisań</c:v>
                </c:pt>
              </c:strCache>
            </c:strRef>
          </c:tx>
          <c:spPr>
            <a:ln w="28575">
              <a:noFill/>
            </a:ln>
          </c:spPr>
          <c:xVal>
            <c:strRef>
              <c:f>Wyniki!$A$18:$A$32</c:f>
              <c:strCache>
                <c:ptCount val="15"/>
                <c:pt idx="0">
                  <c:v>Nieposortowane Proba 1000: </c:v>
                </c:pt>
                <c:pt idx="1">
                  <c:v>Nieposortowane Proba 750: </c:v>
                </c:pt>
                <c:pt idx="2">
                  <c:v>Nieposortowane Proba 500: </c:v>
                </c:pt>
                <c:pt idx="3">
                  <c:v>Nieposortowane Proba 250: </c:v>
                </c:pt>
                <c:pt idx="4">
                  <c:v>Nieposortowane Proba 100: </c:v>
                </c:pt>
                <c:pt idx="5">
                  <c:v>Posortowane Proba 1000: </c:v>
                </c:pt>
                <c:pt idx="6">
                  <c:v>Posortowane Proba 750: </c:v>
                </c:pt>
                <c:pt idx="7">
                  <c:v>Posortowane Proba 500: </c:v>
                </c:pt>
                <c:pt idx="8">
                  <c:v>Posortowane Proba 250: </c:v>
                </c:pt>
                <c:pt idx="9">
                  <c:v>Posortowane Proba 100: </c:v>
                </c:pt>
                <c:pt idx="10">
                  <c:v>Odwrotnie Proba 1000: </c:v>
                </c:pt>
                <c:pt idx="11">
                  <c:v>Odwrotnie Proba 750: </c:v>
                </c:pt>
                <c:pt idx="12">
                  <c:v>Odwrotnie Proba 500: </c:v>
                </c:pt>
                <c:pt idx="13">
                  <c:v>Odwrotnie Proba 250: </c:v>
                </c:pt>
                <c:pt idx="14">
                  <c:v>Odwrotnie Proba 100: </c:v>
                </c:pt>
              </c:strCache>
            </c:strRef>
          </c:xVal>
          <c:yVal>
            <c:numRef>
              <c:f>Wyniki!$C$18:$C$32</c:f>
              <c:numCache>
                <c:formatCode>General</c:formatCode>
                <c:ptCount val="15"/>
                <c:pt idx="0">
                  <c:v>250132</c:v>
                </c:pt>
                <c:pt idx="1">
                  <c:v>139368</c:v>
                </c:pt>
                <c:pt idx="2">
                  <c:v>61570</c:v>
                </c:pt>
                <c:pt idx="3">
                  <c:v>14525</c:v>
                </c:pt>
                <c:pt idx="4">
                  <c:v>2216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499500</c:v>
                </c:pt>
                <c:pt idx="11">
                  <c:v>280875</c:v>
                </c:pt>
                <c:pt idx="12">
                  <c:v>124750</c:v>
                </c:pt>
                <c:pt idx="13">
                  <c:v>31125</c:v>
                </c:pt>
                <c:pt idx="14">
                  <c:v>4950</c:v>
                </c:pt>
              </c:numCache>
            </c:numRef>
          </c:yVal>
        </c:ser>
        <c:axId val="130948480"/>
        <c:axId val="130946944"/>
      </c:scatterChart>
      <c:valAx>
        <c:axId val="130948480"/>
        <c:scaling>
          <c:orientation val="minMax"/>
        </c:scaling>
        <c:axPos val="b"/>
        <c:tickLblPos val="nextTo"/>
        <c:crossAx val="130946944"/>
        <c:crosses val="autoZero"/>
        <c:crossBetween val="midCat"/>
      </c:valAx>
      <c:valAx>
        <c:axId val="130946944"/>
        <c:scaling>
          <c:orientation val="minMax"/>
        </c:scaling>
        <c:axPos val="l"/>
        <c:majorGridlines/>
        <c:numFmt formatCode="General" sourceLinked="1"/>
        <c:tickLblPos val="nextTo"/>
        <c:crossAx val="130948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38100</xdr:rowOff>
    </xdr:from>
    <xdr:to>
      <xdr:col>10</xdr:col>
      <xdr:colOff>85725</xdr:colOff>
      <xdr:row>15</xdr:row>
      <xdr:rowOff>66675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285750</xdr:colOff>
      <xdr:row>16</xdr:row>
      <xdr:rowOff>66675</xdr:rowOff>
    </xdr:from>
    <xdr:to>
      <xdr:col>10</xdr:col>
      <xdr:colOff>57150</xdr:colOff>
      <xdr:row>31</xdr:row>
      <xdr:rowOff>95250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M9" sqref="M9"/>
    </sheetView>
  </sheetViews>
  <sheetFormatPr defaultRowHeight="14.25"/>
  <cols>
    <col min="1" max="1" width="25.375" bestFit="1" customWidth="1"/>
    <col min="2" max="2" width="10.25" bestFit="1" customWidth="1"/>
    <col min="3" max="3" width="9.75" bestFit="1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 t="s">
        <v>1</v>
      </c>
      <c r="B2">
        <v>499500</v>
      </c>
      <c r="C2">
        <v>999</v>
      </c>
    </row>
    <row r="3" spans="1:3">
      <c r="A3" t="s">
        <v>2</v>
      </c>
      <c r="B3">
        <v>280875</v>
      </c>
      <c r="C3">
        <v>749</v>
      </c>
    </row>
    <row r="4" spans="1:3">
      <c r="A4" t="s">
        <v>3</v>
      </c>
      <c r="B4">
        <v>124750</v>
      </c>
      <c r="C4">
        <v>499</v>
      </c>
    </row>
    <row r="5" spans="1:3">
      <c r="A5" t="s">
        <v>4</v>
      </c>
      <c r="B5">
        <v>31125</v>
      </c>
      <c r="C5">
        <v>249</v>
      </c>
    </row>
    <row r="6" spans="1:3">
      <c r="A6" t="s">
        <v>5</v>
      </c>
      <c r="B6">
        <v>4950</v>
      </c>
      <c r="C6">
        <v>99</v>
      </c>
    </row>
    <row r="7" spans="1:3">
      <c r="A7" t="s">
        <v>6</v>
      </c>
      <c r="B7">
        <v>499500</v>
      </c>
      <c r="C7">
        <v>999</v>
      </c>
    </row>
    <row r="8" spans="1:3">
      <c r="A8" t="s">
        <v>7</v>
      </c>
      <c r="B8">
        <v>280875</v>
      </c>
      <c r="C8">
        <v>749</v>
      </c>
    </row>
    <row r="9" spans="1:3">
      <c r="A9" t="s">
        <v>8</v>
      </c>
      <c r="B9">
        <v>124750</v>
      </c>
      <c r="C9">
        <v>499</v>
      </c>
    </row>
    <row r="10" spans="1:3">
      <c r="A10" t="s">
        <v>9</v>
      </c>
      <c r="B10">
        <v>31125</v>
      </c>
      <c r="C10">
        <v>249</v>
      </c>
    </row>
    <row r="11" spans="1:3">
      <c r="A11" t="s">
        <v>10</v>
      </c>
      <c r="B11">
        <v>4950</v>
      </c>
      <c r="C11">
        <v>99</v>
      </c>
    </row>
    <row r="12" spans="1:3">
      <c r="A12" t="s">
        <v>11</v>
      </c>
      <c r="B12">
        <v>499500</v>
      </c>
      <c r="C12">
        <v>999</v>
      </c>
    </row>
    <row r="13" spans="1:3">
      <c r="A13" t="s">
        <v>12</v>
      </c>
      <c r="B13">
        <v>280875</v>
      </c>
      <c r="C13">
        <v>749</v>
      </c>
    </row>
    <row r="14" spans="1:3">
      <c r="A14" t="s">
        <v>13</v>
      </c>
      <c r="B14">
        <v>124750</v>
      </c>
      <c r="C14">
        <v>499</v>
      </c>
    </row>
    <row r="15" spans="1:3">
      <c r="A15" t="s">
        <v>14</v>
      </c>
      <c r="B15">
        <v>31125</v>
      </c>
      <c r="C15">
        <v>249</v>
      </c>
    </row>
    <row r="16" spans="1:3">
      <c r="A16" t="s">
        <v>15</v>
      </c>
      <c r="B16">
        <v>4950</v>
      </c>
      <c r="C16">
        <v>99</v>
      </c>
    </row>
    <row r="17" spans="1:3">
      <c r="A17" t="s">
        <v>16</v>
      </c>
      <c r="B17" t="s">
        <v>17</v>
      </c>
      <c r="C17" t="s">
        <v>18</v>
      </c>
    </row>
    <row r="18" spans="1:3">
      <c r="A18" t="s">
        <v>1</v>
      </c>
      <c r="B18">
        <v>189651</v>
      </c>
      <c r="C18">
        <v>250132</v>
      </c>
    </row>
    <row r="19" spans="1:3">
      <c r="A19" t="s">
        <v>2</v>
      </c>
      <c r="B19">
        <v>106136</v>
      </c>
      <c r="C19">
        <v>139368</v>
      </c>
    </row>
    <row r="20" spans="1:3">
      <c r="A20" t="s">
        <v>3</v>
      </c>
      <c r="B20">
        <v>49422</v>
      </c>
      <c r="C20">
        <v>61570</v>
      </c>
    </row>
    <row r="21" spans="1:3">
      <c r="A21" t="s">
        <v>4</v>
      </c>
      <c r="B21">
        <v>12240</v>
      </c>
      <c r="C21">
        <v>14525</v>
      </c>
    </row>
    <row r="22" spans="1:3">
      <c r="A22" t="s">
        <v>5</v>
      </c>
      <c r="B22">
        <v>1489</v>
      </c>
      <c r="C22">
        <v>2216</v>
      </c>
    </row>
    <row r="23" spans="1:3">
      <c r="A23" t="s">
        <v>6</v>
      </c>
      <c r="B23">
        <v>999</v>
      </c>
      <c r="C23">
        <v>0</v>
      </c>
    </row>
    <row r="24" spans="1:3">
      <c r="A24" t="s">
        <v>7</v>
      </c>
      <c r="B24">
        <v>749</v>
      </c>
      <c r="C24">
        <v>0</v>
      </c>
    </row>
    <row r="25" spans="1:3">
      <c r="A25" t="s">
        <v>8</v>
      </c>
      <c r="B25">
        <v>499</v>
      </c>
      <c r="C25">
        <v>0</v>
      </c>
    </row>
    <row r="26" spans="1:3">
      <c r="A26" t="s">
        <v>9</v>
      </c>
      <c r="B26">
        <v>249</v>
      </c>
      <c r="C26">
        <v>0</v>
      </c>
    </row>
    <row r="27" spans="1:3">
      <c r="A27" t="s">
        <v>10</v>
      </c>
      <c r="B27">
        <v>99</v>
      </c>
      <c r="C27">
        <v>0</v>
      </c>
    </row>
    <row r="28" spans="1:3">
      <c r="A28" t="s">
        <v>11</v>
      </c>
      <c r="B28">
        <v>1000</v>
      </c>
      <c r="C28">
        <v>499500</v>
      </c>
    </row>
    <row r="29" spans="1:3">
      <c r="A29" t="s">
        <v>12</v>
      </c>
      <c r="B29">
        <v>750</v>
      </c>
      <c r="C29">
        <v>280875</v>
      </c>
    </row>
    <row r="30" spans="1:3">
      <c r="A30" t="s">
        <v>13</v>
      </c>
      <c r="B30">
        <v>500</v>
      </c>
      <c r="C30">
        <v>124750</v>
      </c>
    </row>
    <row r="31" spans="1:3">
      <c r="A31" t="s">
        <v>14</v>
      </c>
      <c r="B31">
        <v>250</v>
      </c>
      <c r="C31">
        <v>31125</v>
      </c>
    </row>
    <row r="32" spans="1:3">
      <c r="A32" t="s">
        <v>15</v>
      </c>
      <c r="B32">
        <v>100</v>
      </c>
      <c r="C32">
        <v>4950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Jaszkiewicz</dc:creator>
  <cp:lastModifiedBy>Dawid</cp:lastModifiedBy>
  <dcterms:created xsi:type="dcterms:W3CDTF">2017-04-15T22:09:00Z</dcterms:created>
  <dcterms:modified xsi:type="dcterms:W3CDTF">2017-04-15T22:16:13Z</dcterms:modified>
</cp:coreProperties>
</file>