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abokg\Desktop\Programozás\Parhuzamos_algoritmusok-3\beadando\"/>
    </mc:Choice>
  </mc:AlternateContent>
  <bookViews>
    <workbookView xWindow="0" yWindow="0" windowWidth="15345" windowHeight="4545"/>
  </bookViews>
  <sheets>
    <sheet name="Munka1" sheetId="1" r:id="rId1"/>
  </sheets>
  <definedNames>
    <definedName name="runtime2" localSheetId="0">Munka1!$H$2:$J$5</definedName>
    <definedName name="runtime2_1" localSheetId="0">Munka1!$H$1:$J$4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untime2" type="6" refreshedVersion="6" background="1" saveData="1">
    <textPr codePage="852" sourceFile="C:\Users\szabokg\Desktop\Programozás\Parhuzamos_algoritmusok-3\beadando\RSA_2\RSA_2\bin\Debug\runtime2.txt" decimal="," thousands=" " semicolon="1">
      <textFields count="3">
        <textField/>
        <textField/>
        <textField/>
      </textFields>
    </textPr>
  </connection>
  <connection id="2" name="runtime21" type="6" refreshedVersion="6" background="1" saveData="1">
    <textPr codePage="852" sourceFile="C:\Users\szabokg\Desktop\Programozás\Parhuzamos_algoritmusok-3\beadando\RSA_2\RSA_2\bin\Debug\runtime2.txt" decimal=",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<sst xmlns="http://schemas.openxmlformats.org/spreadsheetml/2006/main" count="6" uniqueCount="6">
  <si>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text_poet.txt</t>
  </si>
  <si>
    <t>text_quote.txt</t>
  </si>
  <si>
    <t>text_short_story.txt</t>
  </si>
  <si>
    <t>pár. for teljes futási idő</t>
  </si>
  <si>
    <t>pár. for dekódolás</t>
  </si>
  <si>
    <t>pár. for kódolás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</si>
</sst>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text_poet.txt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Munka1!$B$1:$J$1</c:f>
              <c:strCache>
                <c:ptCount val="9"/>
                <c:pt idx="6">
                  <c:v>pár. for teljes futási idő</c:v>
                </c:pt>
                <c:pt idx="7">
                  <c:v>pár. for kódolás</c:v>
                </c:pt>
                <c:pt idx="8">
                  <c:v>pár. for dekódolás</c:v>
                </c:pt>
              </c:strCache>
            </c:strRef>
          </c:cat>
          <c:val>
            <c:numRef>
              <c:f>Munka1!$B$2:$J$2</c:f>
              <c:numCache>
                <c:formatCode>General</c:formatCode>
                <c:ptCount val="9"/>
                <c:pt idx="6">
                  <c:v>86.490899999999996</c:v>
                </c:pt>
                <c:pt idx="7">
                  <c:v>69.728999999999999</c:v>
                </c:pt>
                <c:pt idx="8">
                  <c:v>11.734999999999999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5-48C7-AE1A-92C469F280C9}"/>
            </c:ext>
          </c:extLst>
        </c:ser>
        <c:ser>
          <c:idx val="1"/>
          <c:order val="1"/>
          <c:tx>
            <c:strRef>
              <c:f>Munka1!$A$3</c:f>
              <c:strCache>
                <c:ptCount val="1"/>
                <c:pt idx="0">
                  <c:v>text_quote.txt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Munka1!$B$1:$J$1</c:f>
              <c:strCache>
                <c:ptCount val="9"/>
                <c:pt idx="6">
                  <c:v>pár. for teljes futási idő</c:v>
                </c:pt>
                <c:pt idx="7">
                  <c:v>pár. for kódolás</c:v>
                </c:pt>
                <c:pt idx="8">
                  <c:v>pár. for dekódolás</c:v>
                </c:pt>
              </c:strCache>
            </c:strRef>
          </c:cat>
          <c:val>
            <c:numRef>
              <c:f>Munka1!$B$3:$J$3</c:f>
              <c:numCache>
                <c:formatCode>General</c:formatCode>
                <c:ptCount val="9"/>
                <c:pt idx="6">
                  <c:v>153.00899999999999</c:v>
                </c:pt>
                <c:pt idx="7">
                  <c:v>85.464500000000001</c:v>
                </c:pt>
                <c:pt idx="8">
                  <c:v>48.289099999999998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5-48C7-AE1A-92C469F280C9}"/>
            </c:ext>
          </c:extLst>
        </c:ser>
        <c:ser>
          <c:idx val="2"/>
          <c:order val="2"/>
          <c:tx>
            <c:strRef>
              <c:f>Munka1!$A$4</c:f>
              <c:strCache>
                <c:ptCount val="1"/>
                <c:pt idx="0">
                  <c:v>text_short_story.txt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Munka1!$B$1:$J$1</c:f>
              <c:strCache>
                <c:ptCount val="9"/>
                <c:pt idx="6">
                  <c:v>pár. for teljes futási idő</c:v>
                </c:pt>
                <c:pt idx="7">
                  <c:v>pár. for kódolás</c:v>
                </c:pt>
                <c:pt idx="8">
                  <c:v>pár. for dekódolás</c:v>
                </c:pt>
              </c:strCache>
            </c:strRef>
          </c:cat>
          <c:val>
            <c:numRef>
              <c:f>Munka1!$B$4:$J$4</c:f>
              <c:numCache>
                <c:formatCode>General</c:formatCode>
                <c:ptCount val="9"/>
                <c:pt idx="6">
                  <c:v>170.74459999999999</c:v>
                </c:pt>
                <c:pt idx="7">
                  <c:v>115.0778</c:v>
                </c:pt>
                <c:pt idx="8">
                  <c:v>20.252700000000001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5-48C7-AE1A-92C469F280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35332712"/>
        <c:axId val="435335008"/>
      </c:barChart>
      <c:catAx>
        <c:axId val="435332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5335008"/>
        <c:crosses val="autoZero"/>
        <c:auto val="1"/>
        <c:lblAlgn val="ctr"/>
        <c:lblOffset val="100"/>
        <c:noMultiLvlLbl val="0"/>
      </c:catAx>
      <c:valAx>
        <c:axId val="4353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5332712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Munka1!$B$1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Munka1!$A$2:$A$4</c:f>
              <c:strCache>
                <c:ptCount val="3"/>
                <c:pt idx="0">
                  <c:v>text_poet.txt</c:v>
                </c:pt>
                <c:pt idx="1">
                  <c:v>text_quote.txt</c:v>
                </c:pt>
                <c:pt idx="2">
                  <c:v>text_short_story.txt</c:v>
                </c:pt>
              </c:strCache>
            </c:strRef>
          </c:cat>
          <c:val>
            <c:numRef>
              <c:f>Munka1!$B$2:$B$4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276-461B-B9F1-0C660E3FBAFA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Munka1!$A$2:$A$4</c:f>
              <c:strCache>
                <c:ptCount val="3"/>
                <c:pt idx="0">
                  <c:v>text_poet.txt</c:v>
                </c:pt>
                <c:pt idx="1">
                  <c:v>text_quote.txt</c:v>
                </c:pt>
                <c:pt idx="2">
                  <c:v>text_short_story.txt</c:v>
                </c:pt>
              </c:strCache>
            </c:strRef>
          </c:cat>
          <c:val>
            <c:numRef>
              <c:f>Munka1!$C$2:$C$4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7276-461B-B9F1-0C660E3FBAFA}"/>
            </c:ext>
          </c:extLst>
        </c:ser>
        <c:ser>
          <c:idx val="2"/>
          <c:order val="2"/>
          <c:tx>
            <c:strRef>
              <c:f>Munka1!$D$1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Munka1!$A$2:$A$4</c:f>
              <c:strCache>
                <c:ptCount val="3"/>
                <c:pt idx="0">
                  <c:v>text_poet.txt</c:v>
                </c:pt>
                <c:pt idx="1">
                  <c:v>text_quote.txt</c:v>
                </c:pt>
                <c:pt idx="2">
                  <c:v>text_short_story.txt</c:v>
                </c:pt>
              </c:strCache>
            </c:strRef>
          </c:cat>
          <c:val>
            <c:numRef>
              <c:f>Munka1!$D$2:$D$4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7276-461B-B9F1-0C660E3FBAFA}"/>
            </c:ext>
          </c:extLst>
        </c:ser>
        <c:ser>
          <c:idx val="3"/>
          <c:order val="3"/>
          <c:tx>
            <c:strRef>
              <c:f>Munka1!$E$1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Munka1!$A$2:$A$4</c:f>
              <c:strCache>
                <c:ptCount val="3"/>
                <c:pt idx="0">
                  <c:v>text_poet.txt</c:v>
                </c:pt>
                <c:pt idx="1">
                  <c:v>text_quote.txt</c:v>
                </c:pt>
                <c:pt idx="2">
                  <c:v>text_short_story.txt</c:v>
                </c:pt>
              </c:strCache>
            </c:strRef>
          </c:cat>
          <c:val>
            <c:numRef>
              <c:f>Munka1!$E$2:$E$4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7276-461B-B9F1-0C660E3FBAFA}"/>
            </c:ext>
          </c:extLst>
        </c:ser>
        <c:ser>
          <c:idx val="4"/>
          <c:order val="4"/>
          <c:tx>
            <c:strRef>
              <c:f>Munka1!$F$1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Munka1!$A$2:$A$4</c:f>
              <c:strCache>
                <c:ptCount val="3"/>
                <c:pt idx="0">
                  <c:v>text_poet.txt</c:v>
                </c:pt>
                <c:pt idx="1">
                  <c:v>text_quote.txt</c:v>
                </c:pt>
                <c:pt idx="2">
                  <c:v>text_short_story.txt</c:v>
                </c:pt>
              </c:strCache>
            </c:strRef>
          </c:cat>
          <c:val>
            <c:numRef>
              <c:f>Munka1!$F$2:$F$4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7276-461B-B9F1-0C660E3FBAFA}"/>
            </c:ext>
          </c:extLst>
        </c:ser>
        <c:ser>
          <c:idx val="5"/>
          <c:order val="5"/>
          <c:tx>
            <c:strRef>
              <c:f>Munka1!$G$1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Munka1!$A$2:$A$4</c:f>
              <c:strCache>
                <c:ptCount val="3"/>
                <c:pt idx="0">
                  <c:v>text_poet.txt</c:v>
                </c:pt>
                <c:pt idx="1">
                  <c:v>text_quote.txt</c:v>
                </c:pt>
                <c:pt idx="2">
                  <c:v>text_short_story.txt</c:v>
                </c:pt>
              </c:strCache>
            </c:strRef>
          </c:cat>
          <c:val>
            <c:numRef>
              <c:f>Munka1!$G$2:$G$4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7276-461B-B9F1-0C660E3FBAFA}"/>
            </c:ext>
          </c:extLst>
        </c:ser>
        <c:ser>
          <c:idx val="6"/>
          <c:order val="6"/>
          <c:tx>
            <c:strRef>
              <c:f>Munka1!$H$1</c:f>
              <c:strCache>
                <c:ptCount val="1"/>
                <c:pt idx="0">
                  <c:v>pár. for teljes futási idő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Munka1!$A$2:$A$4</c:f>
              <c:strCache>
                <c:ptCount val="3"/>
                <c:pt idx="0">
                  <c:v>text_poet.txt</c:v>
                </c:pt>
                <c:pt idx="1">
                  <c:v>text_quote.txt</c:v>
                </c:pt>
                <c:pt idx="2">
                  <c:v>text_short_story.txt</c:v>
                </c:pt>
              </c:strCache>
            </c:strRef>
          </c:cat>
          <c:val>
            <c:numRef>
              <c:f>Munka1!$H$2:$H$4</c:f>
              <c:numCache>
                <c:formatCode>General</c:formatCode>
                <c:ptCount val="3"/>
                <c:pt idx="0">
                  <c:v>86.490899999999996</c:v>
                </c:pt>
                <c:pt idx="1">
                  <c:v>153.00899999999999</c:v>
                </c:pt>
                <c:pt idx="2">
                  <c:v>170.74459999999999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76-461B-B9F1-0C660E3FBAFA}"/>
            </c:ext>
          </c:extLst>
        </c:ser>
        <c:ser>
          <c:idx val="7"/>
          <c:order val="7"/>
          <c:tx>
            <c:strRef>
              <c:f>Munka1!$I$1</c:f>
              <c:strCache>
                <c:ptCount val="1"/>
                <c:pt idx="0">
                  <c:v>pár. for kódolás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Munka1!$A$2:$A$4</c:f>
              <c:strCache>
                <c:ptCount val="3"/>
                <c:pt idx="0">
                  <c:v>text_poet.txt</c:v>
                </c:pt>
                <c:pt idx="1">
                  <c:v>text_quote.txt</c:v>
                </c:pt>
                <c:pt idx="2">
                  <c:v>text_short_story.txt</c:v>
                </c:pt>
              </c:strCache>
            </c:strRef>
          </c:cat>
          <c:val>
            <c:numRef>
              <c:f>Munka1!$I$2:$I$4</c:f>
              <c:numCache>
                <c:formatCode>General</c:formatCode>
                <c:ptCount val="3"/>
                <c:pt idx="0">
                  <c:v>69.728999999999999</c:v>
                </c:pt>
                <c:pt idx="1">
                  <c:v>85.464500000000001</c:v>
                </c:pt>
                <c:pt idx="2">
                  <c:v>115.0778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76-461B-B9F1-0C660E3FBAFA}"/>
            </c:ext>
          </c:extLst>
        </c:ser>
        <c:ser>
          <c:idx val="8"/>
          <c:order val="8"/>
          <c:tx>
            <c:strRef>
              <c:f>Munka1!$J$1</c:f>
              <c:strCache>
                <c:ptCount val="1"/>
                <c:pt idx="0">
                  <c:v>pár. for dekódolás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Munka1!$A$2:$A$4</c:f>
              <c:strCache>
                <c:ptCount val="3"/>
                <c:pt idx="0">
                  <c:v>text_poet.txt</c:v>
                </c:pt>
                <c:pt idx="1">
                  <c:v>text_quote.txt</c:v>
                </c:pt>
                <c:pt idx="2">
                  <c:v>text_short_story.txt</c:v>
                </c:pt>
              </c:strCache>
            </c:strRef>
          </c:cat>
          <c:val>
            <c:numRef>
              <c:f>Munka1!$J$2:$J$4</c:f>
              <c:numCache>
                <c:formatCode>General</c:formatCode>
                <c:ptCount val="3"/>
                <c:pt idx="0">
                  <c:v>11.734999999999999</c:v>
                </c:pt>
                <c:pt idx="1">
                  <c:v>48.289099999999998</c:v>
                </c:pt>
                <c:pt idx="2">
                  <c:v>20.252700000000001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76-461B-B9F1-0C660E3FBA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41496032"/>
        <c:axId val="441502264"/>
      </c:barChart>
      <c:catAx>
        <c:axId val="44149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1502264"/>
        <c:crosses val="autoZero"/>
        <c:auto val="1"/>
        <c:lblAlgn val="ctr"/>
        <c:lblOffset val="100"/>
        <c:noMultiLvlLbl val="0"/>
      </c:catAx>
      <c:valAx>
        <c:axId val="44150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1496032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5</xdr:row>
      <xdr:rowOff>76200</xdr:rowOff>
    </xdr:from>
    <xdr:to>
      <xdr:col>11</xdr:col>
      <xdr:colOff>28575</xdr:colOff>
      <xdr:row>21</xdr:row>
      <xdr:rowOff>171450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22</xdr:row>
      <xdr:rowOff>47625</xdr:rowOff>
    </xdr:from>
    <xdr:to>
      <xdr:col>11</xdr:col>
      <xdr:colOff>28575</xdr:colOff>
      <xdr:row>36</xdr:row>
      <xdr:rowOff>161925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untime2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untime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topLeftCell="A17" workbookViewId="0">
      <selection activeCell="P35" sqref="P35"/>
    </sheetView>
  </sheetViews>
  <sheetFormatPr defaultRowHeight="15" x14ac:dyDescent="0.25"/>
  <cols>
    <col min="1" max="1" width="18.85546875" bestFit="1" customWidth="1"/>
    <col min="8" max="8" width="22" bestFit="1" customWidth="1"/>
    <col min="9" max="9" width="14.85546875" bestFit="1" customWidth="1"/>
    <col min="10" max="10" width="17.28515625" bestFit="1" customWidth="1"/>
  </cols>
  <sheetData>
    <row r="1" spans="1:10" x14ac:dyDescent="0.25">
      <c r="A1" s="1"/>
      <c r="B1" s="2"/>
      <c r="C1" s="2"/>
      <c r="D1" s="2"/>
      <c r="E1" s="2"/>
      <c r="F1" s="2"/>
      <c r="G1" s="2"/>
      <c r="H1" s="2" t="s">
        <v>3</v>
      </c>
      <c r="I1" s="2" t="s">
        <v>5</v>
      </c>
      <c r="J1" s="2" t="s">
        <v>4</v>
      </c>
    </row>
    <row r="2" spans="1:10" x14ac:dyDescent="0.25">
      <c r="A2" s="2" t="s">
        <v>0</v>
      </c>
      <c r="B2" s="3"/>
      <c r="C2" s="3"/>
      <c r="D2" s="3"/>
      <c r="E2" s="3"/>
      <c r="F2" s="3"/>
      <c r="G2" s="3"/>
      <c r="H2" s="3">
        <v>86.490899999999996</v>
      </c>
      <c r="I2" s="3">
        <v>69.728999999999999</v>
      </c>
      <c r="J2" s="3">
        <v>11.734999999999999</v>
      </c>
    </row>
    <row r="3" spans="1:10" x14ac:dyDescent="0.25">
      <c r="A3" s="2" t="s">
        <v>1</v>
      </c>
      <c r="B3" s="3"/>
      <c r="C3" s="3"/>
      <c r="D3" s="3"/>
      <c r="E3" s="3"/>
      <c r="F3" s="3"/>
      <c r="G3" s="3"/>
      <c r="H3" s="3">
        <v>153.00899999999999</v>
      </c>
      <c r="I3" s="3">
        <v>85.464500000000001</v>
      </c>
      <c r="J3" s="3">
        <v>48.289099999999998</v>
      </c>
    </row>
    <row r="4" spans="1:10" x14ac:dyDescent="0.25">
      <c r="A4" s="2" t="s">
        <v>2</v>
      </c>
      <c r="B4" s="3"/>
      <c r="C4" s="3"/>
      <c r="D4" s="3"/>
      <c r="E4" s="3"/>
      <c r="F4" s="3"/>
      <c r="G4" s="3"/>
      <c r="H4" s="3">
        <v>170.74459999999999</v>
      </c>
      <c r="I4" s="3">
        <v>115.0778</v>
      </c>
      <c r="J4" s="3">
        <v>20.252700000000001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2</vt:i4>
      </vt:variant>
    </vt:vector>
  </HeadingPairs>
  <TitlesOfParts>
    <vt:vector size="3" baseType="lpstr">
      <vt:lpstr>Munka1</vt:lpstr>
      <vt:lpstr>Munka1!runtime2</vt:lpstr>
      <vt:lpstr>Munka1!runtime2_1</vt:lpstr>
    </vt:vector>
  </TitlesOfParts>
  <Company>MÁV Zrt.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Krisztián Géza (SzaboKG)</dc:creator>
  <cp:lastModifiedBy>Szabó Krisztián Géza (SzaboKG)</cp:lastModifiedBy>
  <dcterms:created xsi:type="dcterms:W3CDTF">2023-05-04T07:52:08Z</dcterms:created>
  <dcterms:modified xsi:type="dcterms:W3CDTF">2023-05-05T16:49:35Z</dcterms:modified>
</cp:coreProperties>
</file>