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deo-app" sheetId="1" r:id="rId4"/>
    <sheet state="visible" name="User-management" sheetId="2" r:id="rId5"/>
  </sheets>
  <definedNames/>
  <calcPr/>
  <extLst>
    <ext uri="GoogleSheetsCustomDataVersion1">
      <go:sheetsCustomData xmlns:go="http://customooxmlschemas.google.com/" r:id="rId6" roundtripDataSignature="AMtx7mhkgDtmDNA2IRX0jChU3Z2w/BVGTg=="/>
    </ext>
  </extLst>
</workbook>
</file>

<file path=xl/sharedStrings.xml><?xml version="1.0" encoding="utf-8"?>
<sst xmlns="http://schemas.openxmlformats.org/spreadsheetml/2006/main" count="228" uniqueCount="115">
  <si>
    <t>Zakres</t>
  </si>
  <si>
    <t>Opis</t>
  </si>
  <si>
    <t>Zaliczone</t>
  </si>
  <si>
    <t>Materiały</t>
  </si>
  <si>
    <t>Podstawy</t>
  </si>
  <si>
    <t>Aplikacja posiada README.md</t>
  </si>
  <si>
    <t>https://www.makeareadme.com/</t>
  </si>
  <si>
    <t>y = yes</t>
  </si>
  <si>
    <t>README.md opisuje sposób instalacji oraz uruchomienia aplikacji</t>
  </si>
  <si>
    <t>-</t>
  </si>
  <si>
    <t>n = no</t>
  </si>
  <si>
    <t>Aplikacja uruchamia się bez błędów oraz warningów</t>
  </si>
  <si>
    <t>yn = partially yes (tak ale nie do końca)</t>
  </si>
  <si>
    <t>Aplikacja działa nie wyrzucając błędów podczas podstawowego użytkowania</t>
  </si>
  <si>
    <t>na = not apply (nie dotyczy)</t>
  </si>
  <si>
    <t>Użycie Angular Material</t>
  </si>
  <si>
    <t>https://material.angular.io/</t>
  </si>
  <si>
    <t>Użycie odpowiedniej wersji Angulara (najnowszej)</t>
  </si>
  <si>
    <t>https://angular.io/start</t>
  </si>
  <si>
    <t>Aplikacja posiada wszystkie funkcjonalności zawarte w wymaganiach</t>
  </si>
  <si>
    <t>https://drive.google.com/open?id=13m2oYdFRh3MIj7lyAEkYpTwbtEt0Q2JM64-c4kbiVK8</t>
  </si>
  <si>
    <t>Wykorzystanie LocalStorage</t>
  </si>
  <si>
    <t xml:space="preserve">https://developer.mozilla.org/en-US/docs/Web/API/Window/localStorage
</t>
  </si>
  <si>
    <t>Dobre praktyki 
outside-coding</t>
  </si>
  <si>
    <t>aplikacja nie posiada security vulnerabilities (npm audit)</t>
  </si>
  <si>
    <t>https://docs.npmjs.com/cli/audit
https://itnext.io/identifying-security-vulnerabilities-using-npm-audit-9c590eec9615</t>
  </si>
  <si>
    <t>użyte aliasy ścieżek (tsconfig.json - paths)</t>
  </si>
  <si>
    <t>https://stackoverflow.com/questions/43281741/how-to-use-paths-in-tsconfig-json</t>
  </si>
  <si>
    <t>opisany package.json (license, description etc.)</t>
  </si>
  <si>
    <t>https://docs.npmjs.com/creating-a-package-json-file</t>
  </si>
  <si>
    <t>ślady użycia systemu kontroli wersji (commity, branche)</t>
  </si>
  <si>
    <t>https://www.git-scm.com/
https://rogerdudler.github.io/git-guide/
https://nvie.com/posts/a-successful-git-branching-model/</t>
  </si>
  <si>
    <t>nie pozostawione ‘console.logi’ w wersji finalnej (śmieci w konsoli)</t>
  </si>
  <si>
    <t>Dobre praktyki w korzystaniu z Angulara</t>
  </si>
  <si>
    <t>zastosowanie się do oficjalnego zestawu reguł TypeScriptowych od Angulara (tslint.json)</t>
  </si>
  <si>
    <t>https://angular.io/cli/lint</t>
  </si>
  <si>
    <t>zastosowanie się do oficjalnego Style Guide Angulara</t>
  </si>
  <si>
    <t>https://angular.io/guide/styleguide</t>
  </si>
  <si>
    <t>stosowanie dumb(presentational)-components + smart(functional)-components</t>
  </si>
  <si>
    <t>https://blog.angular-university.io/angular-2-smart-components-vs-presentation-components-whats-the-difference-when-to-use-each-and-why/</t>
  </si>
  <si>
    <t>nie zaśmiecanie głównego app.module</t>
  </si>
  <si>
    <t>re używanie komponentów tam gdzie to możliwe (shared-components)</t>
  </si>
  <si>
    <t>enkapsulacja związanych ze sobą komponentów/serwisów/modułów (importując dany moduł jestem pewien, że moduł zawiera w sobie wszystko czego potrzebuje do poprawnego działania)</t>
  </si>
  <si>
    <t>https://blog.angularindepth.com/avoiding-common-confusions-with-modules-in-angular-ada070e6891f</t>
  </si>
  <si>
    <t>rozsądna struktura folderów (łatwa w poruszaniu się, intuicyjna, zgodna z style guide angulara)</t>
  </si>
  <si>
    <t>https://angular.io/guide/file-structure
https://itnext.io/choosing-a-highly-scalable-folder-structure-in-angular-d987de65ec7</t>
  </si>
  <si>
    <t>aplikacja kompiluje się poprawnie z wykorzystaniem AOT compilation</t>
  </si>
  <si>
    <t xml:space="preserve">https://angular.io/guide/aot-compiler
</t>
  </si>
  <si>
    <t>nie zaśmiecanie komponentów zbędnymi kontrolkami</t>
  </si>
  <si>
    <t>brak używania metod wewnątrz html template’ów na zasadzie: *ngIf=”checkSomeCondition()”</t>
  </si>
  <si>
    <t>rozdzielanie długich/skomplikowanych html template’ów na mniejsze componenty</t>
  </si>
  <si>
    <t>nie pozostawione boilerplates *.spec.ts</t>
  </si>
  <si>
    <t>Dobre praktyki cz 1. czytelny i łatwy w interpretacji kod</t>
  </si>
  <si>
    <t>https://drive.google.com/file/d/1COxYWCxih1GetGDVFJzKXIc2ICke6icR/view?usp=sharing</t>
  </si>
  <si>
    <t>krótkie funkcje</t>
  </si>
  <si>
    <t>https://www.todaysoftmag.com/article/1071/clean-code-functions</t>
  </si>
  <si>
    <t>brak nadmiernego zagnieżdżania wykonania funkcji: (myFoo(bar(baz(var32))))</t>
  </si>
  <si>
    <t>nie zagnieżdżanie if-ów (stosowanie guard-pattern)</t>
  </si>
  <si>
    <t>https://medium.com/@scadge/if-statements-design-guard-clauses-might-be-all-you-need-67219a1a981a</t>
  </si>
  <si>
    <t>Historia commitów w repozytorium</t>
  </si>
  <si>
    <t>nieużywanie “else” oraz “else if”</t>
  </si>
  <si>
    <t>wymowne, treściwe nazewnictwo zmiennych/stałych/funkcji/klas/interfejsów</t>
  </si>
  <si>
    <t>https://medium.com/coding-skills/clean-code-101-meaningful-names-and-functions-bf450456d90c
https://medium.com/mindorks/meaningful-names-a-dimension-of-writing-clean-code-fdae1ae4f0b1</t>
  </si>
  <si>
    <t>kolejność funkcji w pliku zgodna z kolejnością ich wykonania</t>
  </si>
  <si>
    <t>nieużywanie ‘magic-numbers’ itp.</t>
  </si>
  <si>
    <t>https://www.codereadability.com/is-two-a-magic-number-in-programming/</t>
  </si>
  <si>
    <t>readability over abstraction</t>
  </si>
  <si>
    <t>Dobre praktyki cz 2. efektywny kod oraz design-patterns</t>
  </si>
  <si>
    <t>Don’t Repeat Yourself</t>
  </si>
  <si>
    <t>https://angular.io/guide/styleguide#t-dry-try-to-be-dry</t>
  </si>
  <si>
    <t>Użycie Fasad (Facades)</t>
  </si>
  <si>
    <t xml:space="preserve">https://dev.to/tomekbuszewski/facade-pattern-in-javascript-3on4 </t>
  </si>
  <si>
    <t>Użycie Factory Pattern</t>
  </si>
  <si>
    <t>https://stackoverflow.com/questions/49115500/what-is-a-factory-in-angular
https://medium.com/front-end-weekly/understand-the-factory-design-pattern-in-plain-javascript-20b348c832bd
https://www.codementor.io/babscraig/javascript-design-patterns-part-1-the-factory-pattern-py9afzwid</t>
  </si>
  <si>
    <t>Użycie Strategy Pattern</t>
  </si>
  <si>
    <t>Dobry praktyki w korzystaniu z Angulara</t>
  </si>
  <si>
    <t>https://www.dofactory.com/javascript/strategy-design-pattern
https://codeburst.io/implementing-strategy-pattern-on-typescript-b74c447da37b</t>
  </si>
  <si>
    <t>Użycie Pub-Sub lub Observer pattern (observables/subject/behaviourSubject)</t>
  </si>
  <si>
    <t>https://medium.com/@thebabscraig/javascript-design-patterns-part-2-the-publisher-subscriber-pattern-8fe07e157213
https://webdevstudios.com/2019/02/19/observable-pattern-in-javascript/
https://blog.angularindepth.com/rxjs-understanding-subjects-5c585188c3e1
https://angular.io/guide/observables</t>
  </si>
  <si>
    <t>Użycie Configuration-Pattern (przekazujemy obiekty zamiast zmiennych w oddzielnych argumentach)</t>
  </si>
  <si>
    <t>Enkapsulacja i izolacja kodu (Utils, Serwisy, Dyrektywy [Angular])</t>
  </si>
  <si>
    <t>Działające funkcjonalności aplikacji</t>
  </si>
  <si>
    <t>Wyświetlenie login panelu i możliwość zalogowania się</t>
  </si>
  <si>
    <t>https://jasonwatmore.com/post/2019/06/22/angular-8-jwt-authentication-example-tutorial</t>
  </si>
  <si>
    <t>Zablokowanie widoków dla użytkowników nie zalogowanych</t>
  </si>
  <si>
    <t>Wyświetlenie tabeli po zalogowaniu się (administrator) zawierającej liste użytkowników</t>
  </si>
  <si>
    <t>https://material.angular.io/components/table/overview</t>
  </si>
  <si>
    <t>Filtrowanie tabeli</t>
  </si>
  <si>
    <t>https://code-maze.com/angular-material-table/</t>
  </si>
  <si>
    <t>Paginacja tabeli</t>
  </si>
  <si>
    <t>https://material.angular.io/components/paginator/overview
https://code-maze.com/angular-material-table/</t>
  </si>
  <si>
    <t>rozdzielanie długich/skomplikowanych html template’ów</t>
  </si>
  <si>
    <t>Edycja użytkowników</t>
  </si>
  <si>
    <t>https://angular.io/guide/reactive-forms</t>
  </si>
  <si>
    <t>Zapamiętywanie' zalogowanego użytkownika (localStorage)</t>
  </si>
  <si>
    <t>Sortowanie tabeli</t>
  </si>
  <si>
    <t>Usuwanie użytkowników</t>
  </si>
  <si>
    <t>Tworzenie użytkowników</t>
  </si>
  <si>
    <t>Przechowywanie zmiennych konfiguracyjnych w plikach envrionments</t>
  </si>
  <si>
    <t>https://angular.io/guide/build</t>
  </si>
  <si>
    <t>Wyświetlenie danych użytkownika po zalogowaniu się (normalny użytkownik)</t>
  </si>
  <si>
    <t>Dodanie filmu za pomocą pełnego linku youtube</t>
  </si>
  <si>
    <t>Dodanie filmu za pomocą skróconego linku youtube</t>
  </si>
  <si>
    <t>Dodanie filmu za pomocą linku vimeo</t>
  </si>
  <si>
    <t>Dodanie filmu za pomocą identyfikatora wideo od Youtube</t>
  </si>
  <si>
    <t>Filmy są wyświetlone na liście z wymaganami danymi (odtworzenia, polubienia, nazwa, miniaturka, data dodania)</t>
  </si>
  <si>
    <t>Filmy są wyświetlone na liście z wymaganami akcjami (obejrzyj, usuń, dodaj do ulubionych)</t>
  </si>
  <si>
    <t>Kliknięcie w miniaturkę filmu otwiera modal w którym uruchamia się film</t>
  </si>
  <si>
    <t>Paginacja listy</t>
  </si>
  <si>
    <t>Możliwość wyboru rodzaju displayu (kafelki lub lista)</t>
  </si>
  <si>
    <t>Możliwość wyczyszczenia wszystkich filmów</t>
  </si>
  <si>
    <t>Możliwość wgrania demo filmów</t>
  </si>
  <si>
    <t>Filtr 'tylko ulubione'</t>
  </si>
  <si>
    <t>Sortowanie (najstarsze / ostatnio dodane)</t>
  </si>
  <si>
    <t>Filmy dostępne również po zamknięciu i ponownym otworzeniu przeglądarki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</si>
</sst>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18.0"/>
      <color theme="1"/>
      <name val="Arial"/>
    </font>
    <font>
      <sz val="14.0"/>
      <color theme="1"/>
      <name val="Arial"/>
    </font>
    <font>
      <sz val="11.0"/>
      <color rgb="FF000000"/>
      <name val="Arial"/>
    </font>
    <font>
      <u/>
      <color rgb="FF0000FF"/>
    </font>
    <font>
      <color theme="1"/>
      <name val="Arial"/>
    </font>
    <font/>
    <font>
      <u/>
      <color rgb="FF0000FF"/>
    </font>
    <font>
      <u/>
      <color rgb="FF0000FF"/>
    </font>
    <font>
      <sz val="11.0"/>
      <color theme="1"/>
      <name val="Arial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DF2F0"/>
        <bgColor rgb="FFDDF2F0"/>
      </patternFill>
    </fill>
    <fill>
      <patternFill patternType="solid">
        <fgColor rgb="FF999999"/>
        <bgColor rgb="FF999999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2" fillId="3" fontId="2" numFmtId="0" xfId="0" applyAlignment="1" applyBorder="1" applyFill="1" applyFont="1">
      <alignment horizontal="center" textRotation="90" vertical="center"/>
    </xf>
    <xf borderId="1" fillId="2" fontId="3" numFmtId="0" xfId="0" applyAlignment="1" applyBorder="1" applyFont="1">
      <alignment shrinkToFit="0" vertical="center" wrapText="1"/>
    </xf>
    <xf borderId="1" fillId="2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2" fillId="0" fontId="5" numFmtId="0" xfId="0" applyBorder="1" applyFont="1"/>
    <xf borderId="3" fillId="0" fontId="6" numFmtId="0" xfId="0" applyBorder="1" applyFont="1"/>
    <xf borderId="0" fillId="0" fontId="5" numFmtId="0" xfId="0" applyAlignment="1" applyFont="1">
      <alignment shrinkToFit="0" vertical="center" wrapText="1"/>
    </xf>
    <xf borderId="3" fillId="0" fontId="5" numFmtId="0" xfId="0" applyBorder="1" applyFont="1"/>
    <xf borderId="4" fillId="0" fontId="5" numFmtId="0" xfId="0" applyBorder="1" applyFont="1"/>
    <xf borderId="4" fillId="0" fontId="6" numFmtId="0" xfId="0" applyBorder="1" applyFont="1"/>
    <xf borderId="1" fillId="4" fontId="5" numFmtId="0" xfId="0" applyBorder="1" applyFill="1" applyFont="1"/>
    <xf borderId="1" fillId="4" fontId="5" numFmtId="0" xfId="0" applyAlignment="1" applyBorder="1" applyFont="1">
      <alignment shrinkToFit="0" vertical="center" wrapText="1"/>
    </xf>
    <xf borderId="1" fillId="4" fontId="2" numFmtId="0" xfId="0" applyAlignment="1" applyBorder="1" applyFont="1">
      <alignment horizontal="center" vertical="center"/>
    </xf>
    <xf borderId="0" fillId="4" fontId="5" numFmtId="0" xfId="0" applyAlignment="1" applyFont="1">
      <alignment shrinkToFit="0" vertical="center" wrapText="1"/>
    </xf>
    <xf borderId="2" fillId="5" fontId="2" numFmtId="0" xfId="0" applyAlignment="1" applyBorder="1" applyFill="1" applyFont="1">
      <alignment horizontal="center" textRotation="90" vertical="center"/>
    </xf>
    <xf borderId="1" fillId="2" fontId="3" numFmtId="0" xfId="0" applyAlignment="1" applyBorder="1" applyFont="1">
      <alignment horizontal="center" shrinkToFit="0" vertical="center" wrapText="1"/>
    </xf>
    <xf borderId="2" fillId="6" fontId="2" numFmtId="0" xfId="0" applyAlignment="1" applyBorder="1" applyFill="1" applyFont="1">
      <alignment horizontal="center" textRotation="90" vertical="center"/>
    </xf>
    <xf borderId="1" fillId="0" fontId="2" numFmtId="0" xfId="0" applyAlignment="1" applyBorder="1" applyFont="1">
      <alignment horizontal="center" vertical="center"/>
    </xf>
    <xf borderId="0" fillId="0" fontId="7" numFmtId="0" xfId="0" applyAlignment="1" applyFont="1">
      <alignment vertical="center"/>
    </xf>
    <xf borderId="0" fillId="0" fontId="5" numFmtId="0" xfId="0" applyAlignment="1" applyFont="1">
      <alignment vertical="center"/>
    </xf>
    <xf borderId="2" fillId="7" fontId="2" numFmtId="0" xfId="0" applyAlignment="1" applyBorder="1" applyFill="1" applyFont="1">
      <alignment horizontal="center" shrinkToFit="0" textRotation="90" vertical="center" wrapText="1"/>
    </xf>
    <xf borderId="1" fillId="0" fontId="3" numFmtId="0" xfId="0" applyAlignment="1" applyBorder="1" applyFont="1">
      <alignment shrinkToFit="0" vertical="center" wrapText="1"/>
    </xf>
    <xf borderId="0" fillId="0" fontId="8" numFmtId="0" xfId="0" applyAlignment="1" applyFont="1">
      <alignment readingOrder="0" shrinkToFit="0" vertical="center" wrapText="1"/>
    </xf>
    <xf borderId="1" fillId="3" fontId="2" numFmtId="0" xfId="0" applyAlignment="1" applyBorder="1" applyFont="1">
      <alignment horizontal="center" textRotation="90" vertical="center"/>
    </xf>
    <xf borderId="1" fillId="2" fontId="3" numFmtId="0" xfId="0" applyAlignment="1" applyBorder="1" applyFont="1">
      <alignment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2" fillId="8" fontId="2" numFmtId="0" xfId="0" applyAlignment="1" applyBorder="1" applyFill="1" applyFont="1">
      <alignment horizontal="center" shrinkToFit="0" textRotation="90" vertical="center" wrapText="1"/>
    </xf>
    <xf borderId="0" fillId="4" fontId="5" numFmtId="0" xfId="0" applyFont="1"/>
    <xf borderId="0" fillId="4" fontId="2" numFmtId="0" xfId="0" applyAlignment="1" applyFont="1">
      <alignment horizontal="center" vertical="center"/>
    </xf>
    <xf borderId="2" fillId="9" fontId="2" numFmtId="0" xfId="0" applyAlignment="1" applyBorder="1" applyFill="1" applyFont="1">
      <alignment horizontal="center" textRotation="90" vertical="center"/>
    </xf>
    <xf borderId="1" fillId="0" fontId="9" numFmtId="0" xfId="0" applyAlignment="1" applyBorder="1" applyFont="1">
      <alignment shrinkToFit="0" vertical="center" wrapText="1"/>
    </xf>
    <xf borderId="0" fillId="0" fontId="10" numFmtId="0" xfId="0" applyFont="1"/>
    <xf borderId="0" fillId="0" fontId="5" numFmtId="0" xfId="0" applyFont="1"/>
    <xf quotePrefix="1" borderId="1" fillId="0" fontId="9" numFmtId="0" xfId="0" applyAlignment="1" applyBorder="1" applyFont="1">
      <alignment shrinkToFit="0" vertical="center" wrapText="1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9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  <dxf>
      <font/>
      <fill>
        <patternFill patternType="solid">
          <fgColor rgb="FFF8F2EB"/>
          <bgColor rgb="FFF8F2EB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</dxfs>
  <tableStyles count="3">
    <tableStyle count="2" pivot="0" name="Video-app-style">
      <tableStyleElement dxfId="5" type="firstRowStripe"/>
      <tableStyleElement dxfId="6" type="secondRowStripe"/>
    </tableStyle>
    <tableStyle count="2" pivot="0" name="Video-app-style 2">
      <tableStyleElement dxfId="5" type="firstRowStripe"/>
      <tableStyleElement dxfId="7" type="secondRowStripe"/>
    </tableStyle>
    <tableStyle count="2" pivot="0" name="Video-app-style 3">
      <tableStyleElement dxfId="5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2:B10" displayName="Table_1" id="1">
  <tableColumns count="1">
    <tableColumn name="Column1" id="1"/>
  </tableColumns>
  <tableStyleInfo name="Video-app-style" showColumnStripes="0" showFirstColumn="1" showLastColumn="1" showRowStripes="1"/>
</table>
</file>

<file path=xl/tables/table2.xml><?xml version="1.0" encoding="utf-8"?>
<table xmlns="http://schemas.openxmlformats.org/spreadsheetml/2006/main" headerRowCount="0" ref="B12:B16" displayName="Table_2" id="2">
  <tableColumns count="1">
    <tableColumn name="Column1" id="1"/>
  </tableColumns>
  <tableStyleInfo name="Video-app-style 2" showColumnStripes="0" showFirstColumn="1" showLastColumn="1" showRowStripes="1"/>
</table>
</file>

<file path=xl/tables/table3.xml><?xml version="1.0" encoding="utf-8"?>
<table xmlns="http://schemas.openxmlformats.org/spreadsheetml/2006/main" headerRowCount="0" ref="B18:B29" displayName="Table_3" id="3">
  <tableColumns count="1">
    <tableColumn name="Column1" id="1"/>
  </tableColumns>
  <tableStyleInfo name="Video-app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blog.angularindepth.com/avoiding-common-confusions-with-modules-in-angular-ada070e6891f" TargetMode="External"/><Relationship Id="rId22" Type="http://schemas.openxmlformats.org/officeDocument/2006/relationships/table" Target="../tables/table1.xml"/><Relationship Id="rId10" Type="http://schemas.openxmlformats.org/officeDocument/2006/relationships/hyperlink" Target="https://blog.angular-university.io/angular-2-smart-components-vs-presentation-components-whats-the-difference-when-to-use-each-and-why/" TargetMode="External"/><Relationship Id="rId13" Type="http://schemas.openxmlformats.org/officeDocument/2006/relationships/hyperlink" Target="https://www.todaysoftmag.com/article/1071/clean-code-functions" TargetMode="External"/><Relationship Id="rId24" Type="http://schemas.openxmlformats.org/officeDocument/2006/relationships/table" Target="../tables/table3.xml"/><Relationship Id="rId12" Type="http://schemas.openxmlformats.org/officeDocument/2006/relationships/hyperlink" Target="https://angular.io/guide/aot-compiler" TargetMode="External"/><Relationship Id="rId23" Type="http://schemas.openxmlformats.org/officeDocument/2006/relationships/table" Target="../tables/table2.xml"/><Relationship Id="rId1" Type="http://schemas.openxmlformats.org/officeDocument/2006/relationships/hyperlink" Target="https://www.makeareadme.com/" TargetMode="External"/><Relationship Id="rId2" Type="http://schemas.openxmlformats.org/officeDocument/2006/relationships/hyperlink" Target="https://material.angular.io/" TargetMode="External"/><Relationship Id="rId3" Type="http://schemas.openxmlformats.org/officeDocument/2006/relationships/hyperlink" Target="https://angular.io/start" TargetMode="External"/><Relationship Id="rId4" Type="http://schemas.openxmlformats.org/officeDocument/2006/relationships/hyperlink" Target="https://drive.google.com/file/d/1COxYWCxih1GetGDVFJzKXIc2ICke6icR/view?usp=sharing" TargetMode="External"/><Relationship Id="rId9" Type="http://schemas.openxmlformats.org/officeDocument/2006/relationships/hyperlink" Target="https://angular.io/guide/styleguide" TargetMode="External"/><Relationship Id="rId15" Type="http://schemas.openxmlformats.org/officeDocument/2006/relationships/hyperlink" Target="https://www.codereadability.com/is-two-a-magic-number-in-programming/" TargetMode="External"/><Relationship Id="rId14" Type="http://schemas.openxmlformats.org/officeDocument/2006/relationships/hyperlink" Target="https://medium.com/@scadge/if-statements-design-guard-clauses-might-be-all-you-need-67219a1a981a" TargetMode="External"/><Relationship Id="rId17" Type="http://schemas.openxmlformats.org/officeDocument/2006/relationships/hyperlink" Target="https://dev.to/tomekbuszewski/facade-pattern-in-javascript-3on4" TargetMode="External"/><Relationship Id="rId16" Type="http://schemas.openxmlformats.org/officeDocument/2006/relationships/hyperlink" Target="https://angular.io/guide/styleguide" TargetMode="External"/><Relationship Id="rId5" Type="http://schemas.openxmlformats.org/officeDocument/2006/relationships/hyperlink" Target="https://developer.mozilla.org/en-US/docs/Web/API/Window/localStorage" TargetMode="External"/><Relationship Id="rId6" Type="http://schemas.openxmlformats.org/officeDocument/2006/relationships/hyperlink" Target="https://stackoverflow.com/questions/43281741/how-to-use-paths-in-tsconfig-json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docs.npmjs.com/creating-a-package-json-file" TargetMode="External"/><Relationship Id="rId8" Type="http://schemas.openxmlformats.org/officeDocument/2006/relationships/hyperlink" Target="https://angular.io/cli/lint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material.angular.io/components/table/overview" TargetMode="External"/><Relationship Id="rId22" Type="http://schemas.openxmlformats.org/officeDocument/2006/relationships/hyperlink" Target="https://angular.io/guide/reactive-forms" TargetMode="External"/><Relationship Id="rId21" Type="http://schemas.openxmlformats.org/officeDocument/2006/relationships/hyperlink" Target="https://code-maze.com/angular-material-table/" TargetMode="External"/><Relationship Id="rId24" Type="http://schemas.openxmlformats.org/officeDocument/2006/relationships/hyperlink" Target="https://angular.io/guide/reactive-forms" TargetMode="External"/><Relationship Id="rId23" Type="http://schemas.openxmlformats.org/officeDocument/2006/relationships/hyperlink" Target="https://code-maze.com/angular-material-table/" TargetMode="External"/><Relationship Id="rId1" Type="http://schemas.openxmlformats.org/officeDocument/2006/relationships/hyperlink" Target="https://www.makeareadme.com/" TargetMode="External"/><Relationship Id="rId2" Type="http://schemas.openxmlformats.org/officeDocument/2006/relationships/hyperlink" Target="https://material.angular.io/" TargetMode="External"/><Relationship Id="rId3" Type="http://schemas.openxmlformats.org/officeDocument/2006/relationships/hyperlink" Target="https://angular.io/start" TargetMode="External"/><Relationship Id="rId4" Type="http://schemas.openxmlformats.org/officeDocument/2006/relationships/hyperlink" Target="https://drive.google.com/open?id=13m2oYdFRh3MIj7lyAEkYpTwbtEt0Q2JM64-c4kbiVK8" TargetMode="External"/><Relationship Id="rId9" Type="http://schemas.openxmlformats.org/officeDocument/2006/relationships/hyperlink" Target="https://angular.io/guide/styleguide" TargetMode="External"/><Relationship Id="rId26" Type="http://schemas.openxmlformats.org/officeDocument/2006/relationships/drawing" Target="../drawings/drawing2.xml"/><Relationship Id="rId25" Type="http://schemas.openxmlformats.org/officeDocument/2006/relationships/hyperlink" Target="https://angular.io/guide/build" TargetMode="External"/><Relationship Id="rId5" Type="http://schemas.openxmlformats.org/officeDocument/2006/relationships/hyperlink" Target="https://developer.mozilla.org/en-US/docs/Web/API/Window/localStorage" TargetMode="External"/><Relationship Id="rId6" Type="http://schemas.openxmlformats.org/officeDocument/2006/relationships/hyperlink" Target="https://stackoverflow.com/questions/43281741/how-to-use-paths-in-tsconfig-json" TargetMode="External"/><Relationship Id="rId7" Type="http://schemas.openxmlformats.org/officeDocument/2006/relationships/hyperlink" Target="https://docs.npmjs.com/creating-a-package-json-file" TargetMode="External"/><Relationship Id="rId8" Type="http://schemas.openxmlformats.org/officeDocument/2006/relationships/hyperlink" Target="https://angular.io/cli/lint" TargetMode="External"/><Relationship Id="rId11" Type="http://schemas.openxmlformats.org/officeDocument/2006/relationships/hyperlink" Target="https://blog.angularindepth.com/avoiding-common-confusions-with-modules-in-angular-ada070e6891f" TargetMode="External"/><Relationship Id="rId10" Type="http://schemas.openxmlformats.org/officeDocument/2006/relationships/hyperlink" Target="https://blog.angular-university.io/angular-2-smart-components-vs-presentation-components-whats-the-difference-when-to-use-each-and-why/" TargetMode="External"/><Relationship Id="rId13" Type="http://schemas.openxmlformats.org/officeDocument/2006/relationships/hyperlink" Target="https://www.todaysoftmag.com/article/1071/clean-code-functions" TargetMode="External"/><Relationship Id="rId12" Type="http://schemas.openxmlformats.org/officeDocument/2006/relationships/hyperlink" Target="https://angular.io/guide/aot-compiler" TargetMode="External"/><Relationship Id="rId15" Type="http://schemas.openxmlformats.org/officeDocument/2006/relationships/hyperlink" Target="https://www.codereadability.com/is-two-a-magic-number-in-programming/" TargetMode="External"/><Relationship Id="rId14" Type="http://schemas.openxmlformats.org/officeDocument/2006/relationships/hyperlink" Target="https://medium.com/@scadge/if-statements-design-guard-clauses-might-be-all-you-need-67219a1a981a" TargetMode="External"/><Relationship Id="rId17" Type="http://schemas.openxmlformats.org/officeDocument/2006/relationships/hyperlink" Target="https://dev.to/tomekbuszewski/facade-pattern-in-javascript-3on4" TargetMode="External"/><Relationship Id="rId16" Type="http://schemas.openxmlformats.org/officeDocument/2006/relationships/hyperlink" Target="https://angular.io/guide/styleguide" TargetMode="External"/><Relationship Id="rId19" Type="http://schemas.openxmlformats.org/officeDocument/2006/relationships/hyperlink" Target="https://jasonwatmore.com/post/2019/06/22/angular-8-jwt-authentication-example-tutorial" TargetMode="External"/><Relationship Id="rId18" Type="http://schemas.openxmlformats.org/officeDocument/2006/relationships/hyperlink" Target="https://jasonwatmore.com/post/2019/06/22/angular-8-jwt-authentication-example-tutori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80.14"/>
    <col customWidth="1" min="3" max="3" width="18.86"/>
    <col customWidth="1" min="4" max="4" width="104.29"/>
    <col customWidth="1" min="5" max="5" width="14.43"/>
    <col customWidth="1" min="6" max="6" width="33.71"/>
  </cols>
  <sheetData>
    <row r="1" ht="63.0" customHeight="1">
      <c r="A1" s="1" t="s">
        <v>0</v>
      </c>
      <c r="B1" s="2" t="s">
        <v>1</v>
      </c>
      <c r="C1" s="1" t="s">
        <v>2</v>
      </c>
      <c r="D1" s="3" t="s">
        <v>3</v>
      </c>
    </row>
    <row r="2" ht="22.5" customHeight="1">
      <c r="A2" s="4" t="s">
        <v>4</v>
      </c>
      <c r="B2" s="6" t="s">
        <v>5</v>
      </c>
      <c r="C2" s="22"/>
      <c r="D2" s="8" t="s">
        <v>6</v>
      </c>
      <c r="F2" s="9" t="s">
        <v>7</v>
      </c>
    </row>
    <row r="3" ht="22.5" customHeight="1">
      <c r="A3" s="10"/>
      <c r="B3" s="6" t="s">
        <v>8</v>
      </c>
      <c r="C3" s="22"/>
      <c r="D3" s="11" t="s">
        <v>9</v>
      </c>
      <c r="F3" s="12" t="s">
        <v>10</v>
      </c>
    </row>
    <row r="4" ht="22.5" customHeight="1">
      <c r="A4" s="10"/>
      <c r="B4" s="6" t="s">
        <v>11</v>
      </c>
      <c r="C4" s="22"/>
      <c r="D4" s="11" t="s">
        <v>9</v>
      </c>
      <c r="F4" s="12" t="s">
        <v>12</v>
      </c>
    </row>
    <row r="5" ht="22.5" customHeight="1">
      <c r="A5" s="10"/>
      <c r="B5" s="6" t="s">
        <v>13</v>
      </c>
      <c r="C5" s="22"/>
      <c r="D5" s="11" t="s">
        <v>9</v>
      </c>
      <c r="F5" s="13" t="s">
        <v>14</v>
      </c>
    </row>
    <row r="6" ht="22.5" customHeight="1">
      <c r="A6" s="10"/>
      <c r="B6" s="6" t="s">
        <v>15</v>
      </c>
      <c r="C6" s="22"/>
      <c r="D6" s="8" t="s">
        <v>16</v>
      </c>
    </row>
    <row r="7" ht="22.5" customHeight="1">
      <c r="A7" s="10"/>
      <c r="B7" s="6" t="s">
        <v>17</v>
      </c>
      <c r="C7" s="22"/>
      <c r="D7" s="8" t="s">
        <v>18</v>
      </c>
    </row>
    <row r="8" ht="22.5" customHeight="1">
      <c r="A8" s="10"/>
      <c r="B8" s="6" t="s">
        <v>19</v>
      </c>
      <c r="C8" s="22"/>
      <c r="D8" s="27" t="s">
        <v>53</v>
      </c>
    </row>
    <row r="9" ht="22.5" customHeight="1">
      <c r="A9" s="14"/>
      <c r="B9" s="6" t="s">
        <v>21</v>
      </c>
      <c r="C9" s="22"/>
      <c r="D9" s="8" t="s">
        <v>22</v>
      </c>
    </row>
    <row r="10" ht="22.5" customHeight="1">
      <c r="A10" s="28"/>
      <c r="B10" s="29" t="s">
        <v>59</v>
      </c>
      <c r="C10" s="22"/>
      <c r="D10" s="30" t="s">
        <v>9</v>
      </c>
    </row>
    <row r="11" ht="22.5" customHeight="1">
      <c r="A11" s="15"/>
      <c r="B11" s="16"/>
      <c r="C11" s="17"/>
      <c r="D11" s="18"/>
    </row>
    <row r="12" ht="36.0" customHeight="1">
      <c r="A12" s="19" t="s">
        <v>23</v>
      </c>
      <c r="B12" s="6" t="s">
        <v>24</v>
      </c>
      <c r="C12" s="22"/>
      <c r="D12" s="11" t="s">
        <v>25</v>
      </c>
    </row>
    <row r="13" ht="22.5" customHeight="1">
      <c r="A13" s="10"/>
      <c r="B13" s="6" t="s">
        <v>26</v>
      </c>
      <c r="C13" s="22"/>
      <c r="D13" s="8" t="s">
        <v>27</v>
      </c>
    </row>
    <row r="14" ht="22.5" customHeight="1">
      <c r="A14" s="10"/>
      <c r="B14" s="6" t="s">
        <v>28</v>
      </c>
      <c r="C14" s="22"/>
      <c r="D14" s="8" t="s">
        <v>29</v>
      </c>
    </row>
    <row r="15" ht="44.25" customHeight="1">
      <c r="A15" s="10"/>
      <c r="B15" s="6" t="s">
        <v>30</v>
      </c>
      <c r="C15" s="22"/>
      <c r="D15" s="11" t="s">
        <v>31</v>
      </c>
    </row>
    <row r="16" ht="22.5" customHeight="1">
      <c r="A16" s="14"/>
      <c r="B16" s="6" t="s">
        <v>32</v>
      </c>
      <c r="C16" s="22"/>
      <c r="D16" s="11" t="s">
        <v>9</v>
      </c>
    </row>
    <row r="17" ht="22.5" customHeight="1">
      <c r="A17" s="15"/>
      <c r="B17" s="16"/>
      <c r="C17" s="17"/>
      <c r="D17" s="18"/>
    </row>
    <row r="18" ht="31.5" customHeight="1">
      <c r="A18" s="21" t="s">
        <v>75</v>
      </c>
      <c r="B18" s="6" t="s">
        <v>34</v>
      </c>
      <c r="C18" s="22"/>
      <c r="D18" s="8" t="s">
        <v>35</v>
      </c>
    </row>
    <row r="19" ht="22.5" customHeight="1">
      <c r="A19" s="10"/>
      <c r="B19" s="6" t="s">
        <v>36</v>
      </c>
      <c r="C19" s="22"/>
      <c r="D19" s="8" t="s">
        <v>37</v>
      </c>
    </row>
    <row r="20" ht="45.75" customHeight="1">
      <c r="A20" s="10"/>
      <c r="B20" s="6" t="s">
        <v>38</v>
      </c>
      <c r="C20" s="22"/>
      <c r="D20" s="8" t="s">
        <v>39</v>
      </c>
    </row>
    <row r="21" ht="22.5" customHeight="1">
      <c r="A21" s="10"/>
      <c r="B21" s="6" t="s">
        <v>40</v>
      </c>
      <c r="C21" s="22"/>
      <c r="D21" s="11" t="s">
        <v>9</v>
      </c>
    </row>
    <row r="22" ht="22.5" customHeight="1">
      <c r="A22" s="10"/>
      <c r="B22" s="6" t="s">
        <v>41</v>
      </c>
      <c r="C22" s="22"/>
      <c r="D22" s="11" t="s">
        <v>9</v>
      </c>
    </row>
    <row r="23" ht="50.25" customHeight="1">
      <c r="A23" s="10"/>
      <c r="B23" s="6" t="s">
        <v>42</v>
      </c>
      <c r="C23" s="22"/>
      <c r="D23" s="23" t="s">
        <v>43</v>
      </c>
    </row>
    <row r="24" ht="39.0" customHeight="1">
      <c r="A24" s="10"/>
      <c r="B24" s="6" t="s">
        <v>44</v>
      </c>
      <c r="C24" s="22"/>
      <c r="D24" s="24" t="s">
        <v>45</v>
      </c>
    </row>
    <row r="25" ht="22.5" customHeight="1">
      <c r="A25" s="10"/>
      <c r="B25" s="6" t="s">
        <v>46</v>
      </c>
      <c r="C25" s="22"/>
      <c r="D25" s="23" t="s">
        <v>47</v>
      </c>
    </row>
    <row r="26" ht="22.5" customHeight="1">
      <c r="A26" s="10"/>
      <c r="B26" s="6" t="s">
        <v>48</v>
      </c>
      <c r="C26" s="22"/>
      <c r="D26" s="11" t="s">
        <v>9</v>
      </c>
    </row>
    <row r="27" ht="42.75" customHeight="1">
      <c r="A27" s="10"/>
      <c r="B27" s="6" t="s">
        <v>49</v>
      </c>
      <c r="C27" s="22"/>
      <c r="D27" s="11" t="s">
        <v>9</v>
      </c>
    </row>
    <row r="28" ht="22.5" customHeight="1">
      <c r="A28" s="10"/>
      <c r="B28" s="6" t="s">
        <v>91</v>
      </c>
      <c r="C28" s="22"/>
      <c r="D28" s="11" t="s">
        <v>9</v>
      </c>
    </row>
    <row r="29" ht="22.5" customHeight="1">
      <c r="A29" s="14"/>
      <c r="B29" s="6" t="s">
        <v>51</v>
      </c>
      <c r="C29" s="22"/>
      <c r="D29" s="11" t="s">
        <v>9</v>
      </c>
    </row>
    <row r="30" ht="22.5" customHeight="1">
      <c r="A30" s="15"/>
      <c r="B30" s="16"/>
      <c r="C30" s="17"/>
      <c r="D30" s="18"/>
    </row>
    <row r="31" ht="21.0" customHeight="1">
      <c r="A31" s="25" t="s">
        <v>52</v>
      </c>
      <c r="B31" s="26" t="s">
        <v>54</v>
      </c>
      <c r="C31" s="22"/>
      <c r="D31" s="23" t="s">
        <v>55</v>
      </c>
    </row>
    <row r="32" ht="21.0" customHeight="1">
      <c r="A32" s="10"/>
      <c r="B32" s="26" t="s">
        <v>56</v>
      </c>
      <c r="C32" s="22"/>
      <c r="D32" s="11" t="s">
        <v>9</v>
      </c>
    </row>
    <row r="33" ht="21.0" customHeight="1">
      <c r="A33" s="10"/>
      <c r="B33" s="26" t="s">
        <v>57</v>
      </c>
      <c r="C33" s="22"/>
      <c r="D33" s="23" t="s">
        <v>58</v>
      </c>
    </row>
    <row r="34" ht="21.0" customHeight="1">
      <c r="A34" s="10"/>
      <c r="B34" s="26" t="s">
        <v>60</v>
      </c>
      <c r="C34" s="22"/>
      <c r="D34" s="11" t="s">
        <v>9</v>
      </c>
    </row>
    <row r="35" ht="44.25" customHeight="1">
      <c r="A35" s="10"/>
      <c r="B35" s="26" t="s">
        <v>61</v>
      </c>
      <c r="C35" s="22"/>
      <c r="D35" s="24" t="s">
        <v>62</v>
      </c>
    </row>
    <row r="36" ht="21.0" customHeight="1">
      <c r="A36" s="10"/>
      <c r="B36" s="26" t="s">
        <v>63</v>
      </c>
      <c r="C36" s="22"/>
      <c r="D36" s="24" t="s">
        <v>9</v>
      </c>
    </row>
    <row r="37" ht="21.0" customHeight="1">
      <c r="A37" s="10"/>
      <c r="B37" s="26" t="s">
        <v>64</v>
      </c>
      <c r="C37" s="22"/>
      <c r="D37" s="23" t="s">
        <v>65</v>
      </c>
    </row>
    <row r="38" ht="21.0" customHeight="1">
      <c r="A38" s="14"/>
      <c r="B38" s="26" t="s">
        <v>66</v>
      </c>
      <c r="C38" s="22"/>
      <c r="D38" s="11" t="s">
        <v>9</v>
      </c>
    </row>
    <row r="39" ht="15.75" customHeight="1">
      <c r="A39" s="15"/>
      <c r="B39" s="16"/>
      <c r="C39" s="17"/>
      <c r="D39" s="18"/>
    </row>
    <row r="40" ht="20.25" customHeight="1">
      <c r="A40" s="31" t="s">
        <v>67</v>
      </c>
      <c r="B40" s="26" t="s">
        <v>68</v>
      </c>
      <c r="C40" s="22"/>
      <c r="D40" s="23" t="s">
        <v>69</v>
      </c>
    </row>
    <row r="41" ht="20.25" customHeight="1">
      <c r="A41" s="10"/>
      <c r="B41" s="26" t="s">
        <v>70</v>
      </c>
      <c r="C41" s="22"/>
      <c r="D41" s="8" t="s">
        <v>71</v>
      </c>
    </row>
    <row r="42" ht="48.75" customHeight="1">
      <c r="A42" s="10"/>
      <c r="B42" s="26" t="s">
        <v>72</v>
      </c>
      <c r="C42" s="22"/>
      <c r="D42" s="24" t="s">
        <v>73</v>
      </c>
    </row>
    <row r="43" ht="44.25" customHeight="1">
      <c r="A43" s="10"/>
      <c r="B43" s="26" t="s">
        <v>74</v>
      </c>
      <c r="C43" s="22"/>
      <c r="D43" s="24" t="s">
        <v>76</v>
      </c>
    </row>
    <row r="44" ht="63.75" customHeight="1">
      <c r="A44" s="10"/>
      <c r="B44" s="26" t="s">
        <v>77</v>
      </c>
      <c r="C44" s="22"/>
      <c r="D44" s="11" t="s">
        <v>78</v>
      </c>
    </row>
    <row r="45" ht="30.0" customHeight="1">
      <c r="A45" s="10"/>
      <c r="B45" s="26" t="s">
        <v>79</v>
      </c>
      <c r="C45" s="22"/>
      <c r="D45" s="11" t="s">
        <v>9</v>
      </c>
    </row>
    <row r="46" ht="20.25" customHeight="1">
      <c r="A46" s="14"/>
      <c r="B46" s="26" t="s">
        <v>80</v>
      </c>
      <c r="C46" s="22"/>
      <c r="D46" s="11" t="s">
        <v>9</v>
      </c>
    </row>
    <row r="47" ht="15.75" customHeight="1">
      <c r="A47" s="32"/>
      <c r="B47" s="18"/>
      <c r="C47" s="33"/>
      <c r="D47" s="18"/>
    </row>
    <row r="48" ht="23.25" customHeight="1">
      <c r="A48" s="34" t="s">
        <v>81</v>
      </c>
      <c r="B48" s="35" t="s">
        <v>101</v>
      </c>
      <c r="C48" s="22"/>
    </row>
    <row r="49" ht="23.25" customHeight="1">
      <c r="A49" s="10"/>
      <c r="B49" s="35" t="s">
        <v>102</v>
      </c>
      <c r="C49" s="22"/>
    </row>
    <row r="50" ht="23.25" customHeight="1">
      <c r="A50" s="10"/>
      <c r="B50" s="35" t="s">
        <v>103</v>
      </c>
      <c r="C50" s="22"/>
    </row>
    <row r="51" ht="23.25" customHeight="1">
      <c r="A51" s="10"/>
      <c r="B51" s="35" t="s">
        <v>104</v>
      </c>
      <c r="C51" s="22"/>
    </row>
    <row r="52" ht="36.75" customHeight="1">
      <c r="A52" s="10"/>
      <c r="B52" s="35" t="s">
        <v>105</v>
      </c>
      <c r="C52" s="22"/>
    </row>
    <row r="53" ht="34.5" customHeight="1">
      <c r="A53" s="10"/>
      <c r="B53" s="35" t="s">
        <v>106</v>
      </c>
      <c r="C53" s="22"/>
      <c r="D53" s="11"/>
    </row>
    <row r="54" ht="23.25" customHeight="1">
      <c r="A54" s="10"/>
      <c r="B54" s="35" t="s">
        <v>107</v>
      </c>
      <c r="C54" s="22"/>
    </row>
    <row r="55" ht="23.25" customHeight="1">
      <c r="A55" s="10"/>
      <c r="B55" s="35" t="s">
        <v>108</v>
      </c>
      <c r="C55" s="22"/>
    </row>
    <row r="56" ht="23.25" customHeight="1">
      <c r="A56" s="10"/>
      <c r="B56" s="35" t="s">
        <v>109</v>
      </c>
      <c r="C56" s="22"/>
      <c r="D56" s="11"/>
    </row>
    <row r="57" ht="23.25" customHeight="1">
      <c r="A57" s="10"/>
      <c r="B57" s="35" t="s">
        <v>110</v>
      </c>
      <c r="C57" s="22"/>
      <c r="D57" s="11"/>
    </row>
    <row r="58" ht="23.25" customHeight="1">
      <c r="A58" s="10"/>
      <c r="B58" s="35" t="s">
        <v>111</v>
      </c>
      <c r="C58" s="22"/>
    </row>
    <row r="59" ht="23.25" customHeight="1">
      <c r="A59" s="10"/>
      <c r="B59" s="35" t="s">
        <v>112</v>
      </c>
      <c r="C59" s="22"/>
      <c r="D59" s="11"/>
    </row>
    <row r="60" ht="23.25" customHeight="1">
      <c r="A60" s="10"/>
      <c r="B60" s="35" t="s">
        <v>113</v>
      </c>
      <c r="C60" s="22"/>
      <c r="D60" s="11"/>
    </row>
    <row r="61" ht="23.25" customHeight="1">
      <c r="A61" s="14"/>
      <c r="B61" s="35" t="s">
        <v>114</v>
      </c>
      <c r="C61" s="22"/>
      <c r="D61" s="11"/>
    </row>
    <row r="62" ht="15.75" customHeight="1">
      <c r="B62" s="11"/>
      <c r="C62" s="39"/>
      <c r="D62" s="11"/>
    </row>
    <row r="63" ht="15.75" customHeight="1">
      <c r="B63" s="11"/>
      <c r="C63" s="39"/>
      <c r="D63" s="11"/>
    </row>
    <row r="64" ht="15.75" customHeight="1">
      <c r="B64" s="11"/>
      <c r="C64" s="39"/>
      <c r="D64" s="11"/>
    </row>
    <row r="65" ht="15.75" customHeight="1">
      <c r="B65" s="11"/>
      <c r="C65" s="39"/>
      <c r="D65" s="11"/>
    </row>
    <row r="66" ht="15.75" customHeight="1">
      <c r="B66" s="11"/>
      <c r="C66" s="39"/>
      <c r="D66" s="11"/>
    </row>
    <row r="67" ht="15.75" customHeight="1">
      <c r="B67" s="11"/>
      <c r="C67" s="39"/>
      <c r="D67" s="11"/>
    </row>
    <row r="68" ht="15.75" customHeight="1">
      <c r="B68" s="11"/>
      <c r="C68" s="39"/>
      <c r="D68" s="11"/>
    </row>
    <row r="69" ht="15.75" customHeight="1">
      <c r="B69" s="11"/>
      <c r="C69" s="39"/>
      <c r="D69" s="11"/>
    </row>
    <row r="70" ht="15.75" customHeight="1">
      <c r="B70" s="11"/>
      <c r="C70" s="39"/>
      <c r="D70" s="11"/>
    </row>
    <row r="71" ht="15.75" customHeight="1">
      <c r="B71" s="11"/>
      <c r="C71" s="39"/>
      <c r="D71" s="11"/>
    </row>
    <row r="72" ht="15.75" customHeight="1">
      <c r="B72" s="11"/>
      <c r="C72" s="39"/>
      <c r="D72" s="11"/>
    </row>
    <row r="73" ht="15.75" customHeight="1">
      <c r="B73" s="11"/>
      <c r="C73" s="39"/>
      <c r="D73" s="11"/>
    </row>
    <row r="74" ht="15.75" customHeight="1">
      <c r="B74" s="11"/>
      <c r="C74" s="39"/>
      <c r="D74" s="11"/>
    </row>
    <row r="75" ht="15.75" customHeight="1">
      <c r="B75" s="11"/>
      <c r="C75" s="39"/>
      <c r="D75" s="11"/>
    </row>
    <row r="76" ht="15.75" customHeight="1">
      <c r="B76" s="11"/>
      <c r="C76" s="39"/>
      <c r="D76" s="11"/>
    </row>
    <row r="77" ht="15.75" customHeight="1">
      <c r="B77" s="11"/>
      <c r="C77" s="39"/>
      <c r="D77" s="11"/>
    </row>
    <row r="78" ht="15.75" customHeight="1">
      <c r="B78" s="11"/>
      <c r="C78" s="39"/>
      <c r="D78" s="11"/>
    </row>
    <row r="79" ht="15.75" customHeight="1">
      <c r="B79" s="11"/>
      <c r="C79" s="39"/>
      <c r="D79" s="11"/>
    </row>
    <row r="80" ht="15.75" customHeight="1">
      <c r="B80" s="11"/>
      <c r="C80" s="39"/>
      <c r="D80" s="11"/>
    </row>
    <row r="81" ht="15.75" customHeight="1">
      <c r="B81" s="11"/>
      <c r="C81" s="39"/>
      <c r="D81" s="11"/>
    </row>
    <row r="82" ht="15.75" customHeight="1">
      <c r="B82" s="11"/>
      <c r="C82" s="39"/>
      <c r="D82" s="11"/>
    </row>
    <row r="83" ht="15.75" customHeight="1">
      <c r="B83" s="11"/>
      <c r="C83" s="39"/>
      <c r="D83" s="11"/>
    </row>
    <row r="84" ht="15.75" customHeight="1">
      <c r="B84" s="11"/>
      <c r="C84" s="39"/>
      <c r="D84" s="11"/>
    </row>
    <row r="85" ht="15.75" customHeight="1">
      <c r="B85" s="11"/>
      <c r="C85" s="39"/>
      <c r="D85" s="11"/>
    </row>
    <row r="86" ht="15.75" customHeight="1">
      <c r="B86" s="11"/>
      <c r="C86" s="39"/>
      <c r="D86" s="11"/>
    </row>
    <row r="87" ht="15.75" customHeight="1">
      <c r="B87" s="11"/>
      <c r="C87" s="39"/>
      <c r="D87" s="11"/>
    </row>
    <row r="88" ht="15.75" customHeight="1">
      <c r="B88" s="11"/>
      <c r="C88" s="39"/>
      <c r="D88" s="11"/>
    </row>
    <row r="89" ht="15.75" customHeight="1">
      <c r="B89" s="11"/>
      <c r="C89" s="39"/>
      <c r="D89" s="11"/>
    </row>
    <row r="90" ht="15.75" customHeight="1">
      <c r="B90" s="11"/>
      <c r="C90" s="39"/>
      <c r="D90" s="11"/>
    </row>
    <row r="91" ht="15.75" customHeight="1">
      <c r="B91" s="11"/>
      <c r="C91" s="39"/>
      <c r="D91" s="11"/>
    </row>
    <row r="92" ht="15.75" customHeight="1">
      <c r="B92" s="11"/>
      <c r="C92" s="39"/>
      <c r="D92" s="11"/>
    </row>
    <row r="93" ht="15.75" customHeight="1">
      <c r="B93" s="11"/>
      <c r="C93" s="39"/>
      <c r="D93" s="11"/>
    </row>
    <row r="94" ht="15.75" customHeight="1">
      <c r="B94" s="11"/>
      <c r="C94" s="39"/>
      <c r="D94" s="11"/>
    </row>
    <row r="95" ht="15.75" customHeight="1">
      <c r="B95" s="11"/>
      <c r="C95" s="39"/>
      <c r="D95" s="11"/>
    </row>
    <row r="96" ht="15.75" customHeight="1">
      <c r="B96" s="11"/>
      <c r="C96" s="39"/>
      <c r="D96" s="11"/>
    </row>
    <row r="97" ht="15.75" customHeight="1">
      <c r="B97" s="11"/>
      <c r="C97" s="39"/>
      <c r="D97" s="11"/>
    </row>
    <row r="98" ht="15.75" customHeight="1">
      <c r="B98" s="11"/>
      <c r="C98" s="39"/>
      <c r="D98" s="11"/>
    </row>
    <row r="99" ht="15.75" customHeight="1">
      <c r="B99" s="11"/>
      <c r="C99" s="39"/>
      <c r="D99" s="11"/>
    </row>
    <row r="100" ht="15.75" customHeight="1">
      <c r="B100" s="11"/>
      <c r="C100" s="39"/>
      <c r="D100" s="11"/>
    </row>
    <row r="101" ht="15.75" customHeight="1">
      <c r="B101" s="11"/>
      <c r="C101" s="39"/>
      <c r="D101" s="11"/>
    </row>
    <row r="102" ht="15.75" customHeight="1">
      <c r="B102" s="11"/>
      <c r="C102" s="39"/>
      <c r="D102" s="11"/>
    </row>
    <row r="103" ht="15.75" customHeight="1">
      <c r="B103" s="11"/>
      <c r="C103" s="39"/>
      <c r="D103" s="11"/>
    </row>
    <row r="104" ht="15.75" customHeight="1">
      <c r="B104" s="11"/>
      <c r="C104" s="39"/>
      <c r="D104" s="11"/>
    </row>
    <row r="105" ht="15.75" customHeight="1">
      <c r="B105" s="11"/>
      <c r="C105" s="39"/>
      <c r="D105" s="11"/>
    </row>
    <row r="106" ht="15.75" customHeight="1">
      <c r="B106" s="11"/>
      <c r="C106" s="39"/>
      <c r="D106" s="11"/>
    </row>
    <row r="107" ht="15.75" customHeight="1">
      <c r="B107" s="11"/>
      <c r="C107" s="39"/>
      <c r="D107" s="11"/>
    </row>
    <row r="108" ht="15.75" customHeight="1">
      <c r="B108" s="11"/>
      <c r="C108" s="39"/>
      <c r="D108" s="11"/>
    </row>
    <row r="109" ht="15.75" customHeight="1">
      <c r="B109" s="11"/>
      <c r="C109" s="39"/>
      <c r="D109" s="11"/>
    </row>
    <row r="110" ht="15.75" customHeight="1">
      <c r="B110" s="11"/>
      <c r="C110" s="39"/>
      <c r="D110" s="11"/>
    </row>
    <row r="111" ht="15.75" customHeight="1">
      <c r="B111" s="11"/>
      <c r="C111" s="39"/>
      <c r="D111" s="11"/>
    </row>
    <row r="112" ht="15.75" customHeight="1">
      <c r="B112" s="11"/>
      <c r="C112" s="39"/>
      <c r="D112" s="11"/>
    </row>
    <row r="113" ht="15.75" customHeight="1">
      <c r="B113" s="11"/>
      <c r="C113" s="39"/>
      <c r="D113" s="11"/>
    </row>
    <row r="114" ht="15.75" customHeight="1">
      <c r="B114" s="11"/>
      <c r="C114" s="39"/>
      <c r="D114" s="11"/>
    </row>
    <row r="115" ht="15.75" customHeight="1">
      <c r="B115" s="11"/>
      <c r="C115" s="39"/>
      <c r="D115" s="11"/>
    </row>
    <row r="116" ht="15.75" customHeight="1">
      <c r="B116" s="11"/>
      <c r="C116" s="39"/>
      <c r="D116" s="11"/>
    </row>
    <row r="117" ht="15.75" customHeight="1">
      <c r="B117" s="11"/>
      <c r="C117" s="39"/>
      <c r="D117" s="11"/>
    </row>
    <row r="118" ht="15.75" customHeight="1">
      <c r="B118" s="11"/>
      <c r="C118" s="39"/>
      <c r="D118" s="11"/>
    </row>
    <row r="119" ht="15.75" customHeight="1">
      <c r="B119" s="11"/>
      <c r="C119" s="39"/>
      <c r="D119" s="11"/>
    </row>
    <row r="120" ht="15.75" customHeight="1">
      <c r="B120" s="11"/>
      <c r="C120" s="39"/>
      <c r="D120" s="11"/>
    </row>
    <row r="121" ht="15.75" customHeight="1">
      <c r="B121" s="11"/>
      <c r="C121" s="39"/>
      <c r="D121" s="11"/>
    </row>
    <row r="122" ht="15.75" customHeight="1">
      <c r="B122" s="11"/>
      <c r="C122" s="39"/>
      <c r="D122" s="11"/>
    </row>
    <row r="123" ht="15.75" customHeight="1">
      <c r="B123" s="11"/>
      <c r="C123" s="39"/>
      <c r="D123" s="11"/>
    </row>
    <row r="124" ht="15.75" customHeight="1">
      <c r="B124" s="11"/>
      <c r="C124" s="39"/>
      <c r="D124" s="11"/>
    </row>
    <row r="125" ht="15.75" customHeight="1">
      <c r="B125" s="11"/>
      <c r="C125" s="39"/>
      <c r="D125" s="11"/>
    </row>
    <row r="126" ht="15.75" customHeight="1">
      <c r="B126" s="11"/>
      <c r="C126" s="39"/>
      <c r="D126" s="11"/>
    </row>
    <row r="127" ht="15.75" customHeight="1">
      <c r="B127" s="11"/>
      <c r="C127" s="39"/>
      <c r="D127" s="11"/>
    </row>
    <row r="128" ht="15.75" customHeight="1">
      <c r="B128" s="11"/>
      <c r="C128" s="39"/>
      <c r="D128" s="11"/>
    </row>
    <row r="129" ht="15.75" customHeight="1">
      <c r="B129" s="11"/>
      <c r="C129" s="39"/>
      <c r="D129" s="11"/>
    </row>
    <row r="130" ht="15.75" customHeight="1">
      <c r="B130" s="11"/>
      <c r="C130" s="39"/>
      <c r="D130" s="11"/>
    </row>
    <row r="131" ht="15.75" customHeight="1">
      <c r="B131" s="11"/>
      <c r="C131" s="39"/>
      <c r="D131" s="11"/>
    </row>
    <row r="132" ht="15.75" customHeight="1">
      <c r="B132" s="11"/>
      <c r="C132" s="39"/>
      <c r="D132" s="11"/>
    </row>
    <row r="133" ht="15.75" customHeight="1">
      <c r="B133" s="11"/>
      <c r="C133" s="39"/>
      <c r="D133" s="11"/>
    </row>
    <row r="134" ht="15.75" customHeight="1">
      <c r="B134" s="11"/>
      <c r="C134" s="39"/>
      <c r="D134" s="11"/>
    </row>
    <row r="135" ht="15.75" customHeight="1">
      <c r="B135" s="11"/>
      <c r="C135" s="39"/>
      <c r="D135" s="11"/>
    </row>
    <row r="136" ht="15.75" customHeight="1">
      <c r="B136" s="11"/>
      <c r="C136" s="39"/>
      <c r="D136" s="11"/>
    </row>
    <row r="137" ht="15.75" customHeight="1">
      <c r="B137" s="11"/>
      <c r="C137" s="39"/>
      <c r="D137" s="11"/>
    </row>
    <row r="138" ht="15.75" customHeight="1">
      <c r="B138" s="11"/>
      <c r="C138" s="39"/>
      <c r="D138" s="11"/>
    </row>
    <row r="139" ht="15.75" customHeight="1">
      <c r="B139" s="11"/>
      <c r="C139" s="39"/>
      <c r="D139" s="11"/>
    </row>
    <row r="140" ht="15.75" customHeight="1">
      <c r="B140" s="11"/>
      <c r="C140" s="39"/>
      <c r="D140" s="11"/>
    </row>
    <row r="141" ht="15.75" customHeight="1">
      <c r="B141" s="11"/>
      <c r="C141" s="39"/>
      <c r="D141" s="11"/>
    </row>
    <row r="142" ht="15.75" customHeight="1">
      <c r="B142" s="11"/>
      <c r="C142" s="39"/>
      <c r="D142" s="11"/>
    </row>
    <row r="143" ht="15.75" customHeight="1">
      <c r="B143" s="11"/>
      <c r="C143" s="39"/>
      <c r="D143" s="11"/>
    </row>
    <row r="144" ht="15.75" customHeight="1">
      <c r="B144" s="11"/>
      <c r="C144" s="39"/>
      <c r="D144" s="11"/>
    </row>
    <row r="145" ht="15.75" customHeight="1">
      <c r="B145" s="11"/>
      <c r="C145" s="39"/>
      <c r="D145" s="11"/>
    </row>
    <row r="146" ht="15.75" customHeight="1">
      <c r="B146" s="11"/>
      <c r="C146" s="39"/>
      <c r="D146" s="11"/>
    </row>
    <row r="147" ht="15.75" customHeight="1">
      <c r="B147" s="11"/>
      <c r="C147" s="39"/>
      <c r="D147" s="11"/>
    </row>
    <row r="148" ht="15.75" customHeight="1">
      <c r="B148" s="11"/>
      <c r="C148" s="39"/>
      <c r="D148" s="11"/>
    </row>
    <row r="149" ht="15.75" customHeight="1">
      <c r="B149" s="11"/>
      <c r="C149" s="39"/>
      <c r="D149" s="11"/>
    </row>
    <row r="150" ht="15.75" customHeight="1">
      <c r="B150" s="11"/>
      <c r="C150" s="39"/>
      <c r="D150" s="11"/>
    </row>
    <row r="151" ht="15.75" customHeight="1">
      <c r="B151" s="11"/>
      <c r="C151" s="39"/>
      <c r="D151" s="11"/>
    </row>
    <row r="152" ht="15.75" customHeight="1">
      <c r="B152" s="11"/>
      <c r="C152" s="39"/>
      <c r="D152" s="11"/>
    </row>
    <row r="153" ht="15.75" customHeight="1">
      <c r="B153" s="11"/>
      <c r="C153" s="39"/>
      <c r="D153" s="11"/>
    </row>
    <row r="154" ht="15.75" customHeight="1">
      <c r="B154" s="11"/>
      <c r="C154" s="39"/>
      <c r="D154" s="11"/>
    </row>
    <row r="155" ht="15.75" customHeight="1">
      <c r="B155" s="11"/>
      <c r="C155" s="39"/>
      <c r="D155" s="11"/>
    </row>
    <row r="156" ht="15.75" customHeight="1">
      <c r="B156" s="11"/>
      <c r="C156" s="39"/>
      <c r="D156" s="11"/>
    </row>
    <row r="157" ht="15.75" customHeight="1">
      <c r="B157" s="11"/>
      <c r="C157" s="39"/>
      <c r="D157" s="11"/>
    </row>
    <row r="158" ht="15.75" customHeight="1">
      <c r="B158" s="11"/>
      <c r="C158" s="39"/>
      <c r="D158" s="11"/>
    </row>
    <row r="159" ht="15.75" customHeight="1">
      <c r="B159" s="11"/>
      <c r="C159" s="39"/>
      <c r="D159" s="11"/>
    </row>
    <row r="160" ht="15.75" customHeight="1">
      <c r="B160" s="11"/>
      <c r="C160" s="39"/>
      <c r="D160" s="11"/>
    </row>
    <row r="161" ht="15.75" customHeight="1">
      <c r="B161" s="11"/>
      <c r="C161" s="39"/>
      <c r="D161" s="11"/>
    </row>
    <row r="162" ht="15.75" customHeight="1">
      <c r="B162" s="11"/>
      <c r="C162" s="39"/>
      <c r="D162" s="11"/>
    </row>
    <row r="163" ht="15.75" customHeight="1">
      <c r="B163" s="11"/>
      <c r="C163" s="39"/>
      <c r="D163" s="11"/>
    </row>
    <row r="164" ht="15.75" customHeight="1">
      <c r="B164" s="11"/>
      <c r="C164" s="39"/>
      <c r="D164" s="11"/>
    </row>
    <row r="165" ht="15.75" customHeight="1">
      <c r="B165" s="11"/>
      <c r="C165" s="39"/>
      <c r="D165" s="11"/>
    </row>
    <row r="166" ht="15.75" customHeight="1">
      <c r="B166" s="11"/>
      <c r="C166" s="39"/>
      <c r="D166" s="11"/>
    </row>
    <row r="167" ht="15.75" customHeight="1">
      <c r="B167" s="11"/>
      <c r="C167" s="39"/>
      <c r="D167" s="11"/>
    </row>
    <row r="168" ht="15.75" customHeight="1">
      <c r="B168" s="11"/>
      <c r="C168" s="39"/>
      <c r="D168" s="11"/>
    </row>
    <row r="169" ht="15.75" customHeight="1">
      <c r="B169" s="11"/>
      <c r="C169" s="39"/>
      <c r="D169" s="11"/>
    </row>
    <row r="170" ht="15.75" customHeight="1">
      <c r="B170" s="11"/>
      <c r="C170" s="39"/>
      <c r="D170" s="11"/>
    </row>
    <row r="171" ht="15.75" customHeight="1">
      <c r="B171" s="11"/>
      <c r="C171" s="39"/>
      <c r="D171" s="11"/>
    </row>
    <row r="172" ht="15.75" customHeight="1">
      <c r="B172" s="11"/>
      <c r="C172" s="39"/>
      <c r="D172" s="11"/>
    </row>
    <row r="173" ht="15.75" customHeight="1">
      <c r="B173" s="11"/>
      <c r="C173" s="39"/>
      <c r="D173" s="11"/>
    </row>
    <row r="174" ht="15.75" customHeight="1">
      <c r="B174" s="11"/>
      <c r="C174" s="39"/>
      <c r="D174" s="11"/>
    </row>
    <row r="175" ht="15.75" customHeight="1">
      <c r="B175" s="11"/>
      <c r="C175" s="39"/>
      <c r="D175" s="11"/>
    </row>
    <row r="176" ht="15.75" customHeight="1">
      <c r="B176" s="11"/>
      <c r="C176" s="39"/>
      <c r="D176" s="11"/>
    </row>
    <row r="177" ht="15.75" customHeight="1">
      <c r="B177" s="11"/>
      <c r="C177" s="39"/>
      <c r="D177" s="11"/>
    </row>
    <row r="178" ht="15.75" customHeight="1">
      <c r="B178" s="11"/>
      <c r="C178" s="39"/>
      <c r="D178" s="11"/>
    </row>
    <row r="179" ht="15.75" customHeight="1">
      <c r="B179" s="11"/>
      <c r="C179" s="39"/>
      <c r="D179" s="11"/>
    </row>
    <row r="180" ht="15.75" customHeight="1">
      <c r="B180" s="11"/>
      <c r="C180" s="39"/>
      <c r="D180" s="11"/>
    </row>
    <row r="181" ht="15.75" customHeight="1">
      <c r="B181" s="11"/>
      <c r="C181" s="39"/>
      <c r="D181" s="11"/>
    </row>
    <row r="182" ht="15.75" customHeight="1">
      <c r="B182" s="11"/>
      <c r="C182" s="39"/>
      <c r="D182" s="11"/>
    </row>
    <row r="183" ht="15.75" customHeight="1">
      <c r="B183" s="11"/>
      <c r="C183" s="39"/>
      <c r="D183" s="11"/>
    </row>
    <row r="184" ht="15.75" customHeight="1">
      <c r="B184" s="11"/>
      <c r="C184" s="39"/>
      <c r="D184" s="11"/>
    </row>
    <row r="185" ht="15.75" customHeight="1">
      <c r="B185" s="11"/>
      <c r="C185" s="39"/>
      <c r="D185" s="11"/>
    </row>
    <row r="186" ht="15.75" customHeight="1">
      <c r="B186" s="11"/>
      <c r="C186" s="39"/>
      <c r="D186" s="11"/>
    </row>
    <row r="187" ht="15.75" customHeight="1">
      <c r="B187" s="11"/>
      <c r="C187" s="39"/>
      <c r="D187" s="11"/>
    </row>
    <row r="188" ht="15.75" customHeight="1">
      <c r="B188" s="11"/>
      <c r="C188" s="39"/>
      <c r="D188" s="11"/>
    </row>
    <row r="189" ht="15.75" customHeight="1">
      <c r="B189" s="11"/>
      <c r="C189" s="39"/>
      <c r="D189" s="11"/>
    </row>
    <row r="190" ht="15.75" customHeight="1">
      <c r="B190" s="11"/>
      <c r="C190" s="39"/>
      <c r="D190" s="11"/>
    </row>
    <row r="191" ht="15.75" customHeight="1">
      <c r="B191" s="11"/>
      <c r="C191" s="39"/>
      <c r="D191" s="11"/>
    </row>
    <row r="192" ht="15.75" customHeight="1">
      <c r="B192" s="11"/>
      <c r="C192" s="39"/>
      <c r="D192" s="11"/>
    </row>
    <row r="193" ht="15.75" customHeight="1">
      <c r="B193" s="11"/>
      <c r="C193" s="39"/>
      <c r="D193" s="11"/>
    </row>
    <row r="194" ht="15.75" customHeight="1">
      <c r="B194" s="11"/>
      <c r="C194" s="39"/>
      <c r="D194" s="11"/>
    </row>
    <row r="195" ht="15.75" customHeight="1">
      <c r="B195" s="11"/>
      <c r="C195" s="39"/>
      <c r="D195" s="11"/>
    </row>
    <row r="196" ht="15.75" customHeight="1">
      <c r="B196" s="11"/>
      <c r="C196" s="39"/>
      <c r="D196" s="11"/>
    </row>
    <row r="197" ht="15.75" customHeight="1">
      <c r="B197" s="11"/>
      <c r="C197" s="39"/>
      <c r="D197" s="11"/>
    </row>
    <row r="198" ht="15.75" customHeight="1">
      <c r="B198" s="11"/>
      <c r="C198" s="39"/>
      <c r="D198" s="11"/>
    </row>
    <row r="199" ht="15.75" customHeight="1">
      <c r="B199" s="11"/>
      <c r="C199" s="39"/>
      <c r="D199" s="11"/>
    </row>
    <row r="200" ht="15.75" customHeight="1">
      <c r="B200" s="11"/>
      <c r="C200" s="39"/>
      <c r="D200" s="11"/>
    </row>
    <row r="201" ht="15.75" customHeight="1">
      <c r="B201" s="11"/>
      <c r="C201" s="39"/>
      <c r="D201" s="11"/>
    </row>
    <row r="202" ht="15.75" customHeight="1">
      <c r="B202" s="11"/>
      <c r="C202" s="39"/>
      <c r="D202" s="11"/>
    </row>
    <row r="203" ht="15.75" customHeight="1">
      <c r="B203" s="11"/>
      <c r="C203" s="39"/>
      <c r="D203" s="11"/>
    </row>
    <row r="204" ht="15.75" customHeight="1">
      <c r="B204" s="11"/>
      <c r="C204" s="39"/>
      <c r="D204" s="11"/>
    </row>
    <row r="205" ht="15.75" customHeight="1">
      <c r="B205" s="11"/>
      <c r="C205" s="39"/>
      <c r="D205" s="11"/>
    </row>
    <row r="206" ht="15.75" customHeight="1">
      <c r="B206" s="11"/>
      <c r="C206" s="39"/>
      <c r="D206" s="11"/>
    </row>
    <row r="207" ht="15.75" customHeight="1">
      <c r="B207" s="11"/>
      <c r="C207" s="39"/>
      <c r="D207" s="11"/>
    </row>
    <row r="208" ht="15.75" customHeight="1">
      <c r="B208" s="11"/>
      <c r="C208" s="39"/>
      <c r="D208" s="11"/>
    </row>
    <row r="209" ht="15.75" customHeight="1">
      <c r="B209" s="11"/>
      <c r="C209" s="39"/>
      <c r="D209" s="11"/>
    </row>
    <row r="210" ht="15.75" customHeight="1">
      <c r="B210" s="11"/>
      <c r="C210" s="39"/>
      <c r="D210" s="11"/>
    </row>
    <row r="211" ht="15.75" customHeight="1">
      <c r="B211" s="11"/>
      <c r="C211" s="39"/>
      <c r="D211" s="11"/>
    </row>
    <row r="212" ht="15.75" customHeight="1">
      <c r="B212" s="11"/>
      <c r="C212" s="39"/>
      <c r="D212" s="11"/>
    </row>
    <row r="213" ht="15.75" customHeight="1">
      <c r="B213" s="11"/>
      <c r="C213" s="39"/>
      <c r="D213" s="11"/>
    </row>
    <row r="214" ht="15.75" customHeight="1">
      <c r="B214" s="11"/>
      <c r="C214" s="39"/>
      <c r="D214" s="11"/>
    </row>
    <row r="215" ht="15.75" customHeight="1">
      <c r="B215" s="11"/>
      <c r="C215" s="39"/>
      <c r="D215" s="11"/>
    </row>
    <row r="216" ht="15.75" customHeight="1">
      <c r="B216" s="11"/>
      <c r="C216" s="39"/>
      <c r="D216" s="11"/>
    </row>
    <row r="217" ht="15.75" customHeight="1">
      <c r="B217" s="11"/>
      <c r="C217" s="39"/>
      <c r="D217" s="11"/>
    </row>
    <row r="218" ht="15.75" customHeight="1">
      <c r="B218" s="11"/>
      <c r="C218" s="39"/>
      <c r="D218" s="11"/>
    </row>
    <row r="219" ht="15.75" customHeight="1">
      <c r="B219" s="11"/>
      <c r="C219" s="39"/>
      <c r="D219" s="11"/>
    </row>
    <row r="220" ht="15.75" customHeight="1">
      <c r="B220" s="11"/>
      <c r="C220" s="39"/>
      <c r="D220" s="11"/>
    </row>
    <row r="221" ht="15.75" customHeight="1">
      <c r="B221" s="11"/>
      <c r="C221" s="39"/>
      <c r="D221" s="11"/>
    </row>
    <row r="222" ht="15.75" customHeight="1">
      <c r="B222" s="11"/>
      <c r="C222" s="39"/>
      <c r="D222" s="11"/>
    </row>
    <row r="223" ht="15.75" customHeight="1">
      <c r="B223" s="11"/>
      <c r="C223" s="39"/>
      <c r="D223" s="11"/>
    </row>
    <row r="224" ht="15.75" customHeight="1">
      <c r="B224" s="11"/>
      <c r="C224" s="39"/>
      <c r="D224" s="11"/>
    </row>
    <row r="225" ht="15.75" customHeight="1">
      <c r="B225" s="11"/>
      <c r="C225" s="39"/>
      <c r="D225" s="11"/>
    </row>
    <row r="226" ht="15.75" customHeight="1">
      <c r="B226" s="11"/>
      <c r="C226" s="39"/>
      <c r="D226" s="11"/>
    </row>
    <row r="227" ht="15.75" customHeight="1">
      <c r="B227" s="11"/>
      <c r="C227" s="39"/>
      <c r="D227" s="11"/>
    </row>
    <row r="228" ht="15.75" customHeight="1">
      <c r="B228" s="11"/>
      <c r="C228" s="39"/>
      <c r="D228" s="11"/>
    </row>
    <row r="229" ht="15.75" customHeight="1">
      <c r="B229" s="11"/>
      <c r="C229" s="39"/>
      <c r="D229" s="11"/>
    </row>
    <row r="230" ht="15.75" customHeight="1">
      <c r="B230" s="11"/>
      <c r="C230" s="39"/>
      <c r="D230" s="11"/>
    </row>
    <row r="231" ht="15.75" customHeight="1">
      <c r="B231" s="11"/>
      <c r="C231" s="39"/>
      <c r="D231" s="11"/>
    </row>
    <row r="232" ht="15.75" customHeight="1">
      <c r="B232" s="11"/>
      <c r="C232" s="39"/>
      <c r="D232" s="11"/>
    </row>
    <row r="233" ht="15.75" customHeight="1">
      <c r="B233" s="11"/>
      <c r="C233" s="39"/>
      <c r="D233" s="11"/>
    </row>
    <row r="234" ht="15.75" customHeight="1">
      <c r="B234" s="11"/>
      <c r="C234" s="39"/>
      <c r="D234" s="11"/>
    </row>
    <row r="235" ht="15.75" customHeight="1">
      <c r="B235" s="11"/>
      <c r="C235" s="39"/>
      <c r="D235" s="11"/>
    </row>
    <row r="236" ht="15.75" customHeight="1">
      <c r="B236" s="11"/>
      <c r="C236" s="39"/>
      <c r="D236" s="11"/>
    </row>
    <row r="237" ht="15.75" customHeight="1">
      <c r="B237" s="11"/>
      <c r="C237" s="39"/>
      <c r="D237" s="11"/>
    </row>
    <row r="238" ht="15.75" customHeight="1">
      <c r="B238" s="11"/>
      <c r="C238" s="39"/>
      <c r="D238" s="11"/>
    </row>
    <row r="239" ht="15.75" customHeight="1">
      <c r="B239" s="11"/>
      <c r="C239" s="39"/>
      <c r="D239" s="11"/>
    </row>
    <row r="240" ht="15.75" customHeight="1">
      <c r="B240" s="11"/>
      <c r="C240" s="39"/>
      <c r="D240" s="11"/>
    </row>
    <row r="241" ht="15.75" customHeight="1">
      <c r="B241" s="11"/>
      <c r="C241" s="39"/>
      <c r="D241" s="11"/>
    </row>
    <row r="242" ht="15.75" customHeight="1">
      <c r="B242" s="11"/>
      <c r="C242" s="39"/>
      <c r="D242" s="11"/>
    </row>
    <row r="243" ht="15.75" customHeight="1">
      <c r="B243" s="11"/>
      <c r="C243" s="39"/>
      <c r="D243" s="11"/>
    </row>
    <row r="244" ht="15.75" customHeight="1">
      <c r="B244" s="11"/>
      <c r="C244" s="39"/>
      <c r="D244" s="11"/>
    </row>
    <row r="245" ht="15.75" customHeight="1">
      <c r="B245" s="11"/>
      <c r="C245" s="39"/>
      <c r="D245" s="11"/>
    </row>
    <row r="246" ht="15.75" customHeight="1">
      <c r="B246" s="11"/>
      <c r="C246" s="39"/>
      <c r="D246" s="11"/>
    </row>
    <row r="247" ht="15.75" customHeight="1">
      <c r="B247" s="11"/>
      <c r="C247" s="39"/>
      <c r="D247" s="11"/>
    </row>
    <row r="248" ht="15.75" customHeight="1">
      <c r="B248" s="11"/>
      <c r="C248" s="39"/>
      <c r="D248" s="11"/>
    </row>
    <row r="249" ht="15.75" customHeight="1">
      <c r="B249" s="11"/>
      <c r="C249" s="39"/>
      <c r="D249" s="11"/>
    </row>
    <row r="250" ht="15.75" customHeight="1">
      <c r="B250" s="11"/>
      <c r="C250" s="39"/>
      <c r="D250" s="11"/>
    </row>
    <row r="251" ht="15.75" customHeight="1">
      <c r="B251" s="11"/>
      <c r="C251" s="39"/>
      <c r="D251" s="11"/>
    </row>
    <row r="252" ht="15.75" customHeight="1">
      <c r="B252" s="11"/>
      <c r="C252" s="39"/>
      <c r="D252" s="11"/>
    </row>
    <row r="253" ht="15.75" customHeight="1">
      <c r="B253" s="11"/>
      <c r="C253" s="39"/>
      <c r="D253" s="11"/>
    </row>
    <row r="254" ht="15.75" customHeight="1">
      <c r="B254" s="11"/>
      <c r="C254" s="39"/>
      <c r="D254" s="11"/>
    </row>
    <row r="255" ht="15.75" customHeight="1">
      <c r="B255" s="11"/>
      <c r="C255" s="39"/>
      <c r="D255" s="11"/>
    </row>
    <row r="256" ht="15.75" customHeight="1">
      <c r="B256" s="11"/>
      <c r="C256" s="39"/>
      <c r="D256" s="11"/>
    </row>
    <row r="257" ht="15.75" customHeight="1">
      <c r="B257" s="11"/>
      <c r="C257" s="39"/>
      <c r="D257" s="11"/>
    </row>
    <row r="258" ht="15.75" customHeight="1">
      <c r="B258" s="11"/>
      <c r="C258" s="39"/>
      <c r="D258" s="11"/>
    </row>
    <row r="259" ht="15.75" customHeight="1">
      <c r="B259" s="11"/>
      <c r="C259" s="39"/>
      <c r="D259" s="11"/>
    </row>
    <row r="260" ht="15.75" customHeight="1">
      <c r="B260" s="11"/>
      <c r="C260" s="39"/>
      <c r="D260" s="11"/>
    </row>
    <row r="261" ht="15.75" customHeight="1">
      <c r="B261" s="11"/>
      <c r="C261" s="39"/>
      <c r="D261" s="11"/>
    </row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2:A9"/>
    <mergeCell ref="A12:A16"/>
    <mergeCell ref="A18:A29"/>
    <mergeCell ref="A31:A38"/>
    <mergeCell ref="A40:A46"/>
    <mergeCell ref="A48:A61"/>
  </mergeCells>
  <conditionalFormatting sqref="C1:C1001">
    <cfRule type="cellIs" dxfId="0" priority="1" operator="equal">
      <formula>"y"</formula>
    </cfRule>
  </conditionalFormatting>
  <conditionalFormatting sqref="C1:C1001">
    <cfRule type="cellIs" dxfId="1" priority="2" operator="equal">
      <formula>"n"</formula>
    </cfRule>
  </conditionalFormatting>
  <conditionalFormatting sqref="C1:C1001">
    <cfRule type="cellIs" dxfId="2" priority="3" operator="equal">
      <formula>"yn"</formula>
    </cfRule>
  </conditionalFormatting>
  <conditionalFormatting sqref="C1:C1001">
    <cfRule type="cellIs" dxfId="3" priority="4" operator="equal">
      <formula>"na"</formula>
    </cfRule>
  </conditionalFormatting>
  <hyperlinks>
    <hyperlink r:id="rId1" ref="D2"/>
    <hyperlink r:id="rId2" ref="D6"/>
    <hyperlink r:id="rId3" ref="D7"/>
    <hyperlink r:id="rId4" ref="D8"/>
    <hyperlink r:id="rId5" ref="D9"/>
    <hyperlink r:id="rId6" ref="D13"/>
    <hyperlink r:id="rId7" ref="D14"/>
    <hyperlink r:id="rId8" ref="D18"/>
    <hyperlink r:id="rId9" ref="D19"/>
    <hyperlink r:id="rId10" ref="D20"/>
    <hyperlink r:id="rId11" ref="D23"/>
    <hyperlink r:id="rId12" ref="D25"/>
    <hyperlink r:id="rId13" ref="D31"/>
    <hyperlink r:id="rId14" ref="D33"/>
    <hyperlink r:id="rId15" ref="D37"/>
    <hyperlink r:id="rId16" location="t-dry-try-to-be-dry" ref="D40"/>
    <hyperlink r:id="rId17" ref="D41"/>
  </hyperlinks>
  <drawing r:id="rId18"/>
  <tableParts count="3">
    <tablePart r:id="rId22"/>
    <tablePart r:id="rId23"/>
    <tablePart r:id="rId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80.14"/>
    <col customWidth="1" min="3" max="3" width="15.43"/>
    <col customWidth="1" min="4" max="4" width="104.29"/>
    <col customWidth="1" min="5" max="5" width="14.43"/>
    <col customWidth="1" min="6" max="6" width="33.71"/>
  </cols>
  <sheetData>
    <row r="1" ht="63.0" customHeight="1">
      <c r="A1" s="1" t="s">
        <v>0</v>
      </c>
      <c r="B1" s="2" t="s">
        <v>1</v>
      </c>
      <c r="C1" s="1" t="s">
        <v>2</v>
      </c>
      <c r="D1" s="3" t="s">
        <v>3</v>
      </c>
    </row>
    <row r="2" ht="22.5" customHeight="1">
      <c r="A2" s="4" t="s">
        <v>4</v>
      </c>
      <c r="B2" s="5" t="s">
        <v>5</v>
      </c>
      <c r="C2" s="7"/>
      <c r="D2" s="8" t="s">
        <v>6</v>
      </c>
      <c r="F2" s="9" t="s">
        <v>7</v>
      </c>
    </row>
    <row r="3" ht="22.5" customHeight="1">
      <c r="A3" s="10"/>
      <c r="B3" s="5" t="s">
        <v>8</v>
      </c>
      <c r="C3" s="7"/>
      <c r="D3" s="11" t="s">
        <v>9</v>
      </c>
      <c r="F3" s="12" t="s">
        <v>10</v>
      </c>
    </row>
    <row r="4" ht="22.5" customHeight="1">
      <c r="A4" s="10"/>
      <c r="B4" s="5" t="s">
        <v>11</v>
      </c>
      <c r="C4" s="7"/>
      <c r="D4" s="11" t="s">
        <v>9</v>
      </c>
      <c r="F4" s="12" t="s">
        <v>12</v>
      </c>
    </row>
    <row r="5" ht="22.5" customHeight="1">
      <c r="A5" s="10"/>
      <c r="B5" s="5" t="s">
        <v>13</v>
      </c>
      <c r="C5" s="7"/>
      <c r="D5" s="11" t="s">
        <v>9</v>
      </c>
      <c r="F5" s="13" t="s">
        <v>14</v>
      </c>
    </row>
    <row r="6" ht="22.5" customHeight="1">
      <c r="A6" s="10"/>
      <c r="B6" s="5" t="s">
        <v>15</v>
      </c>
      <c r="C6" s="7"/>
      <c r="D6" s="8" t="s">
        <v>16</v>
      </c>
    </row>
    <row r="7" ht="22.5" customHeight="1">
      <c r="A7" s="10"/>
      <c r="B7" s="5" t="s">
        <v>17</v>
      </c>
      <c r="C7" s="7"/>
      <c r="D7" s="8" t="s">
        <v>18</v>
      </c>
    </row>
    <row r="8" ht="22.5" customHeight="1">
      <c r="A8" s="10"/>
      <c r="B8" s="5" t="s">
        <v>19</v>
      </c>
      <c r="C8" s="7"/>
      <c r="D8" s="8" t="s">
        <v>20</v>
      </c>
    </row>
    <row r="9" ht="22.5" customHeight="1">
      <c r="A9" s="14"/>
      <c r="B9" s="5" t="s">
        <v>21</v>
      </c>
      <c r="C9" s="7"/>
      <c r="D9" s="8" t="s">
        <v>22</v>
      </c>
    </row>
    <row r="10" ht="22.5" customHeight="1">
      <c r="A10" s="15"/>
      <c r="B10" s="16"/>
      <c r="C10" s="17"/>
      <c r="D10" s="18"/>
    </row>
    <row r="11" ht="27.0" customHeight="1">
      <c r="A11" s="19" t="s">
        <v>23</v>
      </c>
      <c r="B11" s="5" t="s">
        <v>24</v>
      </c>
      <c r="C11" s="20"/>
      <c r="D11" s="11" t="s">
        <v>25</v>
      </c>
    </row>
    <row r="12" ht="22.5" customHeight="1">
      <c r="A12" s="10"/>
      <c r="B12" s="5" t="s">
        <v>26</v>
      </c>
      <c r="C12" s="20"/>
      <c r="D12" s="8" t="s">
        <v>27</v>
      </c>
    </row>
    <row r="13" ht="22.5" customHeight="1">
      <c r="A13" s="10"/>
      <c r="B13" s="5" t="s">
        <v>28</v>
      </c>
      <c r="C13" s="20"/>
      <c r="D13" s="8" t="s">
        <v>29</v>
      </c>
    </row>
    <row r="14" ht="42.0" customHeight="1">
      <c r="A14" s="10"/>
      <c r="B14" s="5" t="s">
        <v>30</v>
      </c>
      <c r="C14" s="20"/>
      <c r="D14" s="11" t="s">
        <v>31</v>
      </c>
    </row>
    <row r="15" ht="22.5" customHeight="1">
      <c r="A15" s="14"/>
      <c r="B15" s="5" t="s">
        <v>32</v>
      </c>
      <c r="C15" s="20"/>
      <c r="D15" s="11" t="s">
        <v>9</v>
      </c>
    </row>
    <row r="16" ht="22.5" customHeight="1">
      <c r="A16" s="15"/>
      <c r="B16" s="16"/>
      <c r="C16" s="17"/>
      <c r="D16" s="18"/>
    </row>
    <row r="17" ht="31.5" customHeight="1">
      <c r="A17" s="21" t="s">
        <v>33</v>
      </c>
      <c r="B17" s="5" t="s">
        <v>34</v>
      </c>
      <c r="C17" s="20"/>
      <c r="D17" s="8" t="s">
        <v>35</v>
      </c>
    </row>
    <row r="18" ht="22.5" customHeight="1">
      <c r="A18" s="10"/>
      <c r="B18" s="5" t="s">
        <v>36</v>
      </c>
      <c r="C18" s="20"/>
      <c r="D18" s="8" t="s">
        <v>37</v>
      </c>
    </row>
    <row r="19" ht="27.75" customHeight="1">
      <c r="A19" s="10"/>
      <c r="B19" s="5" t="s">
        <v>38</v>
      </c>
      <c r="C19" s="20"/>
      <c r="D19" s="8" t="s">
        <v>39</v>
      </c>
    </row>
    <row r="20" ht="22.5" customHeight="1">
      <c r="A20" s="10"/>
      <c r="B20" s="5" t="s">
        <v>40</v>
      </c>
      <c r="C20" s="20"/>
      <c r="D20" s="11" t="s">
        <v>9</v>
      </c>
    </row>
    <row r="21" ht="22.5" customHeight="1">
      <c r="A21" s="10"/>
      <c r="B21" s="5" t="s">
        <v>41</v>
      </c>
      <c r="C21" s="20"/>
      <c r="D21" s="11" t="s">
        <v>9</v>
      </c>
    </row>
    <row r="22" ht="50.25" customHeight="1">
      <c r="A22" s="10"/>
      <c r="B22" s="5" t="s">
        <v>42</v>
      </c>
      <c r="C22" s="20"/>
      <c r="D22" s="23" t="s">
        <v>43</v>
      </c>
    </row>
    <row r="23" ht="39.0" customHeight="1">
      <c r="A23" s="10"/>
      <c r="B23" s="5" t="s">
        <v>44</v>
      </c>
      <c r="C23" s="20"/>
      <c r="D23" s="24" t="s">
        <v>45</v>
      </c>
    </row>
    <row r="24" ht="22.5" customHeight="1">
      <c r="A24" s="10"/>
      <c r="B24" s="5" t="s">
        <v>46</v>
      </c>
      <c r="C24" s="20"/>
      <c r="D24" s="23" t="s">
        <v>47</v>
      </c>
    </row>
    <row r="25" ht="22.5" customHeight="1">
      <c r="A25" s="10"/>
      <c r="B25" s="5" t="s">
        <v>48</v>
      </c>
      <c r="C25" s="20"/>
      <c r="D25" s="11" t="s">
        <v>9</v>
      </c>
    </row>
    <row r="26" ht="42.75" customHeight="1">
      <c r="A26" s="10"/>
      <c r="B26" s="5" t="s">
        <v>49</v>
      </c>
      <c r="C26" s="20"/>
      <c r="D26" s="11" t="s">
        <v>9</v>
      </c>
    </row>
    <row r="27" ht="22.5" customHeight="1">
      <c r="A27" s="10"/>
      <c r="B27" s="5" t="s">
        <v>50</v>
      </c>
      <c r="C27" s="20"/>
      <c r="D27" s="11" t="s">
        <v>9</v>
      </c>
    </row>
    <row r="28" ht="22.5" customHeight="1">
      <c r="A28" s="14"/>
      <c r="B28" s="5" t="s">
        <v>51</v>
      </c>
      <c r="C28" s="20"/>
      <c r="D28" s="11" t="s">
        <v>9</v>
      </c>
    </row>
    <row r="29" ht="22.5" customHeight="1">
      <c r="A29" s="15"/>
      <c r="B29" s="16"/>
      <c r="C29" s="17"/>
      <c r="D29" s="18"/>
    </row>
    <row r="30" ht="21.0" customHeight="1">
      <c r="A30" s="25" t="s">
        <v>52</v>
      </c>
      <c r="B30" s="26" t="s">
        <v>54</v>
      </c>
      <c r="C30" s="22"/>
      <c r="D30" s="23" t="s">
        <v>55</v>
      </c>
    </row>
    <row r="31" ht="21.0" customHeight="1">
      <c r="A31" s="10"/>
      <c r="B31" s="26" t="s">
        <v>56</v>
      </c>
      <c r="C31" s="22"/>
      <c r="D31" s="11" t="s">
        <v>9</v>
      </c>
    </row>
    <row r="32" ht="21.0" customHeight="1">
      <c r="A32" s="10"/>
      <c r="B32" s="26" t="s">
        <v>57</v>
      </c>
      <c r="C32" s="22"/>
      <c r="D32" s="23" t="s">
        <v>58</v>
      </c>
    </row>
    <row r="33" ht="21.0" customHeight="1">
      <c r="A33" s="10"/>
      <c r="B33" s="26" t="s">
        <v>60</v>
      </c>
      <c r="C33" s="22"/>
      <c r="D33" s="11" t="s">
        <v>9</v>
      </c>
    </row>
    <row r="34" ht="31.5" customHeight="1">
      <c r="A34" s="10"/>
      <c r="B34" s="26" t="s">
        <v>61</v>
      </c>
      <c r="C34" s="22"/>
      <c r="D34" s="24" t="s">
        <v>62</v>
      </c>
    </row>
    <row r="35" ht="21.0" customHeight="1">
      <c r="A35" s="10"/>
      <c r="B35" s="26" t="s">
        <v>63</v>
      </c>
      <c r="C35" s="22"/>
      <c r="D35" s="24" t="s">
        <v>9</v>
      </c>
    </row>
    <row r="36" ht="21.0" customHeight="1">
      <c r="A36" s="10"/>
      <c r="B36" s="26" t="s">
        <v>64</v>
      </c>
      <c r="C36" s="22"/>
      <c r="D36" s="23" t="s">
        <v>65</v>
      </c>
    </row>
    <row r="37" ht="21.0" customHeight="1">
      <c r="A37" s="14"/>
      <c r="B37" s="26" t="s">
        <v>66</v>
      </c>
      <c r="C37" s="22"/>
      <c r="D37" s="11" t="s">
        <v>9</v>
      </c>
    </row>
    <row r="38" ht="15.75" customHeight="1">
      <c r="A38" s="15"/>
      <c r="B38" s="16"/>
      <c r="C38" s="17"/>
      <c r="D38" s="18"/>
    </row>
    <row r="39" ht="20.25" customHeight="1">
      <c r="A39" s="31" t="s">
        <v>67</v>
      </c>
      <c r="B39" s="26" t="s">
        <v>68</v>
      </c>
      <c r="C39" s="22"/>
      <c r="D39" s="23" t="s">
        <v>69</v>
      </c>
    </row>
    <row r="40" ht="20.25" customHeight="1">
      <c r="A40" s="10"/>
      <c r="B40" s="26" t="s">
        <v>70</v>
      </c>
      <c r="C40" s="22"/>
      <c r="D40" s="8" t="s">
        <v>71</v>
      </c>
    </row>
    <row r="41" ht="38.25" customHeight="1">
      <c r="A41" s="10"/>
      <c r="B41" s="26" t="s">
        <v>72</v>
      </c>
      <c r="C41" s="22"/>
      <c r="D41" s="24" t="s">
        <v>73</v>
      </c>
    </row>
    <row r="42" ht="37.5" customHeight="1">
      <c r="A42" s="10"/>
      <c r="B42" s="26" t="s">
        <v>74</v>
      </c>
      <c r="C42" s="22"/>
      <c r="D42" s="24" t="s">
        <v>76</v>
      </c>
    </row>
    <row r="43" ht="69.0" customHeight="1">
      <c r="A43" s="10"/>
      <c r="B43" s="26" t="s">
        <v>77</v>
      </c>
      <c r="C43" s="22"/>
      <c r="D43" s="11" t="s">
        <v>78</v>
      </c>
    </row>
    <row r="44" ht="30.0" customHeight="1">
      <c r="A44" s="10"/>
      <c r="B44" s="26" t="s">
        <v>79</v>
      </c>
      <c r="C44" s="22"/>
      <c r="D44" s="11" t="s">
        <v>9</v>
      </c>
    </row>
    <row r="45" ht="20.25" customHeight="1">
      <c r="A45" s="14"/>
      <c r="B45" s="26" t="s">
        <v>80</v>
      </c>
      <c r="C45" s="22"/>
      <c r="D45" s="11" t="s">
        <v>9</v>
      </c>
    </row>
    <row r="46" ht="15.75" customHeight="1">
      <c r="A46" s="32"/>
      <c r="B46" s="18"/>
      <c r="C46" s="33"/>
      <c r="D46" s="18"/>
    </row>
    <row r="47" ht="23.25" customHeight="1">
      <c r="A47" s="34" t="s">
        <v>81</v>
      </c>
      <c r="B47" s="35" t="s">
        <v>82</v>
      </c>
      <c r="C47" s="22"/>
      <c r="D47" s="36" t="s">
        <v>83</v>
      </c>
    </row>
    <row r="48" ht="23.25" customHeight="1">
      <c r="A48" s="10"/>
      <c r="B48" s="35" t="s">
        <v>84</v>
      </c>
      <c r="C48" s="22"/>
      <c r="D48" s="36" t="s">
        <v>83</v>
      </c>
    </row>
    <row r="49" ht="23.25" customHeight="1">
      <c r="A49" s="10"/>
      <c r="B49" s="35" t="s">
        <v>85</v>
      </c>
      <c r="C49" s="22"/>
      <c r="D49" s="36" t="s">
        <v>86</v>
      </c>
    </row>
    <row r="50" ht="23.25" customHeight="1">
      <c r="A50" s="10"/>
      <c r="B50" s="35" t="s">
        <v>87</v>
      </c>
      <c r="C50" s="22"/>
      <c r="D50" s="36" t="s">
        <v>88</v>
      </c>
    </row>
    <row r="51" ht="36.75" customHeight="1">
      <c r="A51" s="10"/>
      <c r="B51" s="35" t="s">
        <v>89</v>
      </c>
      <c r="C51" s="22"/>
      <c r="D51" s="37" t="s">
        <v>90</v>
      </c>
    </row>
    <row r="52" ht="34.5" customHeight="1">
      <c r="A52" s="10"/>
      <c r="B52" s="35" t="s">
        <v>92</v>
      </c>
      <c r="C52" s="22"/>
      <c r="D52" s="8" t="s">
        <v>93</v>
      </c>
    </row>
    <row r="53" ht="23.25" customHeight="1">
      <c r="A53" s="10"/>
      <c r="B53" s="38" t="s">
        <v>94</v>
      </c>
      <c r="C53" s="22"/>
      <c r="D53" s="37" t="s">
        <v>9</v>
      </c>
    </row>
    <row r="54" ht="23.25" customHeight="1">
      <c r="A54" s="10"/>
      <c r="B54" s="35" t="s">
        <v>95</v>
      </c>
      <c r="C54" s="22"/>
      <c r="D54" s="36" t="s">
        <v>88</v>
      </c>
    </row>
    <row r="55" ht="23.25" customHeight="1">
      <c r="A55" s="10"/>
      <c r="B55" s="35" t="s">
        <v>96</v>
      </c>
      <c r="C55" s="22"/>
      <c r="D55" s="11" t="s">
        <v>9</v>
      </c>
    </row>
    <row r="56" ht="23.25" customHeight="1">
      <c r="A56" s="10"/>
      <c r="B56" s="35" t="s">
        <v>97</v>
      </c>
      <c r="C56" s="22"/>
      <c r="D56" s="8" t="s">
        <v>93</v>
      </c>
    </row>
    <row r="57" ht="23.25" customHeight="1">
      <c r="A57" s="10"/>
      <c r="B57" s="35" t="s">
        <v>98</v>
      </c>
      <c r="C57" s="22"/>
      <c r="D57" s="36" t="s">
        <v>99</v>
      </c>
    </row>
    <row r="58" ht="23.25" customHeight="1">
      <c r="A58" s="10"/>
      <c r="B58" s="35" t="s">
        <v>100</v>
      </c>
      <c r="C58" s="22"/>
      <c r="D58" s="11" t="s">
        <v>9</v>
      </c>
    </row>
    <row r="59" ht="23.25" customHeight="1">
      <c r="A59" s="10"/>
      <c r="B59" s="35"/>
      <c r="C59" s="22"/>
      <c r="D59" s="11"/>
    </row>
    <row r="60" ht="23.25" customHeight="1">
      <c r="A60" s="14"/>
      <c r="B60" s="35"/>
      <c r="C60" s="22"/>
      <c r="D60" s="11"/>
    </row>
    <row r="61" ht="15.75" customHeight="1">
      <c r="B61" s="11"/>
      <c r="C61" s="39"/>
      <c r="D61" s="11"/>
    </row>
    <row r="62" ht="15.75" customHeight="1">
      <c r="B62" s="11"/>
      <c r="C62" s="39"/>
      <c r="D62" s="11"/>
    </row>
    <row r="63" ht="15.75" customHeight="1">
      <c r="B63" s="11"/>
      <c r="C63" s="39"/>
      <c r="D63" s="11"/>
    </row>
    <row r="64" ht="15.75" customHeight="1">
      <c r="B64" s="11"/>
      <c r="C64" s="39"/>
      <c r="D64" s="11"/>
    </row>
    <row r="65" ht="15.75" customHeight="1">
      <c r="B65" s="11"/>
      <c r="C65" s="39"/>
      <c r="D65" s="11"/>
    </row>
    <row r="66" ht="15.75" customHeight="1">
      <c r="B66" s="11"/>
      <c r="C66" s="39"/>
      <c r="D66" s="11"/>
    </row>
    <row r="67" ht="15.75" customHeight="1">
      <c r="B67" s="11"/>
      <c r="C67" s="39"/>
      <c r="D67" s="11"/>
    </row>
    <row r="68" ht="15.75" customHeight="1">
      <c r="B68" s="11"/>
      <c r="C68" s="39"/>
      <c r="D68" s="11"/>
    </row>
    <row r="69" ht="15.75" customHeight="1">
      <c r="B69" s="11"/>
      <c r="C69" s="39"/>
      <c r="D69" s="11"/>
    </row>
    <row r="70" ht="15.75" customHeight="1">
      <c r="B70" s="11"/>
      <c r="C70" s="39"/>
      <c r="D70" s="11"/>
    </row>
    <row r="71" ht="15.75" customHeight="1">
      <c r="B71" s="11"/>
      <c r="C71" s="39"/>
      <c r="D71" s="11"/>
    </row>
    <row r="72" ht="15.75" customHeight="1">
      <c r="B72" s="11"/>
      <c r="C72" s="39"/>
      <c r="D72" s="11"/>
    </row>
    <row r="73" ht="15.75" customHeight="1">
      <c r="B73" s="11"/>
      <c r="C73" s="39"/>
      <c r="D73" s="11"/>
    </row>
    <row r="74" ht="15.75" customHeight="1">
      <c r="B74" s="11"/>
      <c r="C74" s="39"/>
      <c r="D74" s="11"/>
    </row>
    <row r="75" ht="15.75" customHeight="1">
      <c r="B75" s="11"/>
      <c r="C75" s="39"/>
      <c r="D75" s="11"/>
    </row>
    <row r="76" ht="15.75" customHeight="1">
      <c r="B76" s="11"/>
      <c r="C76" s="39"/>
      <c r="D76" s="11"/>
    </row>
    <row r="77" ht="15.75" customHeight="1">
      <c r="B77" s="11"/>
      <c r="C77" s="39"/>
      <c r="D77" s="11"/>
    </row>
    <row r="78" ht="15.75" customHeight="1">
      <c r="B78" s="11"/>
      <c r="C78" s="39"/>
      <c r="D78" s="11"/>
    </row>
    <row r="79" ht="15.75" customHeight="1">
      <c r="B79" s="11"/>
      <c r="C79" s="39"/>
      <c r="D79" s="11"/>
    </row>
    <row r="80" ht="15.75" customHeight="1">
      <c r="B80" s="11"/>
      <c r="C80" s="39"/>
      <c r="D80" s="11"/>
    </row>
    <row r="81" ht="15.75" customHeight="1">
      <c r="B81" s="11"/>
      <c r="C81" s="39"/>
      <c r="D81" s="11"/>
    </row>
    <row r="82" ht="15.75" customHeight="1">
      <c r="B82" s="11"/>
      <c r="C82" s="39"/>
      <c r="D82" s="11"/>
    </row>
    <row r="83" ht="15.75" customHeight="1">
      <c r="B83" s="11"/>
      <c r="C83" s="39"/>
      <c r="D83" s="11"/>
    </row>
    <row r="84" ht="15.75" customHeight="1">
      <c r="B84" s="11"/>
      <c r="C84" s="39"/>
      <c r="D84" s="11"/>
    </row>
    <row r="85" ht="15.75" customHeight="1">
      <c r="B85" s="11"/>
      <c r="C85" s="39"/>
      <c r="D85" s="11"/>
    </row>
    <row r="86" ht="15.75" customHeight="1">
      <c r="B86" s="11"/>
      <c r="C86" s="39"/>
      <c r="D86" s="11"/>
    </row>
    <row r="87" ht="15.75" customHeight="1">
      <c r="B87" s="11"/>
      <c r="C87" s="39"/>
      <c r="D87" s="11"/>
    </row>
    <row r="88" ht="15.75" customHeight="1">
      <c r="B88" s="11"/>
      <c r="C88" s="39"/>
      <c r="D88" s="11"/>
    </row>
    <row r="89" ht="15.75" customHeight="1">
      <c r="B89" s="11"/>
      <c r="C89" s="39"/>
      <c r="D89" s="11"/>
    </row>
    <row r="90" ht="15.75" customHeight="1">
      <c r="B90" s="11"/>
      <c r="C90" s="39"/>
      <c r="D90" s="11"/>
    </row>
    <row r="91" ht="15.75" customHeight="1">
      <c r="B91" s="11"/>
      <c r="C91" s="39"/>
      <c r="D91" s="11"/>
    </row>
    <row r="92" ht="15.75" customHeight="1">
      <c r="B92" s="11"/>
      <c r="C92" s="39"/>
      <c r="D92" s="11"/>
    </row>
    <row r="93" ht="15.75" customHeight="1">
      <c r="B93" s="11"/>
      <c r="C93" s="39"/>
      <c r="D93" s="11"/>
    </row>
    <row r="94" ht="15.75" customHeight="1">
      <c r="B94" s="11"/>
      <c r="C94" s="39"/>
      <c r="D94" s="11"/>
    </row>
    <row r="95" ht="15.75" customHeight="1">
      <c r="B95" s="11"/>
      <c r="C95" s="39"/>
      <c r="D95" s="11"/>
    </row>
    <row r="96" ht="15.75" customHeight="1">
      <c r="B96" s="11"/>
      <c r="C96" s="39"/>
      <c r="D96" s="11"/>
    </row>
    <row r="97" ht="15.75" customHeight="1">
      <c r="B97" s="11"/>
      <c r="C97" s="39"/>
      <c r="D97" s="11"/>
    </row>
    <row r="98" ht="15.75" customHeight="1">
      <c r="B98" s="11"/>
      <c r="C98" s="39"/>
      <c r="D98" s="11"/>
    </row>
    <row r="99" ht="15.75" customHeight="1">
      <c r="B99" s="11"/>
      <c r="C99" s="39"/>
      <c r="D99" s="11"/>
    </row>
    <row r="100" ht="15.75" customHeight="1">
      <c r="B100" s="11"/>
      <c r="C100" s="39"/>
      <c r="D100" s="11"/>
    </row>
    <row r="101" ht="15.75" customHeight="1">
      <c r="B101" s="11"/>
      <c r="C101" s="39"/>
      <c r="D101" s="11"/>
    </row>
    <row r="102" ht="15.75" customHeight="1">
      <c r="B102" s="11"/>
      <c r="C102" s="39"/>
      <c r="D102" s="11"/>
    </row>
    <row r="103" ht="15.75" customHeight="1">
      <c r="B103" s="11"/>
      <c r="C103" s="39"/>
      <c r="D103" s="11"/>
    </row>
    <row r="104" ht="15.75" customHeight="1">
      <c r="B104" s="11"/>
      <c r="C104" s="39"/>
      <c r="D104" s="11"/>
    </row>
    <row r="105" ht="15.75" customHeight="1">
      <c r="B105" s="11"/>
      <c r="C105" s="39"/>
      <c r="D105" s="11"/>
    </row>
    <row r="106" ht="15.75" customHeight="1">
      <c r="B106" s="11"/>
      <c r="C106" s="39"/>
      <c r="D106" s="11"/>
    </row>
    <row r="107" ht="15.75" customHeight="1">
      <c r="B107" s="11"/>
      <c r="C107" s="39"/>
      <c r="D107" s="11"/>
    </row>
    <row r="108" ht="15.75" customHeight="1">
      <c r="B108" s="11"/>
      <c r="C108" s="39"/>
      <c r="D108" s="11"/>
    </row>
    <row r="109" ht="15.75" customHeight="1">
      <c r="B109" s="11"/>
      <c r="C109" s="39"/>
      <c r="D109" s="11"/>
    </row>
    <row r="110" ht="15.75" customHeight="1">
      <c r="B110" s="11"/>
      <c r="C110" s="39"/>
      <c r="D110" s="11"/>
    </row>
    <row r="111" ht="15.75" customHeight="1">
      <c r="B111" s="11"/>
      <c r="C111" s="39"/>
      <c r="D111" s="11"/>
    </row>
    <row r="112" ht="15.75" customHeight="1">
      <c r="B112" s="11"/>
      <c r="C112" s="39"/>
      <c r="D112" s="11"/>
    </row>
    <row r="113" ht="15.75" customHeight="1">
      <c r="B113" s="11"/>
      <c r="C113" s="39"/>
      <c r="D113" s="11"/>
    </row>
    <row r="114" ht="15.75" customHeight="1">
      <c r="B114" s="11"/>
      <c r="C114" s="39"/>
      <c r="D114" s="11"/>
    </row>
    <row r="115" ht="15.75" customHeight="1">
      <c r="B115" s="11"/>
      <c r="C115" s="39"/>
      <c r="D115" s="11"/>
    </row>
    <row r="116" ht="15.75" customHeight="1">
      <c r="B116" s="11"/>
      <c r="C116" s="39"/>
      <c r="D116" s="11"/>
    </row>
    <row r="117" ht="15.75" customHeight="1">
      <c r="B117" s="11"/>
      <c r="C117" s="39"/>
      <c r="D117" s="11"/>
    </row>
    <row r="118" ht="15.75" customHeight="1">
      <c r="B118" s="11"/>
      <c r="C118" s="39"/>
      <c r="D118" s="11"/>
    </row>
    <row r="119" ht="15.75" customHeight="1">
      <c r="B119" s="11"/>
      <c r="C119" s="39"/>
      <c r="D119" s="11"/>
    </row>
    <row r="120" ht="15.75" customHeight="1">
      <c r="B120" s="11"/>
      <c r="C120" s="39"/>
      <c r="D120" s="11"/>
    </row>
    <row r="121" ht="15.75" customHeight="1">
      <c r="B121" s="11"/>
      <c r="C121" s="39"/>
      <c r="D121" s="11"/>
    </row>
    <row r="122" ht="15.75" customHeight="1">
      <c r="B122" s="11"/>
      <c r="C122" s="39"/>
      <c r="D122" s="11"/>
    </row>
    <row r="123" ht="15.75" customHeight="1">
      <c r="B123" s="11"/>
      <c r="C123" s="39"/>
      <c r="D123" s="11"/>
    </row>
    <row r="124" ht="15.75" customHeight="1">
      <c r="B124" s="11"/>
      <c r="C124" s="39"/>
      <c r="D124" s="11"/>
    </row>
    <row r="125" ht="15.75" customHeight="1">
      <c r="B125" s="11"/>
      <c r="C125" s="39"/>
      <c r="D125" s="11"/>
    </row>
    <row r="126" ht="15.75" customHeight="1">
      <c r="B126" s="11"/>
      <c r="C126" s="39"/>
      <c r="D126" s="11"/>
    </row>
    <row r="127" ht="15.75" customHeight="1">
      <c r="B127" s="11"/>
      <c r="C127" s="39"/>
      <c r="D127" s="11"/>
    </row>
    <row r="128" ht="15.75" customHeight="1">
      <c r="B128" s="11"/>
      <c r="C128" s="39"/>
      <c r="D128" s="11"/>
    </row>
    <row r="129" ht="15.75" customHeight="1">
      <c r="B129" s="11"/>
      <c r="C129" s="39"/>
      <c r="D129" s="11"/>
    </row>
    <row r="130" ht="15.75" customHeight="1">
      <c r="B130" s="11"/>
      <c r="C130" s="39"/>
      <c r="D130" s="11"/>
    </row>
    <row r="131" ht="15.75" customHeight="1">
      <c r="B131" s="11"/>
      <c r="C131" s="39"/>
      <c r="D131" s="11"/>
    </row>
    <row r="132" ht="15.75" customHeight="1">
      <c r="B132" s="11"/>
      <c r="C132" s="39"/>
      <c r="D132" s="11"/>
    </row>
    <row r="133" ht="15.75" customHeight="1">
      <c r="B133" s="11"/>
      <c r="C133" s="39"/>
      <c r="D133" s="11"/>
    </row>
    <row r="134" ht="15.75" customHeight="1">
      <c r="B134" s="11"/>
      <c r="C134" s="39"/>
      <c r="D134" s="11"/>
    </row>
    <row r="135" ht="15.75" customHeight="1">
      <c r="B135" s="11"/>
      <c r="C135" s="39"/>
      <c r="D135" s="11"/>
    </row>
    <row r="136" ht="15.75" customHeight="1">
      <c r="B136" s="11"/>
      <c r="C136" s="39"/>
      <c r="D136" s="11"/>
    </row>
    <row r="137" ht="15.75" customHeight="1">
      <c r="B137" s="11"/>
      <c r="C137" s="39"/>
      <c r="D137" s="11"/>
    </row>
    <row r="138" ht="15.75" customHeight="1">
      <c r="B138" s="11"/>
      <c r="C138" s="39"/>
      <c r="D138" s="11"/>
    </row>
    <row r="139" ht="15.75" customHeight="1">
      <c r="B139" s="11"/>
      <c r="C139" s="39"/>
      <c r="D139" s="11"/>
    </row>
    <row r="140" ht="15.75" customHeight="1">
      <c r="B140" s="11"/>
      <c r="C140" s="39"/>
      <c r="D140" s="11"/>
    </row>
    <row r="141" ht="15.75" customHeight="1">
      <c r="B141" s="11"/>
      <c r="C141" s="39"/>
      <c r="D141" s="11"/>
    </row>
    <row r="142" ht="15.75" customHeight="1">
      <c r="B142" s="11"/>
      <c r="C142" s="39"/>
      <c r="D142" s="11"/>
    </row>
    <row r="143" ht="15.75" customHeight="1">
      <c r="B143" s="11"/>
      <c r="C143" s="39"/>
      <c r="D143" s="11"/>
    </row>
    <row r="144" ht="15.75" customHeight="1">
      <c r="B144" s="11"/>
      <c r="C144" s="39"/>
      <c r="D144" s="11"/>
    </row>
    <row r="145" ht="15.75" customHeight="1">
      <c r="B145" s="11"/>
      <c r="C145" s="39"/>
      <c r="D145" s="11"/>
    </row>
    <row r="146" ht="15.75" customHeight="1">
      <c r="B146" s="11"/>
      <c r="C146" s="39"/>
      <c r="D146" s="11"/>
    </row>
    <row r="147" ht="15.75" customHeight="1">
      <c r="B147" s="11"/>
      <c r="C147" s="39"/>
      <c r="D147" s="11"/>
    </row>
    <row r="148" ht="15.75" customHeight="1">
      <c r="B148" s="11"/>
      <c r="C148" s="39"/>
      <c r="D148" s="11"/>
    </row>
    <row r="149" ht="15.75" customHeight="1">
      <c r="B149" s="11"/>
      <c r="C149" s="39"/>
      <c r="D149" s="11"/>
    </row>
    <row r="150" ht="15.75" customHeight="1">
      <c r="B150" s="11"/>
      <c r="C150" s="39"/>
      <c r="D150" s="11"/>
    </row>
    <row r="151" ht="15.75" customHeight="1">
      <c r="B151" s="11"/>
      <c r="C151" s="39"/>
      <c r="D151" s="11"/>
    </row>
    <row r="152" ht="15.75" customHeight="1">
      <c r="B152" s="11"/>
      <c r="C152" s="39"/>
      <c r="D152" s="11"/>
    </row>
    <row r="153" ht="15.75" customHeight="1">
      <c r="B153" s="11"/>
      <c r="C153" s="39"/>
      <c r="D153" s="11"/>
    </row>
    <row r="154" ht="15.75" customHeight="1">
      <c r="B154" s="11"/>
      <c r="C154" s="39"/>
      <c r="D154" s="11"/>
    </row>
    <row r="155" ht="15.75" customHeight="1">
      <c r="B155" s="11"/>
      <c r="C155" s="39"/>
      <c r="D155" s="11"/>
    </row>
    <row r="156" ht="15.75" customHeight="1">
      <c r="B156" s="11"/>
      <c r="C156" s="39"/>
      <c r="D156" s="11"/>
    </row>
    <row r="157" ht="15.75" customHeight="1">
      <c r="B157" s="11"/>
      <c r="C157" s="39"/>
      <c r="D157" s="11"/>
    </row>
    <row r="158" ht="15.75" customHeight="1">
      <c r="B158" s="11"/>
      <c r="C158" s="39"/>
      <c r="D158" s="11"/>
    </row>
    <row r="159" ht="15.75" customHeight="1">
      <c r="B159" s="11"/>
      <c r="C159" s="39"/>
      <c r="D159" s="11"/>
    </row>
    <row r="160" ht="15.75" customHeight="1">
      <c r="B160" s="11"/>
      <c r="C160" s="39"/>
      <c r="D160" s="11"/>
    </row>
    <row r="161" ht="15.75" customHeight="1">
      <c r="B161" s="11"/>
      <c r="C161" s="39"/>
      <c r="D161" s="11"/>
    </row>
    <row r="162" ht="15.75" customHeight="1">
      <c r="B162" s="11"/>
      <c r="C162" s="39"/>
      <c r="D162" s="11"/>
    </row>
    <row r="163" ht="15.75" customHeight="1">
      <c r="B163" s="11"/>
      <c r="C163" s="39"/>
      <c r="D163" s="11"/>
    </row>
    <row r="164" ht="15.75" customHeight="1">
      <c r="B164" s="11"/>
      <c r="C164" s="39"/>
      <c r="D164" s="11"/>
    </row>
    <row r="165" ht="15.75" customHeight="1">
      <c r="B165" s="11"/>
      <c r="C165" s="39"/>
      <c r="D165" s="11"/>
    </row>
    <row r="166" ht="15.75" customHeight="1">
      <c r="B166" s="11"/>
      <c r="C166" s="39"/>
      <c r="D166" s="11"/>
    </row>
    <row r="167" ht="15.75" customHeight="1">
      <c r="B167" s="11"/>
      <c r="C167" s="39"/>
      <c r="D167" s="11"/>
    </row>
    <row r="168" ht="15.75" customHeight="1">
      <c r="B168" s="11"/>
      <c r="C168" s="39"/>
      <c r="D168" s="11"/>
    </row>
    <row r="169" ht="15.75" customHeight="1">
      <c r="B169" s="11"/>
      <c r="C169" s="39"/>
      <c r="D169" s="11"/>
    </row>
    <row r="170" ht="15.75" customHeight="1">
      <c r="B170" s="11"/>
      <c r="C170" s="39"/>
      <c r="D170" s="11"/>
    </row>
    <row r="171" ht="15.75" customHeight="1">
      <c r="B171" s="11"/>
      <c r="C171" s="39"/>
      <c r="D171" s="11"/>
    </row>
    <row r="172" ht="15.75" customHeight="1">
      <c r="B172" s="11"/>
      <c r="C172" s="39"/>
      <c r="D172" s="11"/>
    </row>
    <row r="173" ht="15.75" customHeight="1">
      <c r="B173" s="11"/>
      <c r="C173" s="39"/>
      <c r="D173" s="11"/>
    </row>
    <row r="174" ht="15.75" customHeight="1">
      <c r="B174" s="11"/>
      <c r="C174" s="39"/>
      <c r="D174" s="11"/>
    </row>
    <row r="175" ht="15.75" customHeight="1">
      <c r="B175" s="11"/>
      <c r="C175" s="39"/>
      <c r="D175" s="11"/>
    </row>
    <row r="176" ht="15.75" customHeight="1">
      <c r="B176" s="11"/>
      <c r="C176" s="39"/>
      <c r="D176" s="11"/>
    </row>
    <row r="177" ht="15.75" customHeight="1">
      <c r="B177" s="11"/>
      <c r="C177" s="39"/>
      <c r="D177" s="11"/>
    </row>
    <row r="178" ht="15.75" customHeight="1">
      <c r="B178" s="11"/>
      <c r="C178" s="39"/>
      <c r="D178" s="11"/>
    </row>
    <row r="179" ht="15.75" customHeight="1">
      <c r="B179" s="11"/>
      <c r="C179" s="39"/>
      <c r="D179" s="11"/>
    </row>
    <row r="180" ht="15.75" customHeight="1">
      <c r="B180" s="11"/>
      <c r="C180" s="39"/>
      <c r="D180" s="11"/>
    </row>
    <row r="181" ht="15.75" customHeight="1">
      <c r="B181" s="11"/>
      <c r="C181" s="39"/>
      <c r="D181" s="11"/>
    </row>
    <row r="182" ht="15.75" customHeight="1">
      <c r="B182" s="11"/>
      <c r="C182" s="39"/>
      <c r="D182" s="11"/>
    </row>
    <row r="183" ht="15.75" customHeight="1">
      <c r="B183" s="11"/>
      <c r="C183" s="39"/>
      <c r="D183" s="11"/>
    </row>
    <row r="184" ht="15.75" customHeight="1">
      <c r="B184" s="11"/>
      <c r="C184" s="39"/>
      <c r="D184" s="11"/>
    </row>
    <row r="185" ht="15.75" customHeight="1">
      <c r="B185" s="11"/>
      <c r="C185" s="39"/>
      <c r="D185" s="11"/>
    </row>
    <row r="186" ht="15.75" customHeight="1">
      <c r="B186" s="11"/>
      <c r="C186" s="39"/>
      <c r="D186" s="11"/>
    </row>
    <row r="187" ht="15.75" customHeight="1">
      <c r="B187" s="11"/>
      <c r="C187" s="39"/>
      <c r="D187" s="11"/>
    </row>
    <row r="188" ht="15.75" customHeight="1">
      <c r="B188" s="11"/>
      <c r="C188" s="39"/>
      <c r="D188" s="11"/>
    </row>
    <row r="189" ht="15.75" customHeight="1">
      <c r="B189" s="11"/>
      <c r="C189" s="39"/>
      <c r="D189" s="11"/>
    </row>
    <row r="190" ht="15.75" customHeight="1">
      <c r="B190" s="11"/>
      <c r="C190" s="39"/>
      <c r="D190" s="11"/>
    </row>
    <row r="191" ht="15.75" customHeight="1">
      <c r="B191" s="11"/>
      <c r="C191" s="39"/>
      <c r="D191" s="11"/>
    </row>
    <row r="192" ht="15.75" customHeight="1">
      <c r="B192" s="11"/>
      <c r="C192" s="39"/>
      <c r="D192" s="11"/>
    </row>
    <row r="193" ht="15.75" customHeight="1">
      <c r="B193" s="11"/>
      <c r="C193" s="39"/>
      <c r="D193" s="11"/>
    </row>
    <row r="194" ht="15.75" customHeight="1">
      <c r="B194" s="11"/>
      <c r="C194" s="39"/>
      <c r="D194" s="11"/>
    </row>
    <row r="195" ht="15.75" customHeight="1">
      <c r="B195" s="11"/>
      <c r="C195" s="39"/>
      <c r="D195" s="11"/>
    </row>
    <row r="196" ht="15.75" customHeight="1">
      <c r="B196" s="11"/>
      <c r="C196" s="39"/>
      <c r="D196" s="11"/>
    </row>
    <row r="197" ht="15.75" customHeight="1">
      <c r="B197" s="11"/>
      <c r="C197" s="39"/>
      <c r="D197" s="11"/>
    </row>
    <row r="198" ht="15.75" customHeight="1">
      <c r="B198" s="11"/>
      <c r="C198" s="39"/>
      <c r="D198" s="11"/>
    </row>
    <row r="199" ht="15.75" customHeight="1">
      <c r="B199" s="11"/>
      <c r="C199" s="39"/>
      <c r="D199" s="11"/>
    </row>
    <row r="200" ht="15.75" customHeight="1">
      <c r="B200" s="11"/>
      <c r="C200" s="39"/>
      <c r="D200" s="11"/>
    </row>
    <row r="201" ht="15.75" customHeight="1">
      <c r="B201" s="11"/>
      <c r="C201" s="39"/>
      <c r="D201" s="11"/>
    </row>
    <row r="202" ht="15.75" customHeight="1">
      <c r="B202" s="11"/>
      <c r="C202" s="39"/>
      <c r="D202" s="11"/>
    </row>
    <row r="203" ht="15.75" customHeight="1">
      <c r="B203" s="11"/>
      <c r="C203" s="39"/>
      <c r="D203" s="11"/>
    </row>
    <row r="204" ht="15.75" customHeight="1">
      <c r="B204" s="11"/>
      <c r="C204" s="39"/>
      <c r="D204" s="11"/>
    </row>
    <row r="205" ht="15.75" customHeight="1">
      <c r="B205" s="11"/>
      <c r="C205" s="39"/>
      <c r="D205" s="11"/>
    </row>
    <row r="206" ht="15.75" customHeight="1">
      <c r="B206" s="11"/>
      <c r="C206" s="39"/>
      <c r="D206" s="11"/>
    </row>
    <row r="207" ht="15.75" customHeight="1">
      <c r="B207" s="11"/>
      <c r="C207" s="39"/>
      <c r="D207" s="11"/>
    </row>
    <row r="208" ht="15.75" customHeight="1">
      <c r="B208" s="11"/>
      <c r="C208" s="39"/>
      <c r="D208" s="11"/>
    </row>
    <row r="209" ht="15.75" customHeight="1">
      <c r="B209" s="11"/>
      <c r="C209" s="39"/>
      <c r="D209" s="11"/>
    </row>
    <row r="210" ht="15.75" customHeight="1">
      <c r="B210" s="11"/>
      <c r="C210" s="39"/>
      <c r="D210" s="11"/>
    </row>
    <row r="211" ht="15.75" customHeight="1">
      <c r="B211" s="11"/>
      <c r="C211" s="39"/>
      <c r="D211" s="11"/>
    </row>
    <row r="212" ht="15.75" customHeight="1">
      <c r="B212" s="11"/>
      <c r="C212" s="39"/>
      <c r="D212" s="11"/>
    </row>
    <row r="213" ht="15.75" customHeight="1">
      <c r="B213" s="11"/>
      <c r="C213" s="39"/>
      <c r="D213" s="11"/>
    </row>
    <row r="214" ht="15.75" customHeight="1">
      <c r="B214" s="11"/>
      <c r="C214" s="39"/>
      <c r="D214" s="11"/>
    </row>
    <row r="215" ht="15.75" customHeight="1">
      <c r="B215" s="11"/>
      <c r="C215" s="39"/>
      <c r="D215" s="11"/>
    </row>
    <row r="216" ht="15.75" customHeight="1">
      <c r="B216" s="11"/>
      <c r="C216" s="39"/>
      <c r="D216" s="11"/>
    </row>
    <row r="217" ht="15.75" customHeight="1">
      <c r="B217" s="11"/>
      <c r="C217" s="39"/>
      <c r="D217" s="11"/>
    </row>
    <row r="218" ht="15.75" customHeight="1">
      <c r="B218" s="11"/>
      <c r="C218" s="39"/>
      <c r="D218" s="11"/>
    </row>
    <row r="219" ht="15.75" customHeight="1">
      <c r="B219" s="11"/>
      <c r="C219" s="39"/>
      <c r="D219" s="11"/>
    </row>
    <row r="220" ht="15.75" customHeight="1">
      <c r="B220" s="11"/>
      <c r="C220" s="39"/>
      <c r="D220" s="11"/>
    </row>
    <row r="221" ht="15.75" customHeight="1">
      <c r="B221" s="11"/>
      <c r="C221" s="39"/>
      <c r="D221" s="11"/>
    </row>
    <row r="222" ht="15.75" customHeight="1">
      <c r="B222" s="11"/>
      <c r="C222" s="39"/>
      <c r="D222" s="11"/>
    </row>
    <row r="223" ht="15.75" customHeight="1">
      <c r="B223" s="11"/>
      <c r="C223" s="39"/>
      <c r="D223" s="11"/>
    </row>
    <row r="224" ht="15.75" customHeight="1">
      <c r="B224" s="11"/>
      <c r="C224" s="39"/>
      <c r="D224" s="11"/>
    </row>
    <row r="225" ht="15.75" customHeight="1">
      <c r="B225" s="11"/>
      <c r="C225" s="39"/>
      <c r="D225" s="11"/>
    </row>
    <row r="226" ht="15.75" customHeight="1">
      <c r="B226" s="11"/>
      <c r="C226" s="39"/>
      <c r="D226" s="11"/>
    </row>
    <row r="227" ht="15.75" customHeight="1">
      <c r="B227" s="11"/>
      <c r="C227" s="39"/>
      <c r="D227" s="11"/>
    </row>
    <row r="228" ht="15.75" customHeight="1">
      <c r="B228" s="11"/>
      <c r="C228" s="39"/>
      <c r="D228" s="11"/>
    </row>
    <row r="229" ht="15.75" customHeight="1">
      <c r="B229" s="11"/>
      <c r="C229" s="39"/>
      <c r="D229" s="11"/>
    </row>
    <row r="230" ht="15.75" customHeight="1">
      <c r="B230" s="11"/>
      <c r="C230" s="39"/>
      <c r="D230" s="11"/>
    </row>
    <row r="231" ht="15.75" customHeight="1">
      <c r="B231" s="11"/>
      <c r="C231" s="39"/>
      <c r="D231" s="11"/>
    </row>
    <row r="232" ht="15.75" customHeight="1">
      <c r="B232" s="11"/>
      <c r="C232" s="39"/>
      <c r="D232" s="11"/>
    </row>
    <row r="233" ht="15.75" customHeight="1">
      <c r="B233" s="11"/>
      <c r="C233" s="39"/>
      <c r="D233" s="11"/>
    </row>
    <row r="234" ht="15.75" customHeight="1">
      <c r="B234" s="11"/>
      <c r="C234" s="39"/>
      <c r="D234" s="11"/>
    </row>
    <row r="235" ht="15.75" customHeight="1">
      <c r="B235" s="11"/>
      <c r="C235" s="39"/>
      <c r="D235" s="11"/>
    </row>
    <row r="236" ht="15.75" customHeight="1">
      <c r="B236" s="11"/>
      <c r="C236" s="39"/>
      <c r="D236" s="11"/>
    </row>
    <row r="237" ht="15.75" customHeight="1">
      <c r="B237" s="11"/>
      <c r="C237" s="39"/>
      <c r="D237" s="11"/>
    </row>
    <row r="238" ht="15.75" customHeight="1">
      <c r="B238" s="11"/>
      <c r="C238" s="39"/>
      <c r="D238" s="11"/>
    </row>
    <row r="239" ht="15.75" customHeight="1">
      <c r="B239" s="11"/>
      <c r="C239" s="39"/>
      <c r="D239" s="11"/>
    </row>
    <row r="240" ht="15.75" customHeight="1">
      <c r="B240" s="11"/>
      <c r="C240" s="39"/>
      <c r="D240" s="11"/>
    </row>
    <row r="241" ht="15.75" customHeight="1">
      <c r="B241" s="11"/>
      <c r="C241" s="39"/>
      <c r="D241" s="11"/>
    </row>
    <row r="242" ht="15.75" customHeight="1">
      <c r="B242" s="11"/>
      <c r="C242" s="39"/>
      <c r="D242" s="11"/>
    </row>
    <row r="243" ht="15.75" customHeight="1">
      <c r="B243" s="11"/>
      <c r="C243" s="39"/>
      <c r="D243" s="11"/>
    </row>
    <row r="244" ht="15.75" customHeight="1">
      <c r="B244" s="11"/>
      <c r="C244" s="39"/>
      <c r="D244" s="11"/>
    </row>
    <row r="245" ht="15.75" customHeight="1">
      <c r="B245" s="11"/>
      <c r="C245" s="39"/>
      <c r="D245" s="11"/>
    </row>
    <row r="246" ht="15.75" customHeight="1">
      <c r="B246" s="11"/>
      <c r="C246" s="39"/>
      <c r="D246" s="11"/>
    </row>
    <row r="247" ht="15.75" customHeight="1">
      <c r="B247" s="11"/>
      <c r="C247" s="39"/>
      <c r="D247" s="11"/>
    </row>
    <row r="248" ht="15.75" customHeight="1">
      <c r="B248" s="11"/>
      <c r="C248" s="39"/>
      <c r="D248" s="11"/>
    </row>
    <row r="249" ht="15.75" customHeight="1">
      <c r="B249" s="11"/>
      <c r="C249" s="39"/>
      <c r="D249" s="11"/>
    </row>
    <row r="250" ht="15.75" customHeight="1">
      <c r="B250" s="11"/>
      <c r="C250" s="39"/>
      <c r="D250" s="11"/>
    </row>
    <row r="251" ht="15.75" customHeight="1">
      <c r="B251" s="11"/>
      <c r="C251" s="39"/>
      <c r="D251" s="11"/>
    </row>
    <row r="252" ht="15.75" customHeight="1">
      <c r="B252" s="11"/>
      <c r="C252" s="39"/>
      <c r="D252" s="11"/>
    </row>
    <row r="253" ht="15.75" customHeight="1">
      <c r="B253" s="11"/>
      <c r="C253" s="39"/>
      <c r="D253" s="11"/>
    </row>
    <row r="254" ht="15.75" customHeight="1">
      <c r="B254" s="11"/>
      <c r="C254" s="39"/>
      <c r="D254" s="11"/>
    </row>
    <row r="255" ht="15.75" customHeight="1">
      <c r="B255" s="11"/>
      <c r="C255" s="39"/>
      <c r="D255" s="11"/>
    </row>
    <row r="256" ht="15.75" customHeight="1">
      <c r="B256" s="11"/>
      <c r="C256" s="39"/>
      <c r="D256" s="11"/>
    </row>
    <row r="257" ht="15.75" customHeight="1">
      <c r="B257" s="11"/>
      <c r="C257" s="39"/>
      <c r="D257" s="11"/>
    </row>
    <row r="258" ht="15.75" customHeight="1">
      <c r="B258" s="11"/>
      <c r="C258" s="39"/>
      <c r="D258" s="11"/>
    </row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A9"/>
    <mergeCell ref="A11:A15"/>
    <mergeCell ref="A17:A28"/>
    <mergeCell ref="A30:A37"/>
    <mergeCell ref="A39:A45"/>
    <mergeCell ref="A47:A60"/>
  </mergeCells>
  <conditionalFormatting sqref="C1:C1000">
    <cfRule type="cellIs" dxfId="0" priority="1" operator="equal">
      <formula>"y"</formula>
    </cfRule>
  </conditionalFormatting>
  <conditionalFormatting sqref="C1:C1000">
    <cfRule type="cellIs" dxfId="1" priority="2" operator="equal">
      <formula>"n"</formula>
    </cfRule>
  </conditionalFormatting>
  <conditionalFormatting sqref="C1:C1000">
    <cfRule type="cellIs" dxfId="2" priority="3" operator="equal">
      <formula>"yn"</formula>
    </cfRule>
  </conditionalFormatting>
  <conditionalFormatting sqref="C1:C1000">
    <cfRule type="cellIs" dxfId="3" priority="4" operator="equal">
      <formula>"na"</formula>
    </cfRule>
  </conditionalFormatting>
  <hyperlinks>
    <hyperlink r:id="rId1" ref="D2"/>
    <hyperlink r:id="rId2" ref="D6"/>
    <hyperlink r:id="rId3" ref="D7"/>
    <hyperlink r:id="rId4" ref="D8"/>
    <hyperlink r:id="rId5" ref="D9"/>
    <hyperlink r:id="rId6" ref="D12"/>
    <hyperlink r:id="rId7" ref="D13"/>
    <hyperlink r:id="rId8" ref="D17"/>
    <hyperlink r:id="rId9" ref="D18"/>
    <hyperlink r:id="rId10" ref="D19"/>
    <hyperlink r:id="rId11" ref="D22"/>
    <hyperlink r:id="rId12" ref="D24"/>
    <hyperlink r:id="rId13" ref="D30"/>
    <hyperlink r:id="rId14" ref="D32"/>
    <hyperlink r:id="rId15" ref="D36"/>
    <hyperlink r:id="rId16" location="t-dry-try-to-be-dry" ref="D39"/>
    <hyperlink r:id="rId17" ref="D40"/>
    <hyperlink r:id="rId18" ref="D47"/>
    <hyperlink r:id="rId19" ref="D48"/>
    <hyperlink r:id="rId20" ref="D49"/>
    <hyperlink r:id="rId21" ref="D50"/>
    <hyperlink r:id="rId22" ref="D52"/>
    <hyperlink r:id="rId23" ref="D54"/>
    <hyperlink r:id="rId24" ref="D56"/>
    <hyperlink r:id="rId25" ref="D57"/>
  </hyperlinks>
  <drawing r:id="rId26"/>
</worksheet>
</file>