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User\My Python Stuff\Invoice Project\"/>
    </mc:Choice>
  </mc:AlternateContent>
  <xr:revisionPtr revIDLastSave="0" documentId="13_ncr:1_{D3F9F4B1-1E93-491D-A09A-CE8637C982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<sst xmlns="http://schemas.openxmlformats.org/spreadsheetml/2006/main" count="33" uniqueCount="6">
  <si>
    <t>total</t>
  </si>
  <si>
    <t>date</t>
  </si>
  <si>
    <t>id</t>
  </si>
  <si>
    <t>type</t>
  </si>
  <si>
    <t>record</t>
  </si>
  <si>
    <t>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</si>
</sst>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ill>
        <patternFill patternType="gray0625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9"/>
  <sheetViews>
    <sheetView tabSelected="1" zoomScaleNormal="100" workbookViewId="0"/>
  </sheetViews>
  <sheetFormatPr defaultRowHeight="14.4" x14ac:dyDescent="0.3"/>
  <cols>
    <col min="3" max="3" width="10.10937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753.99</v>
      </c>
      <c r="C2" s="1">
        <v>45229</v>
      </c>
      <c r="D2">
        <v>736</v>
      </c>
      <c r="E2" t="s">
        <v>5</v>
      </c>
    </row>
    <row r="3" spans="1:5" x14ac:dyDescent="0.3">
      <c r="A3">
        <v>2</v>
      </c>
      <c r="B3">
        <v>261.13</v>
      </c>
      <c r="C3" s="1">
        <v>45229</v>
      </c>
      <c r="D3">
        <v>737</v>
      </c>
      <c r="E3" t="s">
        <v>5</v>
      </c>
    </row>
    <row r="4" spans="1:5" x14ac:dyDescent="0.3">
      <c r="A4">
        <v>3</v>
      </c>
      <c r="B4">
        <v>1683.9</v>
      </c>
      <c r="C4" s="1">
        <v>45229</v>
      </c>
      <c r="D4">
        <v>738</v>
      </c>
      <c r="E4" t="s">
        <v>5</v>
      </c>
    </row>
    <row r="5" spans="1:5" x14ac:dyDescent="0.3">
      <c r="A5">
        <v>4</v>
      </c>
      <c r="B5">
        <v>2122.25</v>
      </c>
      <c r="C5" s="1">
        <v>45230</v>
      </c>
      <c r="D5">
        <v>739</v>
      </c>
      <c r="E5" t="s">
        <v>5</v>
      </c>
    </row>
    <row r="6" spans="1:5" x14ac:dyDescent="0.3">
      <c r="A6">
        <v>5</v>
      </c>
      <c r="B6">
        <v>9090.75</v>
      </c>
      <c r="C6" s="1">
        <v>45230</v>
      </c>
      <c r="D6">
        <v>740</v>
      </c>
      <c r="E6" t="s">
        <v>5</v>
      </c>
    </row>
    <row r="7" spans="1:5" x14ac:dyDescent="0.3">
      <c r="A7">
        <v>6</v>
      </c>
      <c r="B7">
        <v>488.16</v>
      </c>
      <c r="C7" s="1">
        <v>45232</v>
      </c>
      <c r="D7">
        <v>741</v>
      </c>
      <c r="E7" t="s">
        <v>5</v>
      </c>
    </row>
    <row r="8" spans="1:5" x14ac:dyDescent="0.3">
      <c r="A8">
        <v>7</v>
      </c>
      <c r="B8">
        <v>176.74</v>
      </c>
      <c r="C8" s="1">
        <v>45233</v>
      </c>
      <c r="D8">
        <v>742</v>
      </c>
      <c r="E8" t="s">
        <v>5</v>
      </c>
    </row>
    <row r="9" spans="1:5" x14ac:dyDescent="0.3">
      <c r="A9">
        <v>8</v>
      </c>
      <c r="B9">
        <v>238.94</v>
      </c>
      <c r="C9" s="1">
        <v>45233</v>
      </c>
      <c r="D9">
        <v>743</v>
      </c>
      <c r="E9" t="s">
        <v>5</v>
      </c>
    </row>
    <row r="10" spans="1:5" x14ac:dyDescent="0.3">
      <c r="A10">
        <v>9</v>
      </c>
      <c r="B10">
        <v>5282.89</v>
      </c>
      <c r="C10" s="1">
        <v>45233</v>
      </c>
      <c r="D10">
        <v>744</v>
      </c>
      <c r="E10" t="s">
        <v>5</v>
      </c>
    </row>
    <row r="11" spans="1:5" x14ac:dyDescent="0.3">
      <c r="A11">
        <v>10</v>
      </c>
      <c r="B11">
        <v>504.3</v>
      </c>
      <c r="C11" s="1">
        <v>45236</v>
      </c>
      <c r="D11">
        <v>745</v>
      </c>
      <c r="E11" t="s">
        <v>5</v>
      </c>
    </row>
    <row r="12" spans="1:5" x14ac:dyDescent="0.3">
      <c r="A12">
        <v>11</v>
      </c>
      <c r="B12">
        <v>1216.95</v>
      </c>
      <c r="C12" s="1">
        <v>45236</v>
      </c>
      <c r="D12">
        <v>746</v>
      </c>
      <c r="E12" t="s">
        <v>5</v>
      </c>
    </row>
    <row r="13" spans="1:5" x14ac:dyDescent="0.3">
      <c r="A13">
        <v>12</v>
      </c>
      <c r="B13">
        <v>848.5</v>
      </c>
      <c r="C13" s="1">
        <v>45236</v>
      </c>
      <c r="D13">
        <v>747</v>
      </c>
      <c r="E13" t="s">
        <v>5</v>
      </c>
    </row>
    <row r="14" spans="1:5" x14ac:dyDescent="0.3">
      <c r="A14">
        <v>13</v>
      </c>
      <c r="B14">
        <v>2410.59</v>
      </c>
      <c r="C14" s="1">
        <v>45236</v>
      </c>
      <c r="D14">
        <v>748</v>
      </c>
      <c r="E14" t="s">
        <v>5</v>
      </c>
    </row>
    <row r="15" spans="1:5" x14ac:dyDescent="0.3">
      <c r="A15">
        <v>14</v>
      </c>
      <c r="B15">
        <v>60.99</v>
      </c>
      <c r="C15" s="1">
        <v>45236</v>
      </c>
      <c r="D15">
        <v>749</v>
      </c>
      <c r="E15" t="s">
        <v>5</v>
      </c>
    </row>
    <row r="16" spans="1:5" x14ac:dyDescent="0.3">
      <c r="A16">
        <v>15</v>
      </c>
      <c r="B16">
        <v>1811.85</v>
      </c>
      <c r="C16" s="1">
        <v>45236</v>
      </c>
      <c r="D16">
        <v>750</v>
      </c>
      <c r="E16" t="s">
        <v>5</v>
      </c>
    </row>
    <row r="17" spans="1:5" x14ac:dyDescent="0.3">
      <c r="A17">
        <v>16</v>
      </c>
      <c r="B17">
        <v>953.87</v>
      </c>
      <c r="C17" s="1">
        <v>45236</v>
      </c>
      <c r="D17">
        <v>751</v>
      </c>
      <c r="E17" t="s">
        <v>5</v>
      </c>
    </row>
    <row r="18" spans="1:5" x14ac:dyDescent="0.3">
      <c r="A18">
        <v>17</v>
      </c>
      <c r="B18">
        <v>2170</v>
      </c>
      <c r="C18" s="1">
        <v>45236</v>
      </c>
      <c r="D18">
        <v>752</v>
      </c>
      <c r="E18" t="s">
        <v>5</v>
      </c>
    </row>
    <row r="19" spans="1:5" x14ac:dyDescent="0.3">
      <c r="A19">
        <v>18</v>
      </c>
      <c r="B19">
        <v>198.66</v>
      </c>
      <c r="C19" s="1">
        <v>45237</v>
      </c>
      <c r="D19">
        <v>753</v>
      </c>
      <c r="E19" t="s">
        <v>5</v>
      </c>
    </row>
    <row r="20" spans="1:5" x14ac:dyDescent="0.3">
      <c r="A20">
        <v>19</v>
      </c>
      <c r="B20">
        <v>1222.6199999999999</v>
      </c>
      <c r="C20" s="1">
        <v>45237</v>
      </c>
      <c r="D20">
        <v>754</v>
      </c>
      <c r="E20" t="s">
        <v>5</v>
      </c>
    </row>
    <row r="21" spans="1:5" x14ac:dyDescent="0.3">
      <c r="A21">
        <v>20</v>
      </c>
      <c r="B21">
        <v>535.54</v>
      </c>
      <c r="C21" s="1">
        <v>45237</v>
      </c>
      <c r="D21">
        <v>755</v>
      </c>
      <c r="E21" t="s">
        <v>5</v>
      </c>
    </row>
    <row r="22" spans="1:5" x14ac:dyDescent="0.3">
      <c r="A22">
        <v>21</v>
      </c>
      <c r="B22">
        <v>942.5</v>
      </c>
      <c r="C22" s="1">
        <v>45237</v>
      </c>
      <c r="D22">
        <v>756</v>
      </c>
      <c r="E22" t="s">
        <v>5</v>
      </c>
    </row>
    <row r="23" spans="1:5" x14ac:dyDescent="0.3">
      <c r="A23">
        <v>22</v>
      </c>
      <c r="B23">
        <v>478.47</v>
      </c>
      <c r="C23" s="1">
        <v>45238</v>
      </c>
      <c r="D23">
        <v>757</v>
      </c>
      <c r="E23" t="s">
        <v>5</v>
      </c>
    </row>
    <row r="24" spans="1:5" x14ac:dyDescent="0.3">
      <c r="A24">
        <v>23</v>
      </c>
      <c r="B24">
        <v>872.07</v>
      </c>
      <c r="C24" s="1">
        <v>45238</v>
      </c>
      <c r="D24">
        <v>758</v>
      </c>
      <c r="E24" t="s">
        <v>5</v>
      </c>
    </row>
    <row r="25" spans="1:5" x14ac:dyDescent="0.3">
      <c r="A25">
        <v>24</v>
      </c>
      <c r="B25">
        <v>2985.59</v>
      </c>
      <c r="C25" s="1">
        <v>45238</v>
      </c>
      <c r="D25">
        <v>759</v>
      </c>
      <c r="E25" t="s">
        <v>5</v>
      </c>
    </row>
    <row r="26" spans="1:5" x14ac:dyDescent="0.3">
      <c r="A26">
        <v>25</v>
      </c>
      <c r="B26">
        <v>438.08</v>
      </c>
      <c r="C26" s="1">
        <v>45204</v>
      </c>
      <c r="D26">
        <v>760</v>
      </c>
      <c r="E26" t="s">
        <v>5</v>
      </c>
    </row>
    <row r="27" spans="1:5" x14ac:dyDescent="0.3">
      <c r="A27">
        <v>26</v>
      </c>
      <c r="B27">
        <v>1188.72</v>
      </c>
      <c r="C27" s="1">
        <v>45238</v>
      </c>
      <c r="D27">
        <v>761</v>
      </c>
      <c r="E27" t="s">
        <v>5</v>
      </c>
    </row>
    <row r="28" spans="1:5" x14ac:dyDescent="0.3">
      <c r="A28">
        <v>27</v>
      </c>
      <c r="B28">
        <v>245</v>
      </c>
      <c r="C28" s="1">
        <v>45238</v>
      </c>
      <c r="D28">
        <v>762</v>
      </c>
      <c r="E28" t="s">
        <v>5</v>
      </c>
    </row>
    <row r="29" spans="1:5" x14ac:dyDescent="0.3">
      <c r="A29">
        <v>28</v>
      </c>
      <c r="B29">
        <v>4198.63</v>
      </c>
      <c r="C29" s="1">
        <v>45239</v>
      </c>
      <c r="D29">
        <v>763</v>
      </c>
      <c r="E29" t="s">
        <v>5</v>
      </c>
    </row>
    <row r="30" spans="1:5" x14ac:dyDescent="0.3">
      <c r="C30" s="1"/>
    </row>
    <row r="31" spans="1:5" x14ac:dyDescent="0.3">
      <c r="C31" s="1"/>
    </row>
    <row r="32" spans="1:5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</sheetData>
  <autoFilter ref="A1:E62" xr:uid="{00000000-0001-0000-0000-000000000000}">
    <sortState xmlns:xlrd2="http://schemas.microsoft.com/office/spreadsheetml/2017/richdata2" ref="A2:E62">
      <sortCondition ref="D1:D62"/>
    </sortState>
  </autoFilter>
  <conditionalFormatting sqref="A1:A1048576">
    <cfRule type="duplicateValues" dxfId="3" priority="1"/>
  </conditionalFormatting>
  <conditionalFormatting sqref="B1:B1048576">
    <cfRule type="duplicateValues" dxfId="2" priority="2"/>
  </conditionalFormatting>
  <conditionalFormatting sqref="D1:D1048576">
    <cfRule type="duplicateValues" dxfId="1" priority="5"/>
  </conditionalFormatting>
  <conditionalFormatting sqref="E1:E1048576">
    <cfRule type="expression" dxfId="0" priority="3">
      <formula>IF(AND($D1&lt;100,$E1&lt;&gt;"FZKOR",$E1&lt;&gt;""),TRUE,FALSE)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Szymon Czuszek</cp:lastModifiedBy>
  <dcterms:created xsi:type="dcterms:W3CDTF">2015-06-05T18:17:20Z</dcterms:created>
  <dcterms:modified xsi:type="dcterms:W3CDTF">2023-11-11T10:31:49Z</dcterms:modified>
</cp:coreProperties>
</file>