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<sst xmlns="http://schemas.openxmlformats.org/spreadsheetml/2006/main" count="47" uniqueCount="27">
  <si>
    <t>ID</t>
  </si>
  <si>
    <t>Historia de Usuario</t>
  </si>
  <si>
    <t>HU-03</t>
  </si>
  <si>
    <t>Como gerente, quiero registrar compras a proveedores para mantener un historial de adquisiciones.</t>
  </si>
  <si>
    <t>HU-04</t>
  </si>
  <si>
    <t>Como gerente, quiero registrar gastos para conocer los costos de la empresa.</t>
  </si>
  <si>
    <t>HU-05</t>
  </si>
  <si>
    <t>Como gerente, quiero visualizar KPI mediante un dashboard para conocer el estado de la empresa.</t>
  </si>
  <si>
    <t>HU-06</t>
  </si>
  <si>
    <t>Como administrativo, quiero registrar las facturas para llevar un registro de las transacciones de la empresa.</t>
  </si>
  <si>
    <t>HU-07</t>
  </si>
  <si>
    <t>Como administrativo, quiero cambiar el estado de las facturas entre pendiente y pagada para hacer seguimiento de los estados de pago.</t>
  </si>
  <si>
    <t>Historia</t>
  </si>
  <si>
    <t>Tarea</t>
  </si>
  <si>
    <t>Responsable</t>
  </si>
  <si>
    <t>Estado</t>
  </si>
  <si>
    <t>Construir vista, formularios y CRUD para registro de facturas de compra.</t>
  </si>
  <si>
    <t>Tomás Vega</t>
  </si>
  <si>
    <t>Terminado</t>
  </si>
  <si>
    <t>Construir Dashboard demostrativo con KPI´s de ejemplo.</t>
  </si>
  <si>
    <t>Natanael Yañez</t>
  </si>
  <si>
    <t>Construir vista, formularios y CRUD para registro de facturas de venta.</t>
  </si>
  <si>
    <t>Conectar CRUD a base de datos en Supabase</t>
  </si>
  <si>
    <t>Moisés Roa</t>
  </si>
  <si>
    <t>Modificar base de datos para añadir estado binario en facturas (pendiente/pagada).</t>
  </si>
  <si>
    <t>Modificar formularios de facturas para incluir estado de pago</t>
  </si>
  <si>
    <t>Conectar formulario y CRUD a base de datos en Supabase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</si>
</sst>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Roboto"/>
    </font>
    <font/>
    <font>
      <color rgb="FF434343"/>
      <name val="Roboto"/>
    </font>
    <font>
      <color theme="1"/>
      <name val="Arial"/>
      <scheme val="minor"/>
    </font>
    <font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2" fillId="2" fontId="1" numFmtId="0" xfId="0" applyAlignment="1" applyBorder="1" applyFill="1" applyFont="1">
      <alignment readingOrder="0" shrinkToFit="0" wrapText="0"/>
    </xf>
    <xf borderId="3" fillId="0" fontId="2" numFmtId="0" xfId="0" applyBorder="1" applyFont="1"/>
    <xf borderId="4" fillId="0" fontId="2" numFmtId="0" xfId="0" applyBorder="1" applyFont="1"/>
    <xf borderId="1" fillId="3" fontId="3" numFmtId="0" xfId="0" applyAlignment="1" applyBorder="1" applyFill="1" applyFont="1">
      <alignment readingOrder="0" shrinkToFit="0" wrapText="0"/>
    </xf>
    <xf borderId="2" fillId="3" fontId="4" numFmtId="0" xfId="0" applyAlignment="1" applyBorder="1" applyFill="1" applyFont="1">
      <alignment horizontal="left" readingOrder="0" shrinkToFit="0" wrapText="1"/>
    </xf>
    <xf borderId="3" fillId="3" fontId="2" numFmtId="0" xfId="0" applyBorder="1" applyFill="1" applyFont="1"/>
    <xf borderId="4" fillId="3" fontId="2" numFmtId="0" xfId="0" applyBorder="1" applyFill="1" applyFont="1"/>
    <xf borderId="1" fillId="4" fontId="3" numFmtId="0" xfId="0" applyAlignment="1" applyBorder="1" applyFill="1" applyFont="1">
      <alignment readingOrder="0" shrinkToFit="0" wrapText="0"/>
    </xf>
    <xf borderId="2" fillId="4" fontId="4" numFmtId="0" xfId="0" applyAlignment="1" applyBorder="1" applyFill="1" applyFont="1">
      <alignment horizontal="left" readingOrder="0" shrinkToFit="0" wrapText="1"/>
    </xf>
    <xf borderId="3" fillId="4" fontId="2" numFmtId="0" xfId="0" applyBorder="1" applyFill="1" applyFont="1"/>
    <xf borderId="4" fillId="4" fontId="2" numFmtId="0" xfId="0" applyBorder="1" applyFill="1" applyFont="1"/>
    <xf borderId="1" fillId="2" fontId="5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readingOrder="0" shrinkToFit="0" vertical="center" wrapText="0"/>
    </xf>
    <xf borderId="5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vertical="center"/>
    </xf>
    <xf borderId="6" fillId="0" fontId="2" numFmtId="0" xfId="0" applyBorder="1" applyFont="1"/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vertical="center"/>
    </xf>
    <xf borderId="7" fillId="0" fontId="2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5"/>
    <col customWidth="1" min="4" max="4" width="13.63"/>
  </cols>
  <sheetData>
    <row r="1">
      <c r="A1" s="1" t="s">
        <v>0</v>
      </c>
      <c r="B1" s="2" t="s">
        <v>1</v>
      </c>
      <c r="C1" s="3"/>
      <c r="D1" s="4"/>
    </row>
    <row r="2">
      <c r="A2" s="5" t="s">
        <v>2</v>
      </c>
      <c r="B2" s="6" t="s">
        <v>3</v>
      </c>
      <c r="C2" s="7"/>
      <c r="D2" s="8"/>
    </row>
    <row r="3">
      <c r="A3" s="9" t="s">
        <v>4</v>
      </c>
      <c r="B3" s="10" t="s">
        <v>5</v>
      </c>
      <c r="C3" s="11"/>
      <c r="D3" s="12"/>
    </row>
    <row r="4">
      <c r="A4" s="5" t="s">
        <v>6</v>
      </c>
      <c r="B4" s="6" t="s">
        <v>7</v>
      </c>
      <c r="C4" s="7"/>
      <c r="D4" s="8"/>
    </row>
    <row r="5">
      <c r="A5" s="9" t="s">
        <v>8</v>
      </c>
      <c r="B5" s="10" t="s">
        <v>9</v>
      </c>
      <c r="C5" s="11"/>
      <c r="D5" s="12"/>
    </row>
    <row r="6">
      <c r="A6" s="5" t="s">
        <v>10</v>
      </c>
      <c r="B6" s="6" t="s">
        <v>11</v>
      </c>
      <c r="C6" s="7"/>
      <c r="D6" s="8"/>
    </row>
    <row r="8">
      <c r="A8" s="13" t="s">
        <v>12</v>
      </c>
      <c r="B8" s="13" t="s">
        <v>13</v>
      </c>
      <c r="C8" s="13" t="s">
        <v>14</v>
      </c>
      <c r="D8" s="13" t="s">
        <v>15</v>
      </c>
    </row>
    <row r="9">
      <c r="A9" s="14" t="s">
        <v>2</v>
      </c>
      <c r="B9" s="15" t="s">
        <v>16</v>
      </c>
      <c r="C9" s="16" t="s">
        <v>17</v>
      </c>
      <c r="D9" s="16" t="s">
        <v>18</v>
      </c>
    </row>
    <row r="10">
      <c r="A10" s="14" t="s">
        <v>4</v>
      </c>
      <c r="B10" s="17"/>
      <c r="C10" s="17"/>
      <c r="D10" s="17"/>
    </row>
    <row r="11">
      <c r="A11" s="14" t="s">
        <v>6</v>
      </c>
      <c r="B11" s="18" t="s">
        <v>19</v>
      </c>
      <c r="C11" s="19" t="s">
        <v>20</v>
      </c>
      <c r="D11" s="19" t="s">
        <v>18</v>
      </c>
    </row>
    <row r="12">
      <c r="A12" s="14" t="s">
        <v>8</v>
      </c>
      <c r="B12" s="15" t="s">
        <v>21</v>
      </c>
      <c r="C12" s="19" t="s">
        <v>17</v>
      </c>
      <c r="D12" s="19" t="s">
        <v>18</v>
      </c>
    </row>
    <row r="13">
      <c r="A13" s="14" t="s">
        <v>2</v>
      </c>
      <c r="B13" s="15" t="s">
        <v>22</v>
      </c>
      <c r="C13" s="16" t="s">
        <v>23</v>
      </c>
      <c r="D13" s="16" t="s">
        <v>18</v>
      </c>
    </row>
    <row r="14">
      <c r="A14" s="14" t="s">
        <v>4</v>
      </c>
      <c r="B14" s="20"/>
      <c r="C14" s="20"/>
      <c r="D14" s="20"/>
    </row>
    <row r="15">
      <c r="A15" s="14" t="s">
        <v>8</v>
      </c>
      <c r="B15" s="20"/>
      <c r="C15" s="17"/>
      <c r="D15" s="17"/>
    </row>
    <row r="16">
      <c r="A16" s="14" t="s">
        <v>10</v>
      </c>
      <c r="B16" s="18" t="s">
        <v>24</v>
      </c>
      <c r="C16" s="19" t="s">
        <v>23</v>
      </c>
      <c r="D16" s="19" t="s">
        <v>18</v>
      </c>
    </row>
    <row r="17">
      <c r="A17" s="14" t="s">
        <v>10</v>
      </c>
      <c r="B17" s="15" t="s">
        <v>25</v>
      </c>
      <c r="C17" s="19" t="s">
        <v>20</v>
      </c>
      <c r="D17" s="19" t="s">
        <v>18</v>
      </c>
    </row>
    <row r="18">
      <c r="A18" s="14" t="s">
        <v>10</v>
      </c>
      <c r="B18" s="18" t="s">
        <v>26</v>
      </c>
      <c r="C18" s="19" t="s">
        <v>23</v>
      </c>
      <c r="D18" s="19" t="s">
        <v>18</v>
      </c>
    </row>
  </sheetData>
  <mergeCells count="12">
    <mergeCell ref="C9:C10"/>
    <mergeCell ref="D9:D10"/>
    <mergeCell ref="B13:B15"/>
    <mergeCell ref="C13:C15"/>
    <mergeCell ref="D13:D15"/>
    <mergeCell ref="B1:D1"/>
    <mergeCell ref="B2:D2"/>
    <mergeCell ref="B3:D3"/>
    <mergeCell ref="B4:D4"/>
    <mergeCell ref="B5:D5"/>
    <mergeCell ref="B6:D6"/>
    <mergeCell ref="B9:B10"/>
  </mergeCells>
  <dataValidations>
    <dataValidation type="list" allowBlank="1" showErrorMessage="1" sqref="D9 D11:D13 D16:D18">
      <formula1>"Pendiente,En pruebas,Terminado"</formula1>
    </dataValidation>
  </dataValidations>
  <drawing r:id="rId1"/>
</worksheet>
</file>