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2e226fc0c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索引" sheetId="1" r:id="R7a4089f653da484b"/>
    <x:sheet xmlns:r="http://schemas.openxmlformats.org/officeDocument/2006/relationships" name="01学院" sheetId="2" r:id="R774574cf3cdb43c5"/>
    <x:sheet xmlns:r="http://schemas.openxmlformats.org/officeDocument/2006/relationships" name="02学院课程" sheetId="3" r:id="R61983e2b434b4a29"/>
    <x:sheet xmlns:r="http://schemas.openxmlformats.org/officeDocument/2006/relationships" name="03课程排课" sheetId="4" r:id="R5ef31c155f0c4a82"/>
    <x:sheet xmlns:r="http://schemas.openxmlformats.org/officeDocument/2006/relationships" name="04新增班级成员" sheetId="5" r:id="Rbe48871f6706481b"/>
    <x:sheet xmlns:r="http://schemas.openxmlformats.org/officeDocument/2006/relationships" name="05课程学生" sheetId="6" r:id="R5b0147ab39e94452"/>
    <x:sheet xmlns:r="http://schemas.openxmlformats.org/officeDocument/2006/relationships" name="06课程分组" sheetId="7" r:id="R1daa253e3acc4e97"/>
    <x:sheet xmlns:r="http://schemas.openxmlformats.org/officeDocument/2006/relationships" name="07成绩" sheetId="8" r:id="R6214eda5f3fa46e1"/>
    <x:sheet xmlns:r="http://schemas.openxmlformats.org/officeDocument/2006/relationships" name="08班级信息" sheetId="9" r:id="R5f29a319324e46c9"/>
    <x:sheet xmlns:r="http://schemas.openxmlformats.org/officeDocument/2006/relationships" name="09课程信息" sheetId="10" r:id="R383884a1ba684d18"/>
    <x:sheet xmlns:r="http://schemas.openxmlformats.org/officeDocument/2006/relationships" name="10学员" sheetId="11" r:id="R2c4e4326e83e4c1f"/>
    <x:sheet xmlns:r="http://schemas.openxmlformats.org/officeDocument/2006/relationships" name="11旧版课程分组" sheetId="12" r:id="Rb16883b84901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yyyy-mm-dd"/>
    <x:numFmt numFmtId="203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  <x:xf numFmtId="203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e111eac7740f2" /><Relationship Type="http://schemas.openxmlformats.org/officeDocument/2006/relationships/theme" Target="/xl/theme/theme1.xml" Id="R7751e6a6c43b4d5d" /><Relationship Type="http://schemas.openxmlformats.org/officeDocument/2006/relationships/sharedStrings" Target="/xl/sharedStrings.xml" Id="R93e3a2623d1a4c80" /><Relationship Type="http://schemas.openxmlformats.org/officeDocument/2006/relationships/worksheet" Target="/xl/worksheets/sheet1.xml" Id="R7a4089f653da484b" /><Relationship Type="http://schemas.openxmlformats.org/officeDocument/2006/relationships/worksheet" Target="/xl/worksheets/sheet2.xml" Id="R774574cf3cdb43c5" /><Relationship Type="http://schemas.openxmlformats.org/officeDocument/2006/relationships/worksheet" Target="/xl/worksheets/sheet3.xml" Id="R61983e2b434b4a29" /><Relationship Type="http://schemas.openxmlformats.org/officeDocument/2006/relationships/worksheet" Target="/xl/worksheets/sheet4.xml" Id="R5ef31c155f0c4a82" /><Relationship Type="http://schemas.openxmlformats.org/officeDocument/2006/relationships/worksheet" Target="/xl/worksheets/sheet5.xml" Id="Rbe48871f6706481b" /><Relationship Type="http://schemas.openxmlformats.org/officeDocument/2006/relationships/worksheet" Target="/xl/worksheets/sheet6.xml" Id="R5b0147ab39e94452" /><Relationship Type="http://schemas.openxmlformats.org/officeDocument/2006/relationships/worksheet" Target="/xl/worksheets/sheet7.xml" Id="R1daa253e3acc4e97" /><Relationship Type="http://schemas.openxmlformats.org/officeDocument/2006/relationships/worksheet" Target="/xl/worksheets/sheet8.xml" Id="R6214eda5f3fa46e1" /><Relationship Type="http://schemas.openxmlformats.org/officeDocument/2006/relationships/worksheet" Target="/xl/worksheets/sheet9.xml" Id="R5f29a319324e46c9" /><Relationship Type="http://schemas.openxmlformats.org/officeDocument/2006/relationships/worksheet" Target="/xl/worksheets/sheet10.xml" Id="R383884a1ba684d18" /><Relationship Type="http://schemas.openxmlformats.org/officeDocument/2006/relationships/worksheet" Target="/xl/worksheets/sheet11.xml" Id="R2c4e4326e83e4c1f" /><Relationship Type="http://schemas.openxmlformats.org/officeDocument/2006/relationships/worksheet" Target="/xl/worksheets/sheet12.xml" Id="Rb16883b849014f68" /></Relationships>
</file>

<file path=xl/tables/table1.xml><?xml version="1.0" encoding="utf-8"?>
<x:table xmlns:x="http://schemas.openxmlformats.org/spreadsheetml/2006/main" id="1" name="ImportTemplateIndex" displayName="ImportTemplateIndex" ref="A1:E12" headerRowCount="1" totalsRowCount="0" totalsRowShown="0">
  <x:autoFilter ref="A1:E12"/>
  <x:tableColumns count="5">
    <x:tableColumn id="1" name="编号"/>
    <x:tableColumn id="2" name="模板文件"/>
    <x:tableColumn id="3" name="使用入口"/>
    <x:tableColumn id="4" name="读取规则"/>
    <x:tableColumn id="5" name="必填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ImportCollection" displayName="DepartmentImportCollection" ref="A1:B3" headerRowCount="1" totalsRowCount="0" totalsRowShown="0">
  <x:autoFilter ref="A1:B3"/>
  <x:tableColumns count="2">
    <x:tableColumn id="1" name="学院名称"/>
    <x:tableColumn id="2" name="颜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CourseImportCollection" displayName="DepartmentCourseImportCollection" ref="A1:G3" headerRowCount="1" totalsRowCount="0" totalsRowShown="0">
  <x:autoFilter ref="A1:G3"/>
  <x:tableColumns count="7">
    <x:tableColumn id="1" name="课程名称"/>
    <x:tableColumn id="2" name="课程分类"/>
    <x:tableColumn id="3" name="教师"/>
    <x:tableColumn id="4" name="课程描述"/>
    <x:tableColumn id="5" name="学分"/>
    <x:tableColumn id="6" name="课时"/>
    <x:tableColumn id="7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ImportCollection" displayName="ScheduleImportCollection" ref="A1:I3" headerRowCount="1" totalsRowCount="0" totalsRowShown="0">
  <x:autoFilter ref="A1:I3"/>
  <x:tableColumns count="9">
    <x:tableColumn id="1" name="课程名称"/>
    <x:tableColumn id="2" name="教师"/>
    <x:tableColumn id="3" name="企业导师"/>
    <x:tableColumn id="4" name="班级"/>
    <x:tableColumn id="5" name="教室"/>
    <x:tableColumn id="6" name="周几"/>
    <x:tableColumn id="7" name="日期"/>
    <x:tableColumn id="8" name="结束日期"/>
    <x:tableColumn id="9" name="时间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ClassMemberImportCollection" displayName="NewClassMemberImportCollection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rseStudentImportCollection" displayName="CourseStudentImportCollection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rseGroupImportCollection" displayName="CourseGroupImportCollection" ref="A1:F3" headerRowCount="1" totalsRowCount="0" totalsRowShown="0">
  <x:autoFilter ref="A1:F3"/>
  <x:tableColumns count="6">
    <x:tableColumn id="1" name="组名"/>
    <x:tableColumn id="2" name="学生1"/>
    <x:tableColumn id="3" name="学生2"/>
    <x:tableColumn id="4" name="学生3"/>
    <x:tableColumn id="5" name="学生4"/>
    <x:tableColumn id="6" name="学生5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oreImportCollection" displayName="ScoreImportCollection" ref="A1:D3" headerRowCount="1" totalsRowCount="0" totalsRowShown="0">
  <x:autoFilter ref="A1:D3"/>
  <x:tableColumns count="4">
    <x:tableColumn id="1" name="学生姓名"/>
    <x:tableColumn id="2" name="学生学号"/>
    <x:tableColumn id="3" name="班级"/>
    <x:tableColumn id="4" name="成绩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assInfoImportCollection" displayName="ClassInfoImportCollection" ref="A1:C3" headerRowCount="1" totalsRowCount="0" totalsRowShown="0">
  <x:autoFilter ref="A1:C3"/>
  <x:tableColumns count="3">
    <x:tableColumn id="1" name="班级名称"/>
    <x:tableColumn id="2" name="学生姓名"/>
    <x:tableColumn id="3" name="学生学号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urseInfoImportCollection" displayName="CourseInfoImportCollection" ref="A1:D2" headerRowCount="1" totalsRowCount="0" totalsRowShown="0">
  <x:autoFilter ref="A1:D2"/>
  <x:tableColumns count="4">
    <x:tableColumn id="1" name="课程名称"/>
    <x:tableColumn id="2" name="课程描述"/>
    <x:tableColumn id="3" name="学分"/>
    <x:tableColumn id="4" name="课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earnerImportCollection" displayName="LearnerImportCollection" ref="A1:E3" headerRowCount="1" totalsRowCount="0" totalsRowShown="0">
  <x:autoFilter ref="A1:E3"/>
  <x:tableColumns count="5">
    <x:tableColumn id="1" name="姓名"/>
    <x:tableColumn id="2" name="学号"/>
    <x:tableColumn id="3" name="班级"/>
    <x:tableColumn id="4" name="手机号"/>
    <x:tableColumn id="5" name="邮箱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egacyCourseGroupImportCollection" displayName="LegacyCourseGroupImportCollection" ref="A1:B3" headerRowCount="1" totalsRowCount="0" totalsRowShown="0">
  <x:autoFilter ref="A1:B3"/>
  <x:tableColumns count="2">
    <x:tableColumn id="1" name="组名"/>
    <x:tableColumn id="2" name="成员姓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d8928404742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35e182a5a547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2db8f2b007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45cc4e64f549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77286194af48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579038271e47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841f326e6842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e50a9fc660847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d608aa71514b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235fc0807334f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cf80c3f59b84e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03ad506952043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38" hidden="0" customWidth="1"/>
    <x:col min="4" max="4" width="16" hidden="0" customWidth="1"/>
    <x:col min="5" max="5" width="32" hidden="0" customWidth="1"/>
  </x:cols>
  <x:sheetData>
    <x:row r="1" ht="28" customHeight="1">
      <x:c r="A1" s="5" t="str">
        <x:v>编号</x:v>
      </x:c>
      <x:c r="B1" s="5" t="str">
        <x:v>模板文件</x:v>
      </x:c>
      <x:c r="C1" s="5" t="str">
        <x:v>使用入口</x:v>
      </x:c>
      <x:c r="D1" s="5" t="str">
        <x:v>读取规则</x:v>
      </x:c>
      <x:c r="E1" s="5" t="str">
        <x:v>必填要求</x:v>
      </x:c>
    </x:row>
    <x:row r="2" ht="24" customHeight="1">
      <x:c r="A2" s="9" t="str">
        <x:v>01</x:v>
      </x:c>
      <x:c r="B2" s="9" t="str">
        <x:v>01-学院导入模板.xlsx</x:v>
      </x:c>
      <x:c r="C2" s="9" t="str">
        <x:v>管理员端：排课管理 &gt; 导入学院</x:v>
      </x:c>
      <x:c r="D2" s="9" t="str">
        <x:v>按列名</x:v>
      </x:c>
      <x:c r="E2" s="9" t="str">
        <x:v>学院名称</x:v>
      </x:c>
    </x:row>
    <x:row r="3" ht="24" customHeight="1">
      <x:c r="A3" s="9" t="str">
        <x:v>02</x:v>
      </x:c>
      <x:c r="B3" s="9" t="str">
        <x:v>02-学院课程导入模板.xlsx</x:v>
      </x:c>
      <x:c r="C3" s="9" t="str">
        <x:v>管理员端：选中学院 &gt; 导入课程</x:v>
      </x:c>
      <x:c r="D3" s="9" t="str">
        <x:v>按列名</x:v>
      </x:c>
      <x:c r="E3" s="9" t="str">
        <x:v>课程名称、课程分类</x:v>
      </x:c>
    </x:row>
    <x:row r="4" ht="24" customHeight="1">
      <x:c r="A4" s="9" t="str">
        <x:v>03</x:v>
      </x:c>
      <x:c r="B4" s="9" t="str">
        <x:v>03-课程排课导入模板.xlsx</x:v>
      </x:c>
      <x:c r="C4" s="9" t="str">
        <x:v>管理员端：选中课程 &gt; 导入排课</x:v>
      </x:c>
      <x:c r="D4" s="9" t="str">
        <x:v>按列名</x:v>
      </x:c>
      <x:c r="E4" s="9" t="str">
        <x:v>日期、时间段</x:v>
      </x:c>
    </x:row>
    <x:row r="5" ht="24" customHeight="1">
      <x:c r="A5" s="9" t="str">
        <x:v>04</x:v>
      </x:c>
      <x:c r="B5" s="9" t="str">
        <x:v>04-新增班级成员导入模板.xlsx</x:v>
      </x:c>
      <x:c r="C5" s="9" t="str">
        <x:v>教师端：课程详情 &gt; 新增班级</x:v>
      </x:c>
      <x:c r="D5" s="9" t="str">
        <x:v>按列名</x:v>
      </x:c>
      <x:c r="E5" s="9" t="str">
        <x:v>学生姓名或学生学号</x:v>
      </x:c>
    </x:row>
    <x:row r="6" ht="24" customHeight="1">
      <x:c r="A6" s="9" t="str">
        <x:v>05</x:v>
      </x:c>
      <x:c r="B6" s="9" t="str">
        <x:v>05-课程学生导入模板.xlsx</x:v>
      </x:c>
      <x:c r="C6" s="9" t="str">
        <x:v>教师端：课程详情 &gt; 学生管理</x:v>
      </x:c>
      <x:c r="D6" s="9" t="str">
        <x:v>按列顺序</x:v>
      </x:c>
      <x:c r="E6" s="9" t="str">
        <x:v>第1列学生姓名</x:v>
      </x:c>
    </x:row>
    <x:row r="7" ht="24" customHeight="1">
      <x:c r="A7" s="9" t="str">
        <x:v>06</x:v>
      </x:c>
      <x:c r="B7" s="9" t="str">
        <x:v>06-课程分组导入模板.xlsx</x:v>
      </x:c>
      <x:c r="C7" s="9" t="str">
        <x:v>教师端：课程详情 &gt; 分组管理</x:v>
      </x:c>
      <x:c r="D7" s="9" t="str">
        <x:v>按列顺序</x:v>
      </x:c>
      <x:c r="E7" s="9" t="str">
        <x:v>第1列组名，第2列起为学生</x:v>
      </x:c>
    </x:row>
    <x:row r="8" ht="24" customHeight="1">
      <x:c r="A8" s="9" t="str">
        <x:v>07</x:v>
      </x:c>
      <x:c r="B8" s="9" t="str">
        <x:v>07-成绩导入模板.xlsx</x:v>
      </x:c>
      <x:c r="C8" s="9" t="str">
        <x:v>教师端：课程详情 &gt; 成绩管理</x:v>
      </x:c>
      <x:c r="D8" s="9" t="str">
        <x:v>优先按列名</x:v>
      </x:c>
      <x:c r="E8" s="9" t="str">
        <x:v>学生姓名或学号、成绩</x:v>
      </x:c>
    </x:row>
    <x:row r="9" ht="24" customHeight="1">
      <x:c r="A9" s="9" t="str">
        <x:v>08</x:v>
      </x:c>
      <x:c r="B9" s="9" t="str">
        <x:v>08-班级信息导入模板.xlsx</x:v>
      </x:c>
      <x:c r="C9" s="9" t="str">
        <x:v>教师端：旧课程管理 &gt; 班级信息</x:v>
      </x:c>
      <x:c r="D9" s="9" t="str">
        <x:v>按列名</x:v>
      </x:c>
      <x:c r="E9" s="9" t="str">
        <x:v>班级名称</x:v>
      </x:c>
    </x:row>
    <x:row r="10" ht="24" customHeight="1">
      <x:c r="A10" s="9" t="str">
        <x:v>09</x:v>
      </x:c>
      <x:c r="B10" s="9" t="str">
        <x:v>09-课程信息导入模板.xlsx</x:v>
      </x:c>
      <x:c r="C10" s="9" t="str">
        <x:v>教师端：旧课程管理 &gt; 课程信息</x:v>
      </x:c>
      <x:c r="D10" s="9" t="str">
        <x:v>按列名</x:v>
      </x:c>
      <x:c r="E10" s="9" t="str">
        <x:v>课程名称</x:v>
      </x:c>
    </x:row>
    <x:row r="11" ht="24" customHeight="1">
      <x:c r="A11" s="9" t="str">
        <x:v>10</x:v>
      </x:c>
      <x:c r="B11" s="9" t="str">
        <x:v>10-学员导入模板.xlsx</x:v>
      </x:c>
      <x:c r="C11" s="9" t="str">
        <x:v>教师端：旧课程管理 &gt; 学员导入</x:v>
      </x:c>
      <x:c r="D11" s="9" t="str">
        <x:v>按列名</x:v>
      </x:c>
      <x:c r="E11" s="9" t="str">
        <x:v>姓名</x:v>
      </x:c>
    </x:row>
    <x:row r="12" ht="24" customHeight="1">
      <x:c r="A12" s="9" t="str">
        <x:v>11</x:v>
      </x:c>
      <x:c r="B12" s="9" t="str">
        <x:v>11-旧版课程分组导入模板.xlsx</x:v>
      </x:c>
      <x:c r="C12" s="9" t="str">
        <x:v>教师端：旧课程管理 &gt; 分组导入</x:v>
      </x:c>
      <x:c r="D12" s="9" t="str">
        <x:v>按列名</x:v>
      </x:c>
      <x:c r="E12" s="9" t="str">
        <x:v>组名、成员姓名</x:v>
      </x:c>
    </x:row>
  </x:sheetData>
  <x:pageMargins left="0.7" right="0.7" top="0.75" bottom="0.75" header="0.3" footer="0.3"/>
  <x:tableParts count="1">
    <x:tablePart xmlns:r="http://schemas.openxmlformats.org/officeDocument/2006/relationships" r:id="R6a3d8928404742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28" customHeight="1">
      <x:c r="A1" s="12" t="str">
        <x:v>学院名称</x:v>
      </x:c>
      <x:c r="B1" s="13" t="str">
        <x:v>颜色</x:v>
      </x:c>
    </x:row>
    <x:row r="2" ht="24" customHeight="1">
      <x:c r="A2" s="9" t="str">
        <x:v>计算机学院</x:v>
      </x:c>
      <x:c r="B2" s="9" t="str">
        <x:v>蓝色</x:v>
      </x:c>
    </x:row>
    <x:row r="3" ht="24" customHeight="1">
      <x:c r="A3" s="9" t="str">
        <x:v>信息工程学院</x:v>
      </x:c>
      <x:c r="B3" s="9" t="str">
        <x:v>绿色</x:v>
      </x:c>
    </x:row>
  </x:sheetData>
  <x:dataValidations count="1">
    <x:dataValidation type="list" sqref="B2:B200">
      <x:formula1>"蓝色,绿色,橙色,紫色,青色,粉色,红色,青绿色,靛蓝色,黄绿色"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5e182a5a547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30" hidden="0" customWidth="1"/>
    <x:col min="5" max="5" width="10" hidden="0" customWidth="1"/>
    <x:col min="6" max="6" width="10" hidden="0" customWidth="1"/>
    <x:col min="7" max="7" width="12" hidden="0" customWidth="1"/>
  </x:cols>
  <x:sheetData>
    <x:row r="1" ht="28" customHeight="1">
      <x:c r="A1" s="12" t="str">
        <x:v>课程名称</x:v>
      </x:c>
      <x:c r="B1" s="12" t="str">
        <x:v>课程分类</x:v>
      </x:c>
      <x:c r="C1" s="13" t="str">
        <x:v>教师</x:v>
      </x:c>
      <x:c r="D1" s="13" t="str">
        <x:v>课程描述</x:v>
      </x:c>
      <x:c r="E1" s="13" t="str">
        <x:v>学分</x:v>
      </x:c>
      <x:c r="F1" s="13" t="str">
        <x:v>课时</x:v>
      </x:c>
      <x:c r="G1" s="13" t="str">
        <x:v>状态</x:v>
      </x:c>
    </x:row>
    <x:row r="2" ht="24" customHeight="1">
      <x:c r="A2" s="9" t="str">
        <x:v>Java程序设计</x:v>
      </x:c>
      <x:c r="B2" s="9" t="str">
        <x:v>专业核心课</x:v>
      </x:c>
      <x:c r="C2" s="9" t="str">
        <x:v>张老师</x:v>
      </x:c>
      <x:c r="D2" s="9" t="str">
        <x:v>Java基础与项目实践</x:v>
      </x:c>
      <x:c r="E2" s="14" t="n">
        <x:v>3</x:v>
      </x:c>
      <x:c r="F2" s="15" t="n">
        <x:v>48</x:v>
      </x:c>
      <x:c r="G2" s="9" t="str">
        <x:v>进行中</x:v>
      </x:c>
    </x:row>
    <x:row r="3" ht="24" customHeight="1">
      <x:c r="A3" s="9" t="str">
        <x:v>数据库原理</x:v>
      </x:c>
      <x:c r="B3" s="9" t="str">
        <x:v>专业核心课</x:v>
      </x:c>
      <x:c r="C3" s="9" t="str">
        <x:v>李老师</x:v>
      </x:c>
      <x:c r="D3" s="9" t="str">
        <x:v>关系数据库设计与应用</x:v>
      </x:c>
      <x:c r="E3" s="14" t="n">
        <x:v>3</x:v>
      </x:c>
      <x:c r="F3" s="15" t="n">
        <x:v>48</x:v>
      </x:c>
      <x:c r="G3" s="9" t="str">
        <x:v>进行中</x:v>
      </x:c>
    </x:row>
  </x:sheetData>
  <x:pageMargins left="0.7" right="0.7" top="0.75" bottom="0.75" header="0.3" footer="0.3"/>
  <x:tableParts count="1">
    <x:tablePart xmlns:r="http://schemas.openxmlformats.org/officeDocument/2006/relationships" r:id="R532db8f2b0074d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28" customHeight="1">
      <x:c r="A1" s="13" t="str">
        <x:v>课程名称</x:v>
      </x:c>
      <x:c r="B1" s="13" t="str">
        <x:v>教师</x:v>
      </x:c>
      <x:c r="C1" s="13" t="str">
        <x:v>企业导师</x:v>
      </x:c>
      <x:c r="D1" s="13" t="str">
        <x:v>班级</x:v>
      </x:c>
      <x:c r="E1" s="13" t="str">
        <x:v>教室</x:v>
      </x:c>
      <x:c r="F1" s="13" t="str">
        <x:v>周几</x:v>
      </x:c>
      <x:c r="G1" s="12" t="str">
        <x:v>日期</x:v>
      </x:c>
      <x:c r="H1" s="13" t="str">
        <x:v>结束日期</x:v>
      </x:c>
      <x:c r="I1" s="12" t="str">
        <x:v>时间段</x:v>
      </x:c>
    </x:row>
    <x:row r="2" ht="24" customHeight="1">
      <x:c r="A2" s="9" t="str">
        <x:v>Java程序设计</x:v>
      </x:c>
      <x:c r="B2" s="9" t="str">
        <x:v>张老师</x:v>
      </x:c>
      <x:c r="C2" s="9" t="str">
        <x:v>王导师</x:v>
      </x:c>
      <x:c r="D2" s="9" t="str">
        <x:v>软件工程1班</x:v>
      </x:c>
      <x:c r="E2" s="9" t="str">
        <x:v>A301</x:v>
      </x:c>
      <x:c r="F2" s="9" t="str">
        <x:v>星期二</x:v>
      </x:c>
      <x:c r="G2" s="16" t="n">
        <x:v>46266</x:v>
      </x:c>
      <x:c r="H2" s="16" t="n">
        <x:v>46387</x:v>
      </x:c>
      <x:c r="I2" s="9" t="str">
        <x:v>08:00-09:40</x:v>
      </x:c>
    </x:row>
    <x:row r="3" ht="24" customHeight="1">
      <x:c r="A3" s="9" t="str">
        <x:v>Java程序设计</x:v>
      </x:c>
      <x:c r="B3" s="9" t="str">
        <x:v>李老师</x:v>
      </x:c>
      <x:c r="C3" s="9" t="str"/>
      <x:c r="D3" s="9" t="str">
        <x:v>软件工程2班</x:v>
      </x:c>
      <x:c r="E3" s="9" t="str">
        <x:v>A302</x:v>
      </x:c>
      <x:c r="F3" s="9" t="str">
        <x:v>星期四</x:v>
      </x:c>
      <x:c r="G3" s="16" t="n">
        <x:v>46268</x:v>
      </x:c>
      <x:c r="H3" s="16" t="n">
        <x:v>46387</x:v>
      </x:c>
      <x:c r="I3" s="9" t="str">
        <x:v>10:00-11:40</x:v>
      </x:c>
    </x:row>
  </x:sheetData>
  <x:pageMargins left="0.7" right="0.7" top="0.75" bottom="0.75" header="0.3" footer="0.3"/>
  <x:tableParts count="1">
    <x:tablePart xmlns:r="http://schemas.openxmlformats.org/officeDocument/2006/relationships" r:id="R5a45cc4e64f549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13" t="str">
        <x:v>学生姓名</x:v>
      </x:c>
      <x:c r="B1" s="13" t="str">
        <x:v>学生学号</x:v>
      </x:c>
    </x:row>
    <x:row r="2" ht="24" customHeight="1">
      <x:c r="A2" s="9" t="str">
        <x:v>张三</x:v>
      </x:c>
      <x:c r="B2" s="17" t="str">
        <x:v>2026001001</x:v>
      </x:c>
    </x:row>
    <x:row r="3" ht="24" customHeight="1">
      <x:c r="A3" s="9" t="str">
        <x:v>李四</x:v>
      </x:c>
      <x:c r="B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9077286194af48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12" t="str">
        <x:v>学生姓名</x:v>
      </x:c>
      <x:c r="B1" s="13" t="str">
        <x:v>学生学号</x:v>
      </x:c>
    </x:row>
    <x:row r="2" ht="24" customHeight="1">
      <x:c r="A2" s="9" t="str">
        <x:v>张三</x:v>
      </x:c>
      <x:c r="B2" s="17" t="str">
        <x:v>2026001001</x:v>
      </x:c>
    </x:row>
    <x:row r="3" ht="24" customHeight="1">
      <x:c r="A3" s="9" t="str">
        <x:v>李四</x:v>
      </x:c>
      <x:c r="B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d6579038271e47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2" t="str">
        <x:v>组名</x:v>
      </x:c>
      <x:c r="B1" s="12" t="str">
        <x:v>学生1</x:v>
      </x:c>
      <x:c r="C1" s="13" t="str">
        <x:v>学生2</x:v>
      </x:c>
      <x:c r="D1" s="13" t="str">
        <x:v>学生3</x:v>
      </x:c>
      <x:c r="E1" s="13" t="str">
        <x:v>学生4</x:v>
      </x:c>
      <x:c r="F1" s="13" t="str">
        <x:v>学生5</x:v>
      </x:c>
    </x:row>
    <x:row r="2" ht="24" customHeight="1">
      <x:c r="A2" s="9" t="str">
        <x:v>第一组</x:v>
      </x:c>
      <x:c r="B2" s="9" t="str">
        <x:v>张三</x:v>
      </x:c>
      <x:c r="C2" s="9" t="str">
        <x:v>2026001002</x:v>
      </x:c>
      <x:c r="D2" s="9" t="str"/>
      <x:c r="E2" s="9" t="str"/>
      <x:c r="F2" s="9" t="str"/>
    </x:row>
    <x:row r="3" ht="24" customHeight="1">
      <x:c r="A3" s="9" t="str">
        <x:v>第二组</x:v>
      </x:c>
      <x:c r="B3" s="9" t="str">
        <x:v>王五</x:v>
      </x:c>
      <x:c r="C3" s="9" t="str">
        <x:v>赵六</x:v>
      </x:c>
      <x:c r="D3" s="9" t="str"/>
      <x:c r="E3" s="9" t="str"/>
      <x:c r="F3" s="9" t="str"/>
    </x:row>
  </x:sheetData>
  <x:pageMargins left="0.7" right="0.7" top="0.75" bottom="0.75" header="0.3" footer="0.3"/>
  <x:tableParts count="1">
    <x:tablePart xmlns:r="http://schemas.openxmlformats.org/officeDocument/2006/relationships" r:id="R51841f326e6842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</x:cols>
  <x:sheetData>
    <x:row r="1" ht="28" customHeight="1">
      <x:c r="A1" s="13" t="str">
        <x:v>学生姓名</x:v>
      </x:c>
      <x:c r="B1" s="13" t="str">
        <x:v>学生学号</x:v>
      </x:c>
      <x:c r="C1" s="13" t="str">
        <x:v>班级</x:v>
      </x:c>
      <x:c r="D1" s="12" t="str">
        <x:v>成绩</x:v>
      </x:c>
    </x:row>
    <x:row r="2" ht="24" customHeight="1">
      <x:c r="A2" s="9" t="str">
        <x:v>张三</x:v>
      </x:c>
      <x:c r="B2" s="17" t="str">
        <x:v>2026001001</x:v>
      </x:c>
      <x:c r="C2" s="9" t="str">
        <x:v>软件工程1班</x:v>
      </x:c>
      <x:c r="D2" s="14" t="n">
        <x:v>86</x:v>
      </x:c>
    </x:row>
    <x:row r="3" ht="24" customHeight="1">
      <x:c r="A3" s="9" t="str">
        <x:v>李四</x:v>
      </x:c>
      <x:c r="B3" s="17" t="str">
        <x:v>2026001002</x:v>
      </x:c>
      <x:c r="C3" s="9" t="str">
        <x:v>软件工程1班</x:v>
      </x:c>
      <x:c r="D3" s="14" t="n">
        <x:v>92</x:v>
      </x:c>
    </x:row>
  </x:sheetData>
  <x:pageMargins left="0.7" right="0.7" top="0.75" bottom="0.75" header="0.3" footer="0.3"/>
  <x:tableParts count="1">
    <x:tablePart xmlns:r="http://schemas.openxmlformats.org/officeDocument/2006/relationships" r:id="R7e50a9fc660847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 ht="28" customHeight="1">
      <x:c r="A1" s="12" t="str">
        <x:v>班级名称</x:v>
      </x:c>
      <x:c r="B1" s="13" t="str">
        <x:v>学生姓名</x:v>
      </x:c>
      <x:c r="C1" s="13" t="str">
        <x:v>学生学号</x:v>
      </x:c>
    </x:row>
    <x:row r="2" ht="24" customHeight="1">
      <x:c r="A2" s="9" t="str">
        <x:v>软件工程1班</x:v>
      </x:c>
      <x:c r="B2" s="9" t="str">
        <x:v>张三</x:v>
      </x:c>
      <x:c r="C2" s="17" t="str">
        <x:v>2026001001</x:v>
      </x:c>
    </x:row>
    <x:row r="3" ht="24" customHeight="1">
      <x:c r="A3" s="9" t="str">
        <x:v>软件工程1班</x:v>
      </x:c>
      <x:c r="B3" s="9" t="str">
        <x:v>李四</x:v>
      </x:c>
      <x:c r="C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b5d608aa71514b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0" hidden="0" customWidth="1"/>
    <x:col min="4" max="4" width="10" hidden="0" customWidth="1"/>
  </x:cols>
  <x:sheetData>
    <x:row r="1" ht="28" customHeight="1">
      <x:c r="A1" s="12" t="str">
        <x:v>课程名称</x:v>
      </x:c>
      <x:c r="B1" s="13" t="str">
        <x:v>课程描述</x:v>
      </x:c>
      <x:c r="C1" s="13" t="str">
        <x:v>学分</x:v>
      </x:c>
      <x:c r="D1" s="13" t="str">
        <x:v>课时</x:v>
      </x:c>
    </x:row>
    <x:row r="2" ht="24" customHeight="1">
      <x:c r="A2" s="9" t="str">
        <x:v>Java程序设计</x:v>
      </x:c>
      <x:c r="B2" s="9" t="str">
        <x:v>Java基础与项目实践</x:v>
      </x:c>
      <x:c r="C2" s="14" t="n">
        <x:v>3</x:v>
      </x:c>
      <x:c r="D2" s="15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4235fc0807334f4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28" customHeight="1">
      <x:c r="A1" s="12" t="str">
        <x:v>姓名</x:v>
      </x:c>
      <x:c r="B1" s="13" t="str">
        <x:v>学号</x:v>
      </x:c>
      <x:c r="C1" s="13" t="str">
        <x:v>班级</x:v>
      </x:c>
      <x:c r="D1" s="13" t="str">
        <x:v>手机号</x:v>
      </x:c>
      <x:c r="E1" s="13" t="str">
        <x:v>邮箱</x:v>
      </x:c>
    </x:row>
    <x:row r="2" ht="24" customHeight="1">
      <x:c r="A2" s="9" t="str">
        <x:v>张三</x:v>
      </x:c>
      <x:c r="B2" s="17" t="str">
        <x:v>2026001001</x:v>
      </x:c>
      <x:c r="C2" s="9" t="str">
        <x:v>软件工程1班</x:v>
      </x:c>
      <x:c r="D2" s="17" t="str">
        <x:v>13800000001</x:v>
      </x:c>
      <x:c r="E2" s="9" t="str">
        <x:v>zhangsan@example.com</x:v>
      </x:c>
    </x:row>
    <x:row r="3" ht="24" customHeight="1">
      <x:c r="A3" s="9" t="str">
        <x:v>李四</x:v>
      </x:c>
      <x:c r="B3" s="17" t="str">
        <x:v>2026001002</x:v>
      </x:c>
      <x:c r="C3" s="9" t="str">
        <x:v>软件工程1班</x:v>
      </x:c>
      <x:c r="D3" s="17" t="str">
        <x:v>13800000002</x:v>
      </x:c>
      <x:c r="E3" s="9" t="str">
        <x:v>lisi@example.com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bcf80c3f59b84e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</x:cols>
  <x:sheetData>
    <x:row r="1" ht="28" customHeight="1">
      <x:c r="A1" s="12" t="str">
        <x:v>组名</x:v>
      </x:c>
      <x:c r="B1" s="12" t="str">
        <x:v>成员姓名</x:v>
      </x:c>
    </x:row>
    <x:row r="2" ht="24" customHeight="1">
      <x:c r="A2" s="9" t="str">
        <x:v>第一组</x:v>
      </x:c>
      <x:c r="B2" s="9" t="str">
        <x:v>张三，李四</x:v>
      </x:c>
    </x:row>
    <x:row r="3" ht="24" customHeight="1">
      <x:c r="A3" s="9" t="str">
        <x:v>第二组</x:v>
      </x:c>
      <x:c r="B3" s="9" t="str">
        <x:v>王五，赵六</x:v>
      </x:c>
    </x:row>
  </x:sheetData>
  <x:pageMargins left="0.7" right="0.7" top="0.75" bottom="0.75" header="0.3" footer="0.3"/>
  <x:tableParts count="1">
    <x:tablePart xmlns:r="http://schemas.openxmlformats.org/officeDocument/2006/relationships" r:id="R903ad5069520432a"/>
  </x:tableParts>
</x:worksheet>
</file>