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classes" sheetId="1" state="hidden" r:id="rId1"/>
    <sheet name="Alexander Sarafian" sheetId="2" state="visible" r:id="rId2"/>
    <sheet name="Avis Moonsamy" sheetId="3" state="visible" r:id="rId3"/>
    <sheet name="Brad Higgins" sheetId="4" state="visible" r:id="rId4"/>
    <sheet name="Brett Mitchell" sheetId="5" state="visible" r:id="rId5"/>
    <sheet name="Carlos Weber" sheetId="6" state="visible" r:id="rId6"/>
    <sheet name="Daniel Paris" sheetId="7" state="visible" r:id="rId7"/>
    <sheet name="Darran Price" sheetId="8" state="visible" r:id="rId8"/>
    <sheet name="German Castiblanco" sheetId="9" state="visible" r:id="rId9"/>
    <sheet name="Greg Gelfi" sheetId="10" state="visible" r:id="rId10"/>
    <sheet name="Jeff Hoyle" sheetId="11" state="visible" r:id="rId11"/>
    <sheet name="John Robertson" sheetId="12" state="visible" r:id="rId12"/>
    <sheet name="Joshua Bryson" sheetId="13" state="visible" r:id="rId13"/>
    <sheet name="Karl Weyrich" sheetId="14" state="visible" r:id="rId14"/>
    <sheet name="Lewis Rose" sheetId="15" state="visible" r:id="rId15"/>
    <sheet name="Marcia Griffiths" sheetId="16" state="visible" r:id="rId16"/>
    <sheet name="Mark Buttsworth" sheetId="17" state="visible" r:id="rId17"/>
    <sheet name="Matt Dockrell" sheetId="18" state="visible" r:id="rId18"/>
    <sheet name="Murray Hay" sheetId="19" state="visible" r:id="rId19"/>
    <sheet name="Parvaneh Norouzy" sheetId="20" state="visible" r:id="rId20"/>
    <sheet name="Paul Williams" sheetId="21" state="visible" r:id="rId21"/>
    <sheet name="Syed Hassan" sheetId="22" state="visible" r:id="rId22"/>
    <sheet name="Toby Coulstock" sheetId="23" state="visible" r:id="rId23"/>
    <sheet name="Tom Devenish" sheetId="24" state="visible" r:id="rId24"/>
    <sheet name="Tom Drummond" sheetId="25" state="visible" r:id="rId25"/>
    <sheet name="Travis Badg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Tahoma"/>
      <b val="1"/>
      <sz val="18"/>
    </font>
    <font>
      <name val="Calibri"/>
      <b val="1"/>
      <sz val="12"/>
    </font>
    <font>
      <name val="Calibri"/>
      <b val="1"/>
      <color rgb="FF1F2937"/>
      <sz val="11"/>
    </font>
    <font>
      <name val="Calibri"/>
      <color rgb="FF555555"/>
      <sz val="9"/>
    </font>
  </fonts>
  <fills count="4">
    <fill>
      <patternFill/>
    </fill>
    <fill>
      <patternFill patternType="gray125"/>
    </fill>
    <fill>
      <patternFill patternType="solid">
        <fgColor rgb="FFE9ECEF"/>
        <bgColor rgb="FFE9ECEF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3" max="3"/>
    <col width="36" customWidth="1" min="4" max="4"/>
  </cols>
  <sheetData>
    <row r="1">
      <c r="A1" s="1" t="inlineStr">
        <is>
          <t>Qualification list</t>
        </is>
      </c>
      <c r="C1" s="1" t="inlineStr">
        <is>
          <t>Qualification</t>
        </is>
      </c>
      <c r="D1" s="1" t="inlineStr">
        <is>
          <t>Class</t>
        </is>
      </c>
    </row>
    <row r="2">
      <c r="A2" t="inlineStr">
        <is>
          <t>3D printing skillset</t>
        </is>
      </c>
      <c r="C2" t="inlineStr">
        <is>
          <t>3D printing skillset</t>
        </is>
      </c>
      <c r="D2" t="inlineStr">
        <is>
          <t>CAD &amp; 3D Printing</t>
        </is>
      </c>
    </row>
    <row r="3">
      <c r="A3" t="inlineStr">
        <is>
          <t>AC12 CIII Cybr A</t>
        </is>
      </c>
      <c r="C3" t="inlineStr">
        <is>
          <t>AC12 CIII Cybr A</t>
        </is>
      </c>
      <c r="D3" t="inlineStr">
        <is>
          <t>Cyber Security Awareness</t>
        </is>
      </c>
    </row>
    <row r="4">
      <c r="A4" t="inlineStr">
        <is>
          <t>AC12VET-Stg2</t>
        </is>
      </c>
      <c r="C4" t="inlineStr">
        <is>
          <t>AC12 CIII Cybr A</t>
        </is>
      </c>
      <c r="D4" t="inlineStr">
        <is>
          <t>IP, Ethics &amp; Privacy 1 Online</t>
        </is>
      </c>
    </row>
    <row r="5">
      <c r="A5" t="inlineStr">
        <is>
          <t>AdvDip IT Cyber Stg1</t>
        </is>
      </c>
      <c r="C5" t="inlineStr">
        <is>
          <t>AC12 CIII Cybr A</t>
        </is>
      </c>
      <c r="D5" t="inlineStr">
        <is>
          <t>Intro to Programming</t>
        </is>
      </c>
    </row>
    <row r="6">
      <c r="A6" t="inlineStr">
        <is>
          <t>AdvDip IT Cyber Stg2</t>
        </is>
      </c>
      <c r="C6" t="inlineStr">
        <is>
          <t>AC12 CIII Cybr A</t>
        </is>
      </c>
      <c r="D6" t="inlineStr">
        <is>
          <t>Network Admin Essentials</t>
        </is>
      </c>
    </row>
    <row r="7">
      <c r="A7" t="inlineStr">
        <is>
          <t>BFF7 CIII IT</t>
        </is>
      </c>
      <c r="C7" t="inlineStr">
        <is>
          <t>AC12 CIII Cybr A</t>
        </is>
      </c>
      <c r="D7" t="inlineStr">
        <is>
          <t>System security</t>
        </is>
      </c>
    </row>
    <row r="8">
      <c r="A8" t="inlineStr">
        <is>
          <t>BFF7 CIII IT (2)</t>
        </is>
      </c>
      <c r="C8" t="inlineStr">
        <is>
          <t>AC12 CIII Cybr A</t>
        </is>
      </c>
      <c r="D8" t="inlineStr">
        <is>
          <t>Workplace Communications</t>
        </is>
      </c>
    </row>
    <row r="9">
      <c r="A9" t="inlineStr">
        <is>
          <t>CIV Cyber Comb Stg1 A</t>
        </is>
      </c>
      <c r="C9" t="inlineStr">
        <is>
          <t>AC12VET-Stg2</t>
        </is>
      </c>
      <c r="D9" t="inlineStr">
        <is>
          <t>System Security</t>
        </is>
      </c>
    </row>
    <row r="10">
      <c r="A10" t="inlineStr">
        <is>
          <t>CIV Cyber Comb Stg2 A</t>
        </is>
      </c>
      <c r="C10" t="inlineStr">
        <is>
          <t>AC12VET-Stg2</t>
        </is>
      </c>
      <c r="D10" t="inlineStr">
        <is>
          <t>workplace communications</t>
        </is>
      </c>
    </row>
    <row r="11">
      <c r="A11" t="inlineStr">
        <is>
          <t>CIV Cyber Comb Stg4</t>
        </is>
      </c>
      <c r="C11" t="inlineStr">
        <is>
          <t>AdvDip IT Cyber Stg1</t>
        </is>
      </c>
      <c r="D11" t="inlineStr">
        <is>
          <t>Cyber Support</t>
        </is>
      </c>
    </row>
    <row r="12">
      <c r="A12" t="inlineStr">
        <is>
          <t>CIV Cybr Stg1</t>
        </is>
      </c>
      <c r="C12" t="inlineStr">
        <is>
          <t>AdvDip IT Cyber Stg1</t>
        </is>
      </c>
      <c r="D12" t="inlineStr">
        <is>
          <t>Ethics &amp; Cyber Law</t>
        </is>
      </c>
    </row>
    <row r="13">
      <c r="A13" t="inlineStr">
        <is>
          <t>CIV Cybr Stg2</t>
        </is>
      </c>
      <c r="C13" t="inlineStr">
        <is>
          <t>AdvDip IT Cyber Stg1</t>
        </is>
      </c>
      <c r="D13" t="inlineStr">
        <is>
          <t>Identity Management</t>
        </is>
      </c>
    </row>
    <row r="14">
      <c r="A14" t="inlineStr">
        <is>
          <t>CIV GameDev Stg1</t>
        </is>
      </c>
      <c r="C14" t="inlineStr">
        <is>
          <t>AdvDip IT Cyber Stg1</t>
        </is>
      </c>
      <c r="D14" t="inlineStr">
        <is>
          <t>Secure Networks</t>
        </is>
      </c>
    </row>
    <row r="15">
      <c r="A15" t="inlineStr">
        <is>
          <t>CIV Net Stg 2</t>
        </is>
      </c>
      <c r="C15" t="inlineStr">
        <is>
          <t>AdvDip IT Cyber Stg2</t>
        </is>
      </c>
      <c r="D15" t="inlineStr">
        <is>
          <t>Cyber Project</t>
        </is>
      </c>
    </row>
    <row r="16">
      <c r="A16" t="inlineStr">
        <is>
          <t>CIV Net Stg1</t>
        </is>
      </c>
      <c r="C16" t="inlineStr">
        <is>
          <t>AdvDip IT Cyber Stg2</t>
        </is>
      </c>
      <c r="D16" t="inlineStr">
        <is>
          <t>Digital Forensics</t>
        </is>
      </c>
    </row>
    <row r="17">
      <c r="A17" t="inlineStr">
        <is>
          <t>CIV Prog Stg1</t>
        </is>
      </c>
      <c r="C17" t="inlineStr">
        <is>
          <t>AdvDip IT Cyber Stg2</t>
        </is>
      </c>
      <c r="D17" t="inlineStr">
        <is>
          <t>Risk Assessment</t>
        </is>
      </c>
    </row>
    <row r="18">
      <c r="A18" t="inlineStr">
        <is>
          <t>CIV Prog Stg2</t>
        </is>
      </c>
      <c r="C18" t="inlineStr">
        <is>
          <t>AdvDip IT Cyber Stg2</t>
        </is>
      </c>
      <c r="D18" t="inlineStr">
        <is>
          <t>SOC Design</t>
        </is>
      </c>
    </row>
    <row r="19">
      <c r="A19" t="inlineStr">
        <is>
          <t>Dip Cyb&amp;Net Stg1</t>
        </is>
      </c>
      <c r="C19" t="inlineStr">
        <is>
          <t>BFF7 CIII IT</t>
        </is>
      </c>
      <c r="D19" t="inlineStr">
        <is>
          <t>Cyber Security Awareness</t>
        </is>
      </c>
    </row>
    <row r="20">
      <c r="A20" t="inlineStr">
        <is>
          <t>Dip GIS Stg2</t>
        </is>
      </c>
      <c r="C20" t="inlineStr">
        <is>
          <t>BFF7 CIII IT</t>
        </is>
      </c>
      <c r="D20" t="inlineStr">
        <is>
          <t>IP, Ethics &amp; Privacy 1 Online</t>
        </is>
      </c>
    </row>
    <row r="21">
      <c r="A21" t="inlineStr">
        <is>
          <t>Dip Net Stg2</t>
        </is>
      </c>
      <c r="C21" t="inlineStr">
        <is>
          <t>BFF7 CIII IT</t>
        </is>
      </c>
      <c r="D21" t="inlineStr">
        <is>
          <t>Intro Python</t>
        </is>
      </c>
    </row>
    <row r="22">
      <c r="A22" t="inlineStr">
        <is>
          <t>Externals</t>
        </is>
      </c>
      <c r="C22" t="inlineStr">
        <is>
          <t>BFF7 CIII IT</t>
        </is>
      </c>
      <c r="D22" t="inlineStr">
        <is>
          <t>Microsoft Office</t>
        </is>
      </c>
    </row>
    <row r="23">
      <c r="A23" t="inlineStr">
        <is>
          <t>ICT30120 P-Tech Sem2</t>
        </is>
      </c>
      <c r="C23" t="inlineStr">
        <is>
          <t>BFF7 CIII IT</t>
        </is>
      </c>
      <c r="D23" t="inlineStr">
        <is>
          <t>Network Admin Essentials</t>
        </is>
      </c>
    </row>
    <row r="24">
      <c r="A24" t="inlineStr">
        <is>
          <t>Intro AI Skillset</t>
        </is>
      </c>
      <c r="C24" t="inlineStr">
        <is>
          <t>BFF7 CIII IT</t>
        </is>
      </c>
      <c r="D24" t="inlineStr">
        <is>
          <t>PC Support</t>
        </is>
      </c>
    </row>
    <row r="25">
      <c r="A25" t="inlineStr">
        <is>
          <t>Intro Cyb Skillset</t>
        </is>
      </c>
      <c r="C25" t="inlineStr">
        <is>
          <t>BFF7 CIII IT</t>
        </is>
      </c>
      <c r="D25" t="inlineStr">
        <is>
          <t>Workplace Communications</t>
        </is>
      </c>
    </row>
    <row r="26">
      <c r="A26" t="inlineStr">
        <is>
          <t>Python Skillset</t>
        </is>
      </c>
      <c r="C26" t="inlineStr">
        <is>
          <t>BFF7 CIII IT (2)</t>
        </is>
      </c>
      <c r="D26" t="inlineStr">
        <is>
          <t>Cyber Security Awareness</t>
        </is>
      </c>
    </row>
    <row r="27">
      <c r="A27" t="inlineStr">
        <is>
          <t>Yr9 Career Taster IT</t>
        </is>
      </c>
      <c r="C27" t="inlineStr">
        <is>
          <t>BFF7 CIII IT (2)</t>
        </is>
      </c>
      <c r="D27" t="inlineStr">
        <is>
          <t>IP, Ethics &amp; Privacy 1 Online</t>
        </is>
      </c>
    </row>
    <row r="28">
      <c r="C28" t="inlineStr">
        <is>
          <t>BFF7 CIII IT (2)</t>
        </is>
      </c>
      <c r="D28" t="inlineStr">
        <is>
          <t>Intro to Programming</t>
        </is>
      </c>
    </row>
    <row r="29">
      <c r="C29" t="inlineStr">
        <is>
          <t>BFF7 CIII IT (2)</t>
        </is>
      </c>
      <c r="D29" t="inlineStr">
        <is>
          <t>Microsoft Office</t>
        </is>
      </c>
    </row>
    <row r="30">
      <c r="C30" t="inlineStr">
        <is>
          <t>BFF7 CIII IT (2)</t>
        </is>
      </c>
      <c r="D30" t="inlineStr">
        <is>
          <t>Network Admin Essentials</t>
        </is>
      </c>
    </row>
    <row r="31">
      <c r="C31" t="inlineStr">
        <is>
          <t>BFF7 CIII IT (2)</t>
        </is>
      </c>
      <c r="D31" t="inlineStr">
        <is>
          <t>PC Support</t>
        </is>
      </c>
    </row>
    <row r="32">
      <c r="C32" t="inlineStr">
        <is>
          <t>BFF7 CIII IT (2)</t>
        </is>
      </c>
      <c r="D32" t="inlineStr">
        <is>
          <t>Workplace Communications</t>
        </is>
      </c>
    </row>
    <row r="33">
      <c r="C33" t="inlineStr">
        <is>
          <t>CIV Cyber Comb Stg1 A</t>
        </is>
      </c>
      <c r="D33" t="inlineStr">
        <is>
          <t>Network Admin Skills 101</t>
        </is>
      </c>
    </row>
    <row r="34">
      <c r="C34" t="inlineStr">
        <is>
          <t>CIV Cyber Comb Stg1 A</t>
        </is>
      </c>
      <c r="D34" t="inlineStr">
        <is>
          <t>Python</t>
        </is>
      </c>
    </row>
    <row r="35">
      <c r="C35" t="inlineStr">
        <is>
          <t>CIV Cyber Comb Stg2 A</t>
        </is>
      </c>
      <c r="D35" t="inlineStr">
        <is>
          <t>Security Essentials</t>
        </is>
      </c>
    </row>
    <row r="36">
      <c r="C36" t="inlineStr">
        <is>
          <t>CIV Cyber Comb Stg2 A</t>
        </is>
      </c>
      <c r="D36" t="inlineStr">
        <is>
          <t>Security Fundamentals</t>
        </is>
      </c>
    </row>
    <row r="37">
      <c r="C37" t="inlineStr">
        <is>
          <t>CIV Cyber Comb Stg4</t>
        </is>
      </c>
      <c r="D37" t="inlineStr">
        <is>
          <t>Attack Analysis</t>
        </is>
      </c>
    </row>
    <row r="38">
      <c r="C38" t="inlineStr">
        <is>
          <t>CIV Cyber Comb Stg4</t>
        </is>
      </c>
      <c r="D38" t="inlineStr">
        <is>
          <t>CyberSecurity Industry project</t>
        </is>
      </c>
    </row>
    <row r="39">
      <c r="C39" t="inlineStr">
        <is>
          <t>CIV Cybr Stg1</t>
        </is>
      </c>
      <c r="D39" t="inlineStr">
        <is>
          <t>Network Admin Skills 101</t>
        </is>
      </c>
    </row>
    <row r="40">
      <c r="C40" t="inlineStr">
        <is>
          <t>CIV Cybr Stg1</t>
        </is>
      </c>
      <c r="D40" t="inlineStr">
        <is>
          <t>Python</t>
        </is>
      </c>
    </row>
    <row r="41">
      <c r="C41" t="inlineStr">
        <is>
          <t>CIV Cybr Stg1</t>
        </is>
      </c>
      <c r="D41" t="inlineStr">
        <is>
          <t>Server Security</t>
        </is>
      </c>
    </row>
    <row r="42">
      <c r="C42" t="inlineStr">
        <is>
          <t>CIV Cybr Stg2</t>
        </is>
      </c>
      <c r="D42" t="inlineStr">
        <is>
          <t>Attack Analysis</t>
        </is>
      </c>
    </row>
    <row r="43">
      <c r="C43" t="inlineStr">
        <is>
          <t>CIV Cybr Stg2</t>
        </is>
      </c>
      <c r="D43" t="inlineStr">
        <is>
          <t>CyberSecurity Industry project</t>
        </is>
      </c>
    </row>
    <row r="44">
      <c r="C44" t="inlineStr">
        <is>
          <t>CIV Cybr Stg2</t>
        </is>
      </c>
      <c r="D44" t="inlineStr">
        <is>
          <t>Network Security</t>
        </is>
      </c>
    </row>
    <row r="45">
      <c r="C45" t="inlineStr">
        <is>
          <t>CIV Cybr Stg2</t>
        </is>
      </c>
      <c r="D45" t="inlineStr">
        <is>
          <t>Server Security</t>
        </is>
      </c>
    </row>
    <row r="46">
      <c r="C46" t="inlineStr">
        <is>
          <t>CIV Cybr Stg2</t>
        </is>
      </c>
      <c r="D46" t="inlineStr">
        <is>
          <t>cyberSecurity Industry project lab time</t>
        </is>
      </c>
    </row>
    <row r="47">
      <c r="C47" t="inlineStr">
        <is>
          <t>CIV GameDev Stg1</t>
        </is>
      </c>
      <c r="D47" t="inlineStr">
        <is>
          <t>Game Assets</t>
        </is>
      </c>
    </row>
    <row r="48">
      <c r="C48" t="inlineStr">
        <is>
          <t>CIV GameDev Stg1</t>
        </is>
      </c>
      <c r="D48" t="inlineStr">
        <is>
          <t>Game Design</t>
        </is>
      </c>
    </row>
    <row r="49">
      <c r="C49" t="inlineStr">
        <is>
          <t>CIV GameDev Stg1</t>
        </is>
      </c>
      <c r="D49" t="inlineStr">
        <is>
          <t>Games Scripting</t>
        </is>
      </c>
    </row>
    <row r="50">
      <c r="C50" t="inlineStr">
        <is>
          <t>CIV GameDev Stg1</t>
        </is>
      </c>
      <c r="D50" t="inlineStr">
        <is>
          <t>IT Support</t>
        </is>
      </c>
    </row>
    <row r="51">
      <c r="C51" t="inlineStr">
        <is>
          <t>CIV GameDev Stg1</t>
        </is>
      </c>
      <c r="D51" t="inlineStr">
        <is>
          <t>Intro to Programming</t>
        </is>
      </c>
    </row>
    <row r="52">
      <c r="C52" t="inlineStr">
        <is>
          <t>CIV GameDev Stg1</t>
        </is>
      </c>
      <c r="D52" t="inlineStr">
        <is>
          <t>Programming in another language C#</t>
        </is>
      </c>
    </row>
    <row r="53">
      <c r="C53" t="inlineStr">
        <is>
          <t>CIV Net Stg 2</t>
        </is>
      </c>
      <c r="D53" t="inlineStr">
        <is>
          <t>IP, Ethics &amp; Privacy Online</t>
        </is>
      </c>
    </row>
    <row r="54">
      <c r="C54" t="inlineStr">
        <is>
          <t>CIV Net Stg 2</t>
        </is>
      </c>
      <c r="D54" t="inlineStr">
        <is>
          <t>Incident Response</t>
        </is>
      </c>
    </row>
    <row r="55">
      <c r="C55" t="inlineStr">
        <is>
          <t>CIV Net Stg 2</t>
        </is>
      </c>
      <c r="D55" t="inlineStr">
        <is>
          <t>Innovation Project</t>
        </is>
      </c>
    </row>
    <row r="56">
      <c r="C56" t="inlineStr">
        <is>
          <t>CIV Net Stg 2</t>
        </is>
      </c>
      <c r="D56" t="inlineStr">
        <is>
          <t>Introduction to Cloud &amp; Virtual Networks</t>
        </is>
      </c>
    </row>
    <row r="57">
      <c r="C57" t="inlineStr">
        <is>
          <t>CIV Net Stg 2</t>
        </is>
      </c>
      <c r="D57" t="inlineStr">
        <is>
          <t>Introduction to Network Security Linux</t>
        </is>
      </c>
    </row>
    <row r="58">
      <c r="C58" t="inlineStr">
        <is>
          <t>CIV Net Stg1</t>
        </is>
      </c>
      <c r="D58" t="inlineStr">
        <is>
          <t>IT Support</t>
        </is>
      </c>
    </row>
    <row r="59">
      <c r="C59" t="inlineStr">
        <is>
          <t>CIV Net Stg1</t>
        </is>
      </c>
      <c r="D59" t="inlineStr">
        <is>
          <t>Intro to Networks CCNA</t>
        </is>
      </c>
    </row>
    <row r="60">
      <c r="C60" t="inlineStr">
        <is>
          <t>CIV Net Stg1</t>
        </is>
      </c>
      <c r="D60" t="inlineStr">
        <is>
          <t>Intro to Programming</t>
        </is>
      </c>
    </row>
    <row r="61">
      <c r="C61" t="inlineStr">
        <is>
          <t>CIV Net Stg1</t>
        </is>
      </c>
      <c r="D61" t="inlineStr">
        <is>
          <t>Linux Server Environment</t>
        </is>
      </c>
    </row>
    <row r="62">
      <c r="C62" t="inlineStr">
        <is>
          <t>CIV Net Stg1</t>
        </is>
      </c>
      <c r="D62" t="inlineStr">
        <is>
          <t>Windows Desktop &amp; Server</t>
        </is>
      </c>
    </row>
    <row r="63">
      <c r="C63" t="inlineStr">
        <is>
          <t>CIV Prog Stg1</t>
        </is>
      </c>
      <c r="D63" t="inlineStr">
        <is>
          <t>Games Scripting</t>
        </is>
      </c>
    </row>
    <row r="64">
      <c r="C64" t="inlineStr">
        <is>
          <t>CIV Prog Stg1</t>
        </is>
      </c>
      <c r="D64" t="inlineStr">
        <is>
          <t>IT Support</t>
        </is>
      </c>
    </row>
    <row r="65">
      <c r="C65" t="inlineStr">
        <is>
          <t>CIV Prog Stg1</t>
        </is>
      </c>
      <c r="D65" t="inlineStr">
        <is>
          <t>Intro to Programming</t>
        </is>
      </c>
    </row>
    <row r="66">
      <c r="C66" t="inlineStr">
        <is>
          <t>CIV Prog Stg1</t>
        </is>
      </c>
      <c r="D66" t="inlineStr">
        <is>
          <t>Introduction to Data-Driven Apps</t>
        </is>
      </c>
    </row>
    <row r="67">
      <c r="C67" t="inlineStr">
        <is>
          <t>CIV Prog Stg1</t>
        </is>
      </c>
      <c r="D67" t="inlineStr">
        <is>
          <t>Programming in another language C#</t>
        </is>
      </c>
    </row>
    <row r="68">
      <c r="C68" t="inlineStr">
        <is>
          <t>CIV Prog Stg2</t>
        </is>
      </c>
      <c r="D68" t="inlineStr">
        <is>
          <t>Innovation Project</t>
        </is>
      </c>
    </row>
    <row r="69">
      <c r="C69" t="inlineStr">
        <is>
          <t>CIV Prog Stg2</t>
        </is>
      </c>
      <c r="D69" t="inlineStr">
        <is>
          <t>IoT</t>
        </is>
      </c>
    </row>
    <row r="70">
      <c r="C70" t="inlineStr">
        <is>
          <t>CIV Prog Stg2</t>
        </is>
      </c>
      <c r="D70" t="inlineStr">
        <is>
          <t>Mobile Applications</t>
        </is>
      </c>
    </row>
    <row r="71">
      <c r="C71" t="inlineStr">
        <is>
          <t>CIV Prog Stg2</t>
        </is>
      </c>
      <c r="D71" t="inlineStr">
        <is>
          <t>Robotics Programming</t>
        </is>
      </c>
    </row>
    <row r="72">
      <c r="C72" t="inlineStr">
        <is>
          <t>Dip Cyb&amp;Net Stg1</t>
        </is>
      </c>
      <c r="D72" t="inlineStr">
        <is>
          <t>Cyber Support</t>
        </is>
      </c>
    </row>
    <row r="73">
      <c r="C73" t="inlineStr">
        <is>
          <t>Dip Cyb&amp;Net Stg1</t>
        </is>
      </c>
      <c r="D73" t="inlineStr">
        <is>
          <t>ICT Client Solutions</t>
        </is>
      </c>
    </row>
    <row r="74">
      <c r="C74" t="inlineStr">
        <is>
          <t>Dip Cyb&amp;Net Stg1</t>
        </is>
      </c>
      <c r="D74" t="inlineStr">
        <is>
          <t>IP, Ethics &amp; Privacy 3 Online</t>
        </is>
      </c>
    </row>
    <row r="75">
      <c r="C75" t="inlineStr">
        <is>
          <t>Dip Cyb&amp;Net Stg1</t>
        </is>
      </c>
      <c r="D75" t="inlineStr">
        <is>
          <t>Manage Network Security Linux</t>
        </is>
      </c>
    </row>
    <row r="76">
      <c r="C76" t="inlineStr">
        <is>
          <t>Dip Cyb&amp;Net Stg1</t>
        </is>
      </c>
      <c r="D76" t="inlineStr">
        <is>
          <t>Switching Essentials CCNA2</t>
        </is>
      </c>
    </row>
    <row r="77">
      <c r="C77" t="inlineStr">
        <is>
          <t>Dip Cyb&amp;Net Stg1</t>
        </is>
      </c>
      <c r="D77" t="inlineStr">
        <is>
          <t>Virtualisation and Cloud</t>
        </is>
      </c>
    </row>
    <row r="78">
      <c r="C78" t="inlineStr">
        <is>
          <t>Dip GIS Stg2</t>
        </is>
      </c>
      <c r="D78" t="inlineStr">
        <is>
          <t>Advanced Mobile Apps</t>
        </is>
      </c>
    </row>
    <row r="79">
      <c r="C79" t="inlineStr">
        <is>
          <t>Dip GIS Stg2</t>
        </is>
      </c>
      <c r="D79" t="inlineStr">
        <is>
          <t>Advanced Programming</t>
        </is>
      </c>
    </row>
    <row r="80">
      <c r="C80" t="inlineStr">
        <is>
          <t>Dip GIS Stg2</t>
        </is>
      </c>
      <c r="D80" t="inlineStr">
        <is>
          <t>Advanced Robotics Programming</t>
        </is>
      </c>
    </row>
    <row r="81">
      <c r="C81" t="inlineStr">
        <is>
          <t>Dip GIS Stg2</t>
        </is>
      </c>
      <c r="D81" t="inlineStr">
        <is>
          <t>Live Works</t>
        </is>
      </c>
    </row>
    <row r="82">
      <c r="C82" t="inlineStr">
        <is>
          <t>Dip GIS Stg2</t>
        </is>
      </c>
      <c r="D82" t="inlineStr">
        <is>
          <t>Virtual Reality</t>
        </is>
      </c>
    </row>
    <row r="83">
      <c r="C83" t="inlineStr">
        <is>
          <t>Dip Net Stg2</t>
        </is>
      </c>
      <c r="D83" t="inlineStr">
        <is>
          <t>Enterprise Communication</t>
        </is>
      </c>
    </row>
    <row r="84">
      <c r="C84" t="inlineStr">
        <is>
          <t>Dip Net Stg2</t>
        </is>
      </c>
      <c r="D84" t="inlineStr">
        <is>
          <t>Incident Response Planning</t>
        </is>
      </c>
    </row>
    <row r="85">
      <c r="C85" t="inlineStr">
        <is>
          <t>Dip Net Stg2</t>
        </is>
      </c>
      <c r="D85" t="inlineStr">
        <is>
          <t>Industry Project</t>
        </is>
      </c>
    </row>
    <row r="86">
      <c r="C86" t="inlineStr">
        <is>
          <t>Dip Net Stg2</t>
        </is>
      </c>
      <c r="D86" t="inlineStr">
        <is>
          <t>Routing Essentials CCNA3</t>
        </is>
      </c>
    </row>
    <row r="87">
      <c r="C87" t="inlineStr">
        <is>
          <t>Dip Net Stg2</t>
        </is>
      </c>
      <c r="D87" t="inlineStr">
        <is>
          <t>Secure Networks</t>
        </is>
      </c>
    </row>
    <row r="88">
      <c r="C88" t="inlineStr">
        <is>
          <t>Externals</t>
        </is>
      </c>
      <c r="D88" t="inlineStr">
        <is>
          <t>3D printing ss - EP</t>
        </is>
      </c>
    </row>
    <row r="89">
      <c r="C89" t="inlineStr">
        <is>
          <t>Externals</t>
        </is>
      </c>
      <c r="D89" t="inlineStr">
        <is>
          <t>Cloud Python cluster delivery</t>
        </is>
      </c>
    </row>
    <row r="90">
      <c r="C90" t="inlineStr">
        <is>
          <t>Externals</t>
        </is>
      </c>
      <c r="D90" t="inlineStr">
        <is>
          <t>Cloud delivery EP</t>
        </is>
      </c>
    </row>
    <row r="91">
      <c r="C91" t="inlineStr">
        <is>
          <t>Externals</t>
        </is>
      </c>
      <c r="D91" t="inlineStr">
        <is>
          <t>EP online networking delivery</t>
        </is>
      </c>
    </row>
    <row r="92">
      <c r="C92" t="inlineStr">
        <is>
          <t>Externals</t>
        </is>
      </c>
      <c r="D92" t="inlineStr">
        <is>
          <t>Robot Club</t>
        </is>
      </c>
    </row>
    <row r="93">
      <c r="C93" t="inlineStr">
        <is>
          <t>Externals</t>
        </is>
      </c>
      <c r="D93" t="inlineStr">
        <is>
          <t>cloud 365 EP delivery</t>
        </is>
      </c>
    </row>
    <row r="94">
      <c r="C94" t="inlineStr">
        <is>
          <t>ICT30120 P-Tech Sem2</t>
        </is>
      </c>
      <c r="D94" t="inlineStr">
        <is>
          <t>Catchup</t>
        </is>
      </c>
    </row>
    <row r="95">
      <c r="C95" t="inlineStr">
        <is>
          <t>ICT30120 P-Tech Sem2</t>
        </is>
      </c>
      <c r="D95" t="inlineStr">
        <is>
          <t>Cyber Security Awareness</t>
        </is>
      </c>
    </row>
    <row r="96">
      <c r="C96" t="inlineStr">
        <is>
          <t>Intro AI Skillset</t>
        </is>
      </c>
      <c r="D96" t="inlineStr">
        <is>
          <t>Intro to AI Tools</t>
        </is>
      </c>
    </row>
    <row r="97">
      <c r="C97" t="inlineStr">
        <is>
          <t>Intro Cyb Skillset</t>
        </is>
      </c>
      <c r="D97" t="inlineStr">
        <is>
          <t>Cyber Security Awareness</t>
        </is>
      </c>
    </row>
    <row r="98">
      <c r="C98" t="inlineStr">
        <is>
          <t>Python Skillset</t>
        </is>
      </c>
      <c r="D98" t="inlineStr">
        <is>
          <t>Python</t>
        </is>
      </c>
    </row>
    <row r="99">
      <c r="C99" t="inlineStr">
        <is>
          <t>Yr9 Career Taster IT</t>
        </is>
      </c>
      <c r="D99" t="inlineStr">
        <is>
          <t>Yr 9 Taster session 1</t>
        </is>
      </c>
    </row>
    <row r="100">
      <c r="C100" t="inlineStr">
        <is>
          <t>Yr9 Career Taster IT</t>
        </is>
      </c>
      <c r="D100" t="inlineStr">
        <is>
          <t>Yr 9 Taster session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Alexander Sarafian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Avis Moonsamy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Brad Higgins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Brett Mitchell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Carlos Weber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Daniel Paris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Darran Price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German Castiblanco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Greg Gelfi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Jeff Hoyle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John Robertson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Joshua Bryson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Karl Weyrich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Lewis Rose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Marcia Griffiths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Mark Buttsworth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Matt Dockrell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Murray Hay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Parvaneh Norouzy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Paul Williams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Syed Hassan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Toby Coulstock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Tom Devenish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Tom Drummond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inlineStr">
        <is>
          <t>Preferences — Travis Badge</t>
        </is>
      </c>
    </row>
    <row r="3">
      <c r="A3" s="3" t="inlineStr">
        <is>
          <t>Class preferences (2x first, 2x second, 2x third)</t>
        </is>
      </c>
    </row>
    <row r="5">
      <c r="A5" s="4" t="inlineStr">
        <is>
          <t>Priority</t>
        </is>
      </c>
      <c r="B5" s="4" t="inlineStr">
        <is>
          <t>Qualification</t>
        </is>
      </c>
      <c r="C5" s="4" t="inlineStr">
        <is>
          <t>Class</t>
        </is>
      </c>
    </row>
    <row r="6">
      <c r="A6" s="5" t="inlineStr">
        <is>
          <t>First</t>
        </is>
      </c>
      <c r="B6" s="5" t="n"/>
      <c r="C6" s="5" t="n"/>
    </row>
    <row r="7">
      <c r="A7" s="5" t="inlineStr">
        <is>
          <t>First</t>
        </is>
      </c>
      <c r="B7" s="5" t="n"/>
      <c r="C7" s="5" t="n"/>
    </row>
    <row r="8">
      <c r="A8" s="5" t="inlineStr">
        <is>
          <t>Second</t>
        </is>
      </c>
      <c r="B8" s="5" t="n"/>
      <c r="C8" s="5" t="n"/>
    </row>
    <row r="9">
      <c r="A9" s="5" t="inlineStr">
        <is>
          <t>Second</t>
        </is>
      </c>
      <c r="B9" s="5" t="n"/>
      <c r="C9" s="5" t="n"/>
    </row>
    <row r="10">
      <c r="A10" s="5" t="inlineStr">
        <is>
          <t>Third</t>
        </is>
      </c>
      <c r="B10" s="5" t="n"/>
      <c r="C10" s="5" t="n"/>
    </row>
    <row r="11">
      <c r="A11" s="5" t="inlineStr">
        <is>
          <t>Third</t>
        </is>
      </c>
      <c r="B11" s="5" t="n"/>
      <c r="C11" s="5" t="n"/>
    </row>
    <row r="14">
      <c r="A14" s="3" t="inlineStr">
        <is>
          <t>Non-teaching day</t>
        </is>
      </c>
      <c r="B14" s="5" t="n"/>
    </row>
    <row r="19">
      <c r="A19" s="3" t="inlineStr">
        <is>
          <t>Blocked times — write X in slots you cannot teach</t>
        </is>
      </c>
    </row>
    <row r="21">
      <c r="A21" s="4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 ht="16" customHeight="1">
      <c r="A22" s="6" t="inlineStr">
        <is>
          <t>08:00–08:30</t>
        </is>
      </c>
      <c r="B22" s="7" t="n"/>
      <c r="C22" s="7" t="n"/>
      <c r="D22" s="7" t="n"/>
      <c r="E22" s="7" t="n"/>
      <c r="F22" s="7" t="n"/>
    </row>
    <row r="23" ht="16" customHeight="1">
      <c r="A23" s="6" t="inlineStr">
        <is>
          <t>08:30–09:00</t>
        </is>
      </c>
      <c r="B23" s="7" t="n"/>
      <c r="C23" s="7" t="n"/>
      <c r="D23" s="7" t="n"/>
      <c r="E23" s="7" t="n"/>
      <c r="F23" s="7" t="n"/>
    </row>
    <row r="24" ht="16" customHeight="1">
      <c r="A24" s="6" t="inlineStr">
        <is>
          <t>09:00–09:30</t>
        </is>
      </c>
      <c r="B24" s="7" t="n"/>
      <c r="C24" s="7" t="n"/>
      <c r="D24" s="7" t="n"/>
      <c r="E24" s="7" t="n"/>
      <c r="F24" s="7" t="n"/>
    </row>
    <row r="25" ht="16" customHeight="1">
      <c r="A25" s="6" t="inlineStr">
        <is>
          <t>09:30–10:00</t>
        </is>
      </c>
      <c r="B25" s="7" t="n"/>
      <c r="C25" s="7" t="n"/>
      <c r="D25" s="7" t="n"/>
      <c r="E25" s="7" t="n"/>
      <c r="F25" s="7" t="n"/>
    </row>
    <row r="26" ht="16" customHeight="1">
      <c r="A26" s="6" t="inlineStr">
        <is>
          <t>10:00–10:30</t>
        </is>
      </c>
      <c r="B26" s="7" t="n"/>
      <c r="C26" s="7" t="n"/>
      <c r="D26" s="7" t="n"/>
      <c r="E26" s="7" t="n"/>
      <c r="F26" s="7" t="n"/>
    </row>
    <row r="27" ht="16" customHeight="1">
      <c r="A27" s="6" t="inlineStr">
        <is>
          <t>10:30–11:00</t>
        </is>
      </c>
      <c r="B27" s="7" t="n"/>
      <c r="C27" s="7" t="n"/>
      <c r="D27" s="7" t="n"/>
      <c r="E27" s="7" t="n"/>
      <c r="F27" s="7" t="n"/>
    </row>
    <row r="28" ht="16" customHeight="1">
      <c r="A28" s="6" t="inlineStr">
        <is>
          <t>11:00–11:30</t>
        </is>
      </c>
      <c r="B28" s="7" t="n"/>
      <c r="C28" s="7" t="n"/>
      <c r="D28" s="7" t="n"/>
      <c r="E28" s="7" t="n"/>
      <c r="F28" s="7" t="n"/>
    </row>
    <row r="29" ht="16" customHeight="1">
      <c r="A29" s="6" t="inlineStr">
        <is>
          <t>11:30–12:00</t>
        </is>
      </c>
      <c r="B29" s="7" t="n"/>
      <c r="C29" s="7" t="n"/>
      <c r="D29" s="7" t="n"/>
      <c r="E29" s="7" t="n"/>
      <c r="F29" s="7" t="n"/>
    </row>
    <row r="30" ht="16" customHeight="1">
      <c r="A30" s="6" t="inlineStr">
        <is>
          <t>12:00–12:30</t>
        </is>
      </c>
      <c r="B30" s="7" t="n"/>
      <c r="C30" s="7" t="n"/>
      <c r="D30" s="7" t="n"/>
      <c r="E30" s="7" t="n"/>
      <c r="F30" s="7" t="n"/>
    </row>
    <row r="31" ht="16" customHeight="1">
      <c r="A31" s="6" t="inlineStr">
        <is>
          <t>12:30–13:00</t>
        </is>
      </c>
      <c r="B31" s="7" t="n"/>
      <c r="C31" s="7" t="n"/>
      <c r="D31" s="7" t="n"/>
      <c r="E31" s="7" t="n"/>
      <c r="F31" s="7" t="n"/>
    </row>
    <row r="32" ht="16" customHeight="1">
      <c r="A32" s="6" t="inlineStr">
        <is>
          <t>13:00–13:30</t>
        </is>
      </c>
      <c r="B32" s="7" t="n"/>
      <c r="C32" s="7" t="n"/>
      <c r="D32" s="7" t="n"/>
      <c r="E32" s="7" t="n"/>
      <c r="F32" s="7" t="n"/>
    </row>
    <row r="33" ht="16" customHeight="1">
      <c r="A33" s="6" t="inlineStr">
        <is>
          <t>13:30–14:00</t>
        </is>
      </c>
      <c r="B33" s="7" t="n"/>
      <c r="C33" s="7" t="n"/>
      <c r="D33" s="7" t="n"/>
      <c r="E33" s="7" t="n"/>
      <c r="F33" s="7" t="n"/>
    </row>
    <row r="34" ht="16" customHeight="1">
      <c r="A34" s="6" t="inlineStr">
        <is>
          <t>14:00–14:30</t>
        </is>
      </c>
      <c r="B34" s="7" t="n"/>
      <c r="C34" s="7" t="n"/>
      <c r="D34" s="7" t="n"/>
      <c r="E34" s="7" t="n"/>
      <c r="F34" s="7" t="n"/>
    </row>
    <row r="35" ht="16" customHeight="1">
      <c r="A35" s="6" t="inlineStr">
        <is>
          <t>14:30–15:00</t>
        </is>
      </c>
      <c r="B35" s="7" t="n"/>
      <c r="C35" s="7" t="n"/>
      <c r="D35" s="7" t="n"/>
      <c r="E35" s="7" t="n"/>
      <c r="F35" s="7" t="n"/>
    </row>
    <row r="36" ht="16" customHeight="1">
      <c r="A36" s="6" t="inlineStr">
        <is>
          <t>15:00–15:30</t>
        </is>
      </c>
      <c r="B36" s="7" t="n"/>
      <c r="C36" s="7" t="n"/>
      <c r="D36" s="7" t="n"/>
      <c r="E36" s="7" t="n"/>
      <c r="F36" s="7" t="n"/>
    </row>
    <row r="37" ht="16" customHeight="1">
      <c r="A37" s="6" t="inlineStr">
        <is>
          <t>15:30–16:00</t>
        </is>
      </c>
      <c r="B37" s="7" t="n"/>
      <c r="C37" s="7" t="n"/>
      <c r="D37" s="7" t="n"/>
      <c r="E37" s="7" t="n"/>
      <c r="F37" s="7" t="n"/>
    </row>
    <row r="38" ht="16" customHeight="1">
      <c r="A38" s="6" t="inlineStr">
        <is>
          <t>16:00–16:30</t>
        </is>
      </c>
      <c r="B38" s="7" t="n"/>
      <c r="C38" s="7" t="n"/>
      <c r="D38" s="7" t="n"/>
      <c r="E38" s="7" t="n"/>
      <c r="F38" s="7" t="n"/>
    </row>
    <row r="39" ht="16" customHeight="1">
      <c r="A39" s="6" t="inlineStr">
        <is>
          <t>16:30–17:00</t>
        </is>
      </c>
      <c r="B39" s="7" t="n"/>
      <c r="C39" s="7" t="n"/>
      <c r="D39" s="7" t="n"/>
      <c r="E39" s="7" t="n"/>
      <c r="F39" s="7" t="n"/>
    </row>
    <row r="40" ht="16" customHeight="1">
      <c r="A40" s="6" t="inlineStr">
        <is>
          <t>17:00–17:30</t>
        </is>
      </c>
      <c r="B40" s="7" t="n"/>
      <c r="C40" s="7" t="n"/>
      <c r="D40" s="7" t="n"/>
      <c r="E40" s="7" t="n"/>
      <c r="F40" s="7" t="n"/>
    </row>
    <row r="41" ht="16" customHeight="1">
      <c r="A41" s="6" t="inlineStr">
        <is>
          <t>17:30–18:00</t>
        </is>
      </c>
      <c r="B41" s="7" t="n"/>
      <c r="C41" s="7" t="n"/>
      <c r="D41" s="7" t="n"/>
      <c r="E41" s="7" t="n"/>
      <c r="F41" s="7" t="n"/>
    </row>
    <row r="42" ht="16" customHeight="1">
      <c r="A42" s="6" t="inlineStr">
        <is>
          <t>18:00–18:30</t>
        </is>
      </c>
      <c r="B42" s="7" t="n"/>
      <c r="C42" s="7" t="n"/>
      <c r="D42" s="7" t="n"/>
      <c r="E42" s="7" t="n"/>
      <c r="F42" s="7" t="n"/>
    </row>
    <row r="43" ht="16" customHeight="1">
      <c r="A43" s="6" t="inlineStr">
        <is>
          <t>18:30–19:00</t>
        </is>
      </c>
      <c r="B43" s="7" t="n"/>
      <c r="C43" s="7" t="n"/>
      <c r="D43" s="7" t="n"/>
      <c r="E43" s="7" t="n"/>
      <c r="F43" s="7" t="n"/>
    </row>
    <row r="44" ht="16" customHeight="1">
      <c r="A44" s="6" t="inlineStr">
        <is>
          <t>19:00–19:30</t>
        </is>
      </c>
      <c r="B44" s="7" t="n"/>
      <c r="C44" s="7" t="n"/>
      <c r="D44" s="7" t="n"/>
      <c r="E44" s="7" t="n"/>
      <c r="F44" s="7" t="n"/>
    </row>
    <row r="45" ht="16" customHeight="1">
      <c r="A45" s="6" t="inlineStr">
        <is>
          <t>19:30–20:00</t>
        </is>
      </c>
      <c r="B45" s="7" t="n"/>
      <c r="C45" s="7" t="n"/>
      <c r="D45" s="7" t="n"/>
      <c r="E45" s="7" t="n"/>
      <c r="F45" s="7" t="n"/>
    </row>
    <row r="46" ht="16" customHeight="1">
      <c r="A46" s="6" t="inlineStr">
        <is>
          <t>20:00–20:30</t>
        </is>
      </c>
      <c r="B46" s="7" t="n"/>
      <c r="C46" s="7" t="n"/>
      <c r="D46" s="7" t="n"/>
      <c r="E46" s="7" t="n"/>
      <c r="F46" s="7" t="n"/>
    </row>
    <row r="47" ht="16" customHeight="1">
      <c r="A47" s="6" t="inlineStr">
        <is>
          <t>20:30–21:00</t>
        </is>
      </c>
      <c r="B47" s="7" t="n"/>
      <c r="C47" s="7" t="n"/>
      <c r="D47" s="7" t="n"/>
      <c r="E47" s="7" t="n"/>
      <c r="F47" s="7" t="n"/>
    </row>
    <row r="48" ht="16" customHeight="1">
      <c r="A48" s="6" t="inlineStr">
        <is>
          <t>21:00–21:30</t>
        </is>
      </c>
      <c r="B48" s="7" t="n"/>
      <c r="C48" s="7" t="n"/>
      <c r="D48" s="7" t="n"/>
      <c r="E48" s="7" t="n"/>
      <c r="F48" s="7" t="n"/>
    </row>
  </sheetData>
  <dataValidations count="3">
    <dataValidation sqref="B6 B7 B8 B9 B10 B11" showDropDown="0" showInputMessage="0" showErrorMessage="0" allowBlank="1" errorTitle="Unknown qualification" error="Please pick a qualification from the list." type="list">
      <formula1>=_classes!$A$2:$A$27</formula1>
    </dataValidation>
    <dataValidation sqref="C6 C7 C8 C9 C10 C11" showDropDown="0" showInputMessage="0" showErrorMessage="0" allowBlank="1" errorTitle="Unknown class" error="Please pick a class from the list." type="list">
      <formula1>=OFFSET(_classes!$D$2,MATCH($B6,_classes!$C$2:$C$100,0)-1,0,COUNTIF(_classes!$C$2:$C$100,$B6),1)</formula1>
    </dataValidation>
    <dataValidation sqref="B14" showDropDown="0" showInputMessage="0" showErrorMessage="0" allowBlank="1" errorTitle="Unknown day" error="Pick a day of the week." type="list">
      <formula1>"Monday,Tuesday,Wednesday,Thursday,Friday"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2026-05-27T07:15:54Z</dcterms:created>
  <dcterms:modified xsi:type="dcterms:W3CDTF">2026-05-27T07:15:54Z</dcterms:modified>
</cp:coreProperties>
</file>