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drummond/Downloads/"/>
    </mc:Choice>
  </mc:AlternateContent>
  <xr:revisionPtr revIDLastSave="0" documentId="8_{8BB53D25-8652-F041-88C6-B744ED524758}" xr6:coauthVersionLast="47" xr6:coauthVersionMax="47" xr10:uidLastSave="{00000000-0000-0000-0000-000000000000}"/>
  <bookViews>
    <workbookView xWindow="0" yWindow="660" windowWidth="30240" windowHeight="18980" xr2:uid="{0CFAACDC-3961-2A49-A2EE-58537003A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</calcChain>
</file>

<file path=xl/sharedStrings.xml><?xml version="1.0" encoding="utf-8"?>
<sst xmlns="http://schemas.openxmlformats.org/spreadsheetml/2006/main" count="10" uniqueCount="10">
  <si>
    <t>Time</t>
  </si>
  <si>
    <t>Monday</t>
  </si>
  <si>
    <t>Tuesday</t>
  </si>
  <si>
    <t>Wednesday</t>
  </si>
  <si>
    <t>Thursday</t>
  </si>
  <si>
    <t>Friday</t>
  </si>
  <si>
    <t>Class</t>
  </si>
  <si>
    <t>Hours</t>
  </si>
  <si>
    <t>Total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</si>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</sst>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name val="Calibri"/>
      <family val="2"/>
    </font>
    <font>
      <b/>
      <sz val="10"/>
      <color theme="1"/>
      <name val="Arial"/>
      <family val="2"/>
    </font>
    <font>
      <b/>
      <sz val="11"/>
      <color rgb="FF3A3A3A"/>
      <name val="Arial"/>
      <family val="2"/>
    </font>
    <font>
      <sz val="9"/>
      <color theme="1"/>
      <name val="Arial"/>
      <family val="2"/>
    </font>
    <font>
      <sz val="12"/>
      <name val="Arial"/>
      <family val="2"/>
    </font>
    <font>
      <sz val="12"/>
      <name val="Arial"/>
      <family val="2"/>
      <charset val="1"/>
    </font>
    <font>
      <sz val="12"/>
      <color rgb="FFFF0000"/>
      <name val="Arial"/>
      <family val="2"/>
      <charset val="1"/>
    </font>
    <font>
      <sz val="12"/>
      <name val="Arial Narrow"/>
      <family val="2"/>
      <charset val="1"/>
    </font>
    <font>
      <sz val="11"/>
      <color rgb="FF1A1A1A"/>
      <name val="Calibri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1"/>
      <color rgb="FF1A1A1A"/>
      <name val="Calibri"/>
      <family val="2"/>
    </font>
    <font>
      <sz val="9"/>
      <name val="Courier New"/>
      <family val="3"/>
      <charset val="1"/>
    </font>
    <font>
      <sz val="10"/>
      <name val="Arial Narrow"/>
      <family val="2"/>
      <charset val="1"/>
    </font>
    <font>
      <sz val="9"/>
      <color rgb="FFFF0000"/>
      <name val="Arial"/>
      <family val="2"/>
      <charset val="1"/>
    </font>
    <font>
      <i/>
      <sz val="8"/>
      <color rgb="FF9A9A9A"/>
      <name val="Arial"/>
      <family val="2"/>
    </font>
    <font>
      <b/>
      <sz val="14"/>
      <color theme="1"/>
      <name val="Aptos Narrow"/>
      <scheme val="minor"/>
    </font>
    <font>
      <b/>
      <sz val="11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9FAFB"/>
        <bgColor rgb="FFF9FAFB"/>
      </patternFill>
    </fill>
    <fill>
      <patternFill patternType="solid">
        <fgColor rgb="FFF3F4F6"/>
        <bgColor rgb="FFF3F4F6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 tint="-9.9978637043366805E-2"/>
        <bgColor rgb="FF374151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1" fillId="0" borderId="0" xfId="0" applyFont="1"/>
    <xf numFmtId="20" fontId="14" fillId="0" borderId="0" xfId="0" applyNumberFormat="1" applyFont="1" applyAlignment="1">
      <alignment horizontal="right" vertical="top" wrapText="1"/>
    </xf>
    <xf numFmtId="0" fontId="15" fillId="0" borderId="0" xfId="0" applyFont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 textRotation="255"/>
    </xf>
    <xf numFmtId="0" fontId="1" fillId="0" borderId="0" xfId="0" applyFont="1" applyAlignment="1">
      <alignment horizontal="left"/>
    </xf>
    <xf numFmtId="0" fontId="6" fillId="0" borderId="0" xfId="0" applyFont="1" applyBorder="1" applyAlignment="1">
      <alignment horizontal="left"/>
    </xf>
    <xf numFmtId="0" fontId="0" fillId="0" borderId="0" xfId="0" applyBorder="1"/>
    <xf numFmtId="0" fontId="19" fillId="8" borderId="3" xfId="0" applyFont="1" applyFill="1" applyBorder="1" applyAlignment="1">
      <alignment horizontal="center" vertical="center" wrapText="1"/>
    </xf>
    <xf numFmtId="0" fontId="18" fillId="6" borderId="3" xfId="0" applyFont="1" applyFill="1" applyBorder="1" applyAlignment="1">
      <alignment horizontal="center" vertical="center"/>
    </xf>
    <xf numFmtId="0" fontId="19" fillId="8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 wrapText="1"/>
    </xf>
    <xf numFmtId="2" fontId="10" fillId="3" borderId="3" xfId="0" applyNumberFormat="1" applyFont="1" applyFill="1" applyBorder="1" applyAlignment="1">
      <alignment horizontal="right" vertical="center"/>
    </xf>
    <xf numFmtId="0" fontId="10" fillId="4" borderId="3" xfId="0" applyFont="1" applyFill="1" applyBorder="1" applyAlignment="1">
      <alignment horizontal="left" vertical="center" wrapText="1"/>
    </xf>
    <xf numFmtId="2" fontId="10" fillId="4" borderId="3" xfId="0" applyNumberFormat="1" applyFont="1" applyFill="1" applyBorder="1" applyAlignment="1">
      <alignment horizontal="right" vertical="center"/>
    </xf>
    <xf numFmtId="0" fontId="11" fillId="0" borderId="3" xfId="0" applyFont="1" applyBorder="1"/>
    <xf numFmtId="0" fontId="13" fillId="5" borderId="3" xfId="0" applyFont="1" applyFill="1" applyBorder="1" applyAlignment="1">
      <alignment horizontal="left" vertical="center" wrapText="1"/>
    </xf>
    <xf numFmtId="2" fontId="13" fillId="5" borderId="3" xfId="0" applyNumberFormat="1" applyFont="1" applyFill="1" applyBorder="1" applyAlignment="1">
      <alignment horizontal="right" vertical="center"/>
    </xf>
    <xf numFmtId="0" fontId="8" fillId="0" borderId="0" xfId="0" applyFont="1" applyBorder="1" applyAlignment="1">
      <alignment horizontal="left"/>
    </xf>
    <xf numFmtId="0" fontId="2" fillId="7" borderId="3" xfId="0" applyFont="1" applyFill="1" applyBorder="1" applyAlignment="1">
      <alignment horizontal="center" vertical="center" wrapText="1"/>
    </xf>
    <xf numFmtId="0" fontId="0" fillId="7" borderId="3" xfId="0" applyFill="1" applyBorder="1"/>
    <xf numFmtId="49" fontId="3" fillId="2" borderId="3" xfId="0" applyNumberFormat="1" applyFont="1" applyFill="1" applyBorder="1" applyAlignment="1">
      <alignment horizontal="center" vertical="center" wrapText="1"/>
    </xf>
    <xf numFmtId="164" fontId="5" fillId="6" borderId="8" xfId="0" applyNumberFormat="1" applyFont="1" applyFill="1" applyBorder="1" applyAlignment="1">
      <alignment horizontal="center" vertical="top"/>
    </xf>
    <xf numFmtId="164" fontId="5" fillId="7" borderId="8" xfId="0" applyNumberFormat="1" applyFont="1" applyFill="1" applyBorder="1" applyAlignment="1">
      <alignment horizontal="center" vertical="top"/>
    </xf>
    <xf numFmtId="49" fontId="4" fillId="2" borderId="9" xfId="0" applyNumberFormat="1" applyFont="1" applyFill="1" applyBorder="1" applyAlignment="1">
      <alignment horizontal="center" vertical="center" wrapText="1"/>
    </xf>
    <xf numFmtId="0" fontId="0" fillId="2" borderId="9" xfId="0" applyFill="1" applyBorder="1"/>
    <xf numFmtId="0" fontId="4" fillId="2" borderId="9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 vertical="top"/>
    </xf>
    <xf numFmtId="0" fontId="6" fillId="0" borderId="10" xfId="0" applyFont="1" applyBorder="1" applyAlignment="1">
      <alignment horizontal="left"/>
    </xf>
    <xf numFmtId="0" fontId="7" fillId="0" borderId="1" xfId="0" applyFont="1" applyBorder="1" applyAlignment="1">
      <alignment horizontal="left" vertical="center" wrapText="1"/>
    </xf>
    <xf numFmtId="0" fontId="8" fillId="0" borderId="11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8" fillId="0" borderId="5" xfId="0" applyFont="1" applyBorder="1" applyAlignment="1">
      <alignment horizontal="left"/>
    </xf>
    <xf numFmtId="0" fontId="12" fillId="0" borderId="4" xfId="0" applyFont="1" applyBorder="1" applyAlignment="1">
      <alignment horizontal="left" vertical="center" indent="1"/>
    </xf>
    <xf numFmtId="0" fontId="1" fillId="0" borderId="5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6" fillId="0" borderId="5" xfId="0" applyFont="1" applyBorder="1" applyAlignment="1">
      <alignment horizontal="left"/>
    </xf>
    <xf numFmtId="0" fontId="8" fillId="0" borderId="5" xfId="0" applyFont="1" applyBorder="1" applyAlignment="1">
      <alignment horizontal="left" vertical="center" textRotation="255"/>
    </xf>
    <xf numFmtId="0" fontId="6" fillId="0" borderId="6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8" fillId="0" borderId="7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9A11A49-53DF-7E49-96F4-40013C3BD80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64bd94cd-8a33-4190-80bb-679356f88aa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9A48-E640-AD49-A180-249C4D4C3628}">
  <dimension ref="A1:Z33"/>
  <sheetViews>
    <sheetView tabSelected="1" workbookViewId="0">
      <selection activeCell="W17" sqref="W17"/>
    </sheetView>
  </sheetViews>
  <sheetFormatPr baseColWidth="10" defaultColWidth="8.83203125" defaultRowHeight="16" x14ac:dyDescent="0.2"/>
  <cols>
    <col min="1" max="1" width="9" customWidth="1"/>
    <col min="2" max="22" width="7.1640625" customWidth="1"/>
    <col min="23" max="23" width="32" customWidth="1"/>
    <col min="24" max="24" width="11" customWidth="1"/>
  </cols>
  <sheetData>
    <row r="1" spans="1:26" ht="31.5" customHeight="1" x14ac:dyDescent="0.2">
      <c r="A1" s="24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12"/>
    </row>
    <row r="2" spans="1:26" ht="25.5" customHeight="1" x14ac:dyDescent="0.2">
      <c r="A2" s="26" t="s">
        <v>0</v>
      </c>
      <c r="B2" s="29" t="s">
        <v>1</v>
      </c>
      <c r="C2" s="30"/>
      <c r="D2" s="30"/>
      <c r="E2" s="30"/>
      <c r="F2" s="31" t="s">
        <v>2</v>
      </c>
      <c r="G2" s="30"/>
      <c r="H2" s="30"/>
      <c r="I2" s="30"/>
      <c r="J2" s="31" t="s">
        <v>3</v>
      </c>
      <c r="K2" s="30"/>
      <c r="L2" s="30"/>
      <c r="M2" s="30"/>
      <c r="N2" s="29" t="s">
        <v>4</v>
      </c>
      <c r="O2" s="30"/>
      <c r="P2" s="30"/>
      <c r="Q2" s="30"/>
      <c r="R2" s="29" t="s">
        <v>5</v>
      </c>
      <c r="S2" s="30"/>
      <c r="T2" s="30"/>
      <c r="U2" s="30"/>
      <c r="V2" s="23"/>
      <c r="W2" s="14" t="s">
        <v>9</v>
      </c>
      <c r="X2" s="14"/>
      <c r="Y2" s="12"/>
    </row>
    <row r="3" spans="1:26" x14ac:dyDescent="0.2">
      <c r="A3" s="27">
        <v>0.33333333333333331</v>
      </c>
      <c r="B3" s="36"/>
      <c r="C3" s="37"/>
      <c r="D3" s="37"/>
      <c r="E3" s="38"/>
      <c r="F3" s="36"/>
      <c r="G3" s="37"/>
      <c r="H3" s="37"/>
      <c r="I3" s="38"/>
      <c r="J3" s="36"/>
      <c r="K3" s="37"/>
      <c r="L3" s="37"/>
      <c r="M3" s="38"/>
      <c r="N3" s="36"/>
      <c r="O3" s="37"/>
      <c r="P3" s="37"/>
      <c r="Q3" s="38"/>
      <c r="R3" s="36"/>
      <c r="S3" s="37"/>
      <c r="T3" s="37"/>
      <c r="U3" s="38"/>
      <c r="V3" s="10"/>
      <c r="W3" s="13" t="s">
        <v>6</v>
      </c>
      <c r="X3" s="15" t="s">
        <v>7</v>
      </c>
      <c r="Y3" s="1"/>
      <c r="Z3" s="1"/>
    </row>
    <row r="4" spans="1:26" ht="20" customHeight="1" x14ac:dyDescent="0.2">
      <c r="A4" s="28">
        <f t="shared" ref="A4:A30" si="0">A3+0.5/24</f>
        <v>0.35416666666666663</v>
      </c>
      <c r="B4" s="39"/>
      <c r="C4" s="32"/>
      <c r="D4" s="11"/>
      <c r="E4" s="40"/>
      <c r="F4" s="39"/>
      <c r="G4" s="32"/>
      <c r="H4" s="11"/>
      <c r="I4" s="40"/>
      <c r="J4" s="39"/>
      <c r="K4" s="32"/>
      <c r="L4" s="11"/>
      <c r="M4" s="40"/>
      <c r="N4" s="39"/>
      <c r="O4" s="32"/>
      <c r="P4" s="11"/>
      <c r="Q4" s="40"/>
      <c r="R4" s="39"/>
      <c r="S4" s="32"/>
      <c r="T4" s="11"/>
      <c r="U4" s="40"/>
      <c r="V4" s="11"/>
      <c r="W4" s="16"/>
      <c r="X4" s="17"/>
      <c r="Y4" s="1"/>
      <c r="Z4" s="1"/>
    </row>
    <row r="5" spans="1:26" x14ac:dyDescent="0.2">
      <c r="A5" s="27">
        <f t="shared" si="0"/>
        <v>0.37499999999999994</v>
      </c>
      <c r="B5" s="41"/>
      <c r="C5" s="33"/>
      <c r="D5" s="33"/>
      <c r="E5" s="42"/>
      <c r="F5" s="41"/>
      <c r="G5" s="33"/>
      <c r="H5" s="33"/>
      <c r="I5" s="42"/>
      <c r="J5" s="41"/>
      <c r="K5" s="33"/>
      <c r="L5" s="33"/>
      <c r="M5" s="42"/>
      <c r="N5" s="41"/>
      <c r="O5" s="33"/>
      <c r="P5" s="33"/>
      <c r="Q5" s="42"/>
      <c r="R5" s="41"/>
      <c r="S5" s="33"/>
      <c r="T5" s="33"/>
      <c r="U5" s="42"/>
      <c r="V5" s="11"/>
      <c r="W5" s="18"/>
      <c r="X5" s="19"/>
      <c r="Y5" s="1"/>
      <c r="Z5" s="1"/>
    </row>
    <row r="6" spans="1:26" ht="20" customHeight="1" x14ac:dyDescent="0.2">
      <c r="A6" s="28">
        <f t="shared" si="0"/>
        <v>0.39583333333333326</v>
      </c>
      <c r="B6" s="43"/>
      <c r="C6" s="32"/>
      <c r="D6" s="34"/>
      <c r="E6" s="44"/>
      <c r="F6" s="43"/>
      <c r="G6" s="32"/>
      <c r="H6" s="34"/>
      <c r="I6" s="44"/>
      <c r="J6" s="43"/>
      <c r="K6" s="32"/>
      <c r="L6" s="34"/>
      <c r="M6" s="44"/>
      <c r="N6" s="43"/>
      <c r="O6" s="32"/>
      <c r="P6" s="34"/>
      <c r="Q6" s="44"/>
      <c r="R6" s="43"/>
      <c r="S6" s="32"/>
      <c r="T6" s="34"/>
      <c r="U6" s="44"/>
      <c r="V6" s="11"/>
      <c r="W6" s="16"/>
      <c r="X6" s="17"/>
      <c r="Y6" s="1"/>
      <c r="Z6" s="1"/>
    </row>
    <row r="7" spans="1:26" ht="20" customHeight="1" x14ac:dyDescent="0.2">
      <c r="A7" s="27">
        <f t="shared" si="0"/>
        <v>0.41666666666666657</v>
      </c>
      <c r="B7" s="43"/>
      <c r="C7" s="32"/>
      <c r="D7" s="34"/>
      <c r="E7" s="44"/>
      <c r="F7" s="43"/>
      <c r="G7" s="32"/>
      <c r="H7" s="34"/>
      <c r="I7" s="44"/>
      <c r="J7" s="43"/>
      <c r="K7" s="32"/>
      <c r="L7" s="34"/>
      <c r="M7" s="44"/>
      <c r="N7" s="43"/>
      <c r="O7" s="32"/>
      <c r="P7" s="34"/>
      <c r="Q7" s="44"/>
      <c r="R7" s="43"/>
      <c r="S7" s="32"/>
      <c r="T7" s="34"/>
      <c r="U7" s="44"/>
      <c r="V7" s="7"/>
      <c r="W7" s="20"/>
      <c r="X7" s="20"/>
      <c r="Y7" s="1"/>
      <c r="Z7" s="1"/>
    </row>
    <row r="8" spans="1:26" ht="20" customHeight="1" x14ac:dyDescent="0.2">
      <c r="A8" s="28">
        <f t="shared" si="0"/>
        <v>0.43749999999999989</v>
      </c>
      <c r="B8" s="43"/>
      <c r="C8" s="32"/>
      <c r="D8" s="34"/>
      <c r="E8" s="44"/>
      <c r="F8" s="43"/>
      <c r="G8" s="32"/>
      <c r="H8" s="34"/>
      <c r="I8" s="44"/>
      <c r="J8" s="43"/>
      <c r="K8" s="32"/>
      <c r="L8" s="34"/>
      <c r="M8" s="44"/>
      <c r="N8" s="43"/>
      <c r="O8" s="32"/>
      <c r="P8" s="34"/>
      <c r="Q8" s="44"/>
      <c r="R8" s="43"/>
      <c r="S8" s="32"/>
      <c r="T8" s="34"/>
      <c r="U8" s="44"/>
      <c r="V8" s="7"/>
      <c r="W8" s="16"/>
      <c r="X8" s="16"/>
      <c r="Y8" s="1"/>
      <c r="Z8" s="1"/>
    </row>
    <row r="9" spans="1:26" ht="20" customHeight="1" x14ac:dyDescent="0.2">
      <c r="A9" s="27">
        <f t="shared" si="0"/>
        <v>0.4583333333333332</v>
      </c>
      <c r="B9" s="43"/>
      <c r="C9" s="32"/>
      <c r="D9" s="34"/>
      <c r="E9" s="44"/>
      <c r="F9" s="43"/>
      <c r="G9" s="32"/>
      <c r="H9" s="34"/>
      <c r="I9" s="44"/>
      <c r="J9" s="43"/>
      <c r="K9" s="32"/>
      <c r="L9" s="34"/>
      <c r="M9" s="44"/>
      <c r="N9" s="43"/>
      <c r="O9" s="32"/>
      <c r="P9" s="34"/>
      <c r="Q9" s="44"/>
      <c r="R9" s="43"/>
      <c r="S9" s="32"/>
      <c r="T9" s="34"/>
      <c r="U9" s="44"/>
      <c r="V9" s="7"/>
      <c r="W9" s="21" t="s">
        <v>8</v>
      </c>
      <c r="X9" s="22"/>
      <c r="Y9" s="1"/>
      <c r="Z9" s="1"/>
    </row>
    <row r="10" spans="1:26" ht="20" customHeight="1" x14ac:dyDescent="0.2">
      <c r="A10" s="28">
        <f t="shared" si="0"/>
        <v>0.47916666666666652</v>
      </c>
      <c r="B10" s="43"/>
      <c r="C10" s="32"/>
      <c r="D10" s="34"/>
      <c r="E10" s="44"/>
      <c r="F10" s="43"/>
      <c r="G10" s="32"/>
      <c r="H10" s="34"/>
      <c r="I10" s="44"/>
      <c r="J10" s="43"/>
      <c r="K10" s="32"/>
      <c r="L10" s="34"/>
      <c r="M10" s="44"/>
      <c r="N10" s="43"/>
      <c r="O10" s="32"/>
      <c r="P10" s="34"/>
      <c r="Q10" s="44"/>
      <c r="R10" s="43"/>
      <c r="S10" s="32"/>
      <c r="T10" s="34"/>
      <c r="U10" s="44"/>
      <c r="V10" s="1"/>
    </row>
    <row r="11" spans="1:26" ht="20" customHeight="1" x14ac:dyDescent="0.2">
      <c r="A11" s="27">
        <f t="shared" si="0"/>
        <v>0.49999999999999983</v>
      </c>
      <c r="B11" s="43"/>
      <c r="C11" s="32"/>
      <c r="D11" s="34"/>
      <c r="E11" s="44"/>
      <c r="F11" s="43"/>
      <c r="G11" s="32"/>
      <c r="H11" s="34"/>
      <c r="I11" s="44"/>
      <c r="J11" s="43"/>
      <c r="K11" s="32"/>
      <c r="L11" s="34"/>
      <c r="M11" s="44"/>
      <c r="N11" s="43"/>
      <c r="O11" s="32"/>
      <c r="P11" s="34"/>
      <c r="Q11" s="44"/>
      <c r="R11" s="43"/>
      <c r="S11" s="32"/>
      <c r="T11" s="34"/>
      <c r="U11" s="44"/>
      <c r="V11" s="1"/>
    </row>
    <row r="12" spans="1:26" ht="20" customHeight="1" x14ac:dyDescent="0.2">
      <c r="A12" s="28">
        <f>A11+0.5/24</f>
        <v>0.52083333333333315</v>
      </c>
      <c r="B12" s="43"/>
      <c r="C12" s="32"/>
      <c r="D12" s="35"/>
      <c r="E12" s="44"/>
      <c r="F12" s="43"/>
      <c r="G12" s="32"/>
      <c r="H12" s="35"/>
      <c r="I12" s="44"/>
      <c r="J12" s="43"/>
      <c r="K12" s="32"/>
      <c r="L12" s="35"/>
      <c r="M12" s="44"/>
      <c r="N12" s="43"/>
      <c r="O12" s="32"/>
      <c r="P12" s="35"/>
      <c r="Q12" s="44"/>
      <c r="R12" s="43"/>
      <c r="S12" s="32"/>
      <c r="T12" s="35"/>
      <c r="U12" s="44"/>
      <c r="V12" s="1"/>
    </row>
    <row r="13" spans="1:26" ht="20" customHeight="1" x14ac:dyDescent="0.2">
      <c r="A13" s="27">
        <f t="shared" si="0"/>
        <v>0.54166666666666652</v>
      </c>
      <c r="B13" s="39"/>
      <c r="C13" s="32"/>
      <c r="D13" s="11"/>
      <c r="E13" s="44"/>
      <c r="F13" s="39"/>
      <c r="G13" s="32"/>
      <c r="H13" s="11"/>
      <c r="I13" s="44"/>
      <c r="J13" s="39"/>
      <c r="K13" s="32"/>
      <c r="L13" s="11"/>
      <c r="M13" s="44"/>
      <c r="N13" s="39"/>
      <c r="O13" s="32"/>
      <c r="P13" s="11"/>
      <c r="Q13" s="44"/>
      <c r="R13" s="39"/>
      <c r="S13" s="32"/>
      <c r="T13" s="11"/>
      <c r="U13" s="44"/>
      <c r="V13" s="1"/>
    </row>
    <row r="14" spans="1:26" ht="20" customHeight="1" x14ac:dyDescent="0.2">
      <c r="A14" s="28">
        <f t="shared" si="0"/>
        <v>0.56249999999999989</v>
      </c>
      <c r="B14" s="39"/>
      <c r="C14" s="32"/>
      <c r="D14" s="11"/>
      <c r="E14" s="45"/>
      <c r="F14" s="39"/>
      <c r="G14" s="32"/>
      <c r="H14" s="11"/>
      <c r="I14" s="45"/>
      <c r="J14" s="39"/>
      <c r="K14" s="32"/>
      <c r="L14" s="11"/>
      <c r="M14" s="45"/>
      <c r="N14" s="39"/>
      <c r="O14" s="32"/>
      <c r="P14" s="11"/>
      <c r="Q14" s="45"/>
      <c r="R14" s="39"/>
      <c r="S14" s="32"/>
      <c r="T14" s="11"/>
      <c r="U14" s="45"/>
      <c r="V14" s="1"/>
    </row>
    <row r="15" spans="1:26" ht="20" customHeight="1" x14ac:dyDescent="0.2">
      <c r="A15" s="27">
        <f t="shared" si="0"/>
        <v>0.58333333333333326</v>
      </c>
      <c r="B15" s="43"/>
      <c r="C15" s="32"/>
      <c r="D15" s="34"/>
      <c r="E15" s="44"/>
      <c r="F15" s="43"/>
      <c r="G15" s="32"/>
      <c r="H15" s="34"/>
      <c r="I15" s="44"/>
      <c r="J15" s="43"/>
      <c r="K15" s="32"/>
      <c r="L15" s="34"/>
      <c r="M15" s="44"/>
      <c r="N15" s="43"/>
      <c r="O15" s="32"/>
      <c r="P15" s="34"/>
      <c r="Q15" s="44"/>
      <c r="R15" s="43"/>
      <c r="S15" s="32"/>
      <c r="T15" s="34"/>
      <c r="U15" s="44"/>
      <c r="V15" s="1"/>
    </row>
    <row r="16" spans="1:26" ht="20" customHeight="1" x14ac:dyDescent="0.2">
      <c r="A16" s="28">
        <f t="shared" si="0"/>
        <v>0.60416666666666663</v>
      </c>
      <c r="B16" s="43"/>
      <c r="C16" s="32"/>
      <c r="D16" s="34"/>
      <c r="E16" s="44"/>
      <c r="F16" s="43"/>
      <c r="G16" s="32"/>
      <c r="H16" s="34"/>
      <c r="I16" s="44"/>
      <c r="J16" s="43"/>
      <c r="K16" s="32"/>
      <c r="L16" s="34"/>
      <c r="M16" s="44"/>
      <c r="N16" s="43"/>
      <c r="O16" s="32"/>
      <c r="P16" s="34"/>
      <c r="Q16" s="44"/>
      <c r="R16" s="43"/>
      <c r="S16" s="32"/>
      <c r="T16" s="34"/>
      <c r="U16" s="44"/>
      <c r="V16" s="1"/>
    </row>
    <row r="17" spans="1:26" ht="20" customHeight="1" x14ac:dyDescent="0.2">
      <c r="A17" s="27">
        <f t="shared" si="0"/>
        <v>0.625</v>
      </c>
      <c r="B17" s="43"/>
      <c r="C17" s="32"/>
      <c r="D17" s="34"/>
      <c r="E17" s="44"/>
      <c r="F17" s="43"/>
      <c r="G17" s="32"/>
      <c r="H17" s="34"/>
      <c r="I17" s="44"/>
      <c r="J17" s="43"/>
      <c r="K17" s="32"/>
      <c r="L17" s="34"/>
      <c r="M17" s="44"/>
      <c r="N17" s="43"/>
      <c r="O17" s="32"/>
      <c r="P17" s="34"/>
      <c r="Q17" s="44"/>
      <c r="R17" s="43"/>
      <c r="S17" s="32"/>
      <c r="T17" s="34"/>
      <c r="U17" s="44"/>
      <c r="V17" s="1"/>
    </row>
    <row r="18" spans="1:26" ht="20" customHeight="1" x14ac:dyDescent="0.2">
      <c r="A18" s="28">
        <f t="shared" si="0"/>
        <v>0.64583333333333337</v>
      </c>
      <c r="B18" s="43"/>
      <c r="C18" s="32"/>
      <c r="D18" s="34"/>
      <c r="E18" s="44"/>
      <c r="F18" s="43"/>
      <c r="G18" s="32"/>
      <c r="H18" s="34"/>
      <c r="I18" s="44"/>
      <c r="J18" s="43"/>
      <c r="K18" s="32"/>
      <c r="L18" s="34"/>
      <c r="M18" s="44"/>
      <c r="N18" s="43"/>
      <c r="O18" s="32"/>
      <c r="P18" s="34"/>
      <c r="Q18" s="44"/>
      <c r="R18" s="43"/>
      <c r="S18" s="32"/>
      <c r="T18" s="34"/>
      <c r="U18" s="44"/>
      <c r="V18" s="1"/>
    </row>
    <row r="19" spans="1:26" ht="20" customHeight="1" x14ac:dyDescent="0.2">
      <c r="A19" s="27">
        <f t="shared" si="0"/>
        <v>0.66666666666666674</v>
      </c>
      <c r="B19" s="43"/>
      <c r="C19" s="32"/>
      <c r="D19" s="34"/>
      <c r="E19" s="44"/>
      <c r="F19" s="43"/>
      <c r="G19" s="32"/>
      <c r="H19" s="34"/>
      <c r="I19" s="44"/>
      <c r="J19" s="43"/>
      <c r="K19" s="32"/>
      <c r="L19" s="34"/>
      <c r="M19" s="44"/>
      <c r="N19" s="43"/>
      <c r="O19" s="32"/>
      <c r="P19" s="34"/>
      <c r="Q19" s="44"/>
      <c r="R19" s="43"/>
      <c r="S19" s="32"/>
      <c r="T19" s="34"/>
      <c r="U19" s="44"/>
      <c r="V19" s="7"/>
      <c r="W19" s="1"/>
      <c r="X19" s="1"/>
      <c r="Y19" s="1"/>
      <c r="Z19" s="1"/>
    </row>
    <row r="20" spans="1:26" ht="20" customHeight="1" x14ac:dyDescent="0.2">
      <c r="A20" s="28">
        <f t="shared" si="0"/>
        <v>0.68750000000000011</v>
      </c>
      <c r="B20" s="43"/>
      <c r="C20" s="32"/>
      <c r="D20" s="34"/>
      <c r="E20" s="44"/>
      <c r="F20" s="43"/>
      <c r="G20" s="32"/>
      <c r="H20" s="34"/>
      <c r="I20" s="44"/>
      <c r="J20" s="43"/>
      <c r="K20" s="32"/>
      <c r="L20" s="34"/>
      <c r="M20" s="44"/>
      <c r="N20" s="43"/>
      <c r="O20" s="32"/>
      <c r="P20" s="34"/>
      <c r="Q20" s="44"/>
      <c r="R20" s="43"/>
      <c r="S20" s="32"/>
      <c r="T20" s="34"/>
      <c r="U20" s="44"/>
      <c r="V20" s="7"/>
      <c r="W20" s="1"/>
      <c r="X20" s="1"/>
      <c r="Y20" s="1"/>
      <c r="Z20" s="1"/>
    </row>
    <row r="21" spans="1:26" ht="20" customHeight="1" x14ac:dyDescent="0.2">
      <c r="A21" s="27">
        <f t="shared" si="0"/>
        <v>0.70833333333333348</v>
      </c>
      <c r="B21" s="43"/>
      <c r="C21" s="32"/>
      <c r="D21" s="35"/>
      <c r="E21" s="44"/>
      <c r="F21" s="43"/>
      <c r="G21" s="32"/>
      <c r="H21" s="35"/>
      <c r="I21" s="44"/>
      <c r="J21" s="43"/>
      <c r="K21" s="32"/>
      <c r="L21" s="35"/>
      <c r="M21" s="44"/>
      <c r="N21" s="43"/>
      <c r="O21" s="32"/>
      <c r="P21" s="35"/>
      <c r="Q21" s="44"/>
      <c r="R21" s="43"/>
      <c r="S21" s="32"/>
      <c r="T21" s="35"/>
      <c r="U21" s="44"/>
      <c r="V21" s="7"/>
      <c r="W21" s="1"/>
      <c r="X21" s="1"/>
      <c r="Y21" s="1"/>
      <c r="Z21" s="1"/>
    </row>
    <row r="22" spans="1:26" ht="21.75" customHeight="1" x14ac:dyDescent="0.2">
      <c r="A22" s="28">
        <f t="shared" si="0"/>
        <v>0.72916666666666685</v>
      </c>
      <c r="B22" s="39"/>
      <c r="C22" s="32"/>
      <c r="D22" s="11"/>
      <c r="E22" s="44"/>
      <c r="F22" s="39"/>
      <c r="G22" s="32"/>
      <c r="H22" s="11"/>
      <c r="I22" s="44"/>
      <c r="J22" s="39"/>
      <c r="K22" s="32"/>
      <c r="L22" s="11"/>
      <c r="M22" s="44"/>
      <c r="N22" s="39"/>
      <c r="O22" s="32"/>
      <c r="P22" s="11"/>
      <c r="Q22" s="44"/>
      <c r="R22" s="39"/>
      <c r="S22" s="32"/>
      <c r="T22" s="11"/>
      <c r="U22" s="44"/>
      <c r="V22" s="7"/>
      <c r="W22" s="1"/>
      <c r="X22" s="1"/>
      <c r="Y22" s="1"/>
      <c r="Z22" s="1"/>
    </row>
    <row r="23" spans="1:26" ht="21.75" customHeight="1" x14ac:dyDescent="0.2">
      <c r="A23" s="27">
        <f t="shared" si="0"/>
        <v>0.75000000000000022</v>
      </c>
      <c r="B23" s="39"/>
      <c r="C23" s="32"/>
      <c r="D23" s="11"/>
      <c r="E23" s="45"/>
      <c r="F23" s="39"/>
      <c r="G23" s="32"/>
      <c r="H23" s="11"/>
      <c r="I23" s="45"/>
      <c r="J23" s="39"/>
      <c r="K23" s="32"/>
      <c r="L23" s="11"/>
      <c r="M23" s="45"/>
      <c r="N23" s="39"/>
      <c r="O23" s="32"/>
      <c r="P23" s="11"/>
      <c r="Q23" s="45"/>
      <c r="R23" s="39"/>
      <c r="S23" s="32"/>
      <c r="T23" s="11"/>
      <c r="U23" s="45"/>
      <c r="V23" s="9"/>
      <c r="W23" s="1"/>
      <c r="X23" s="1"/>
      <c r="Y23" s="1"/>
      <c r="Z23" s="1"/>
    </row>
    <row r="24" spans="1:26" ht="21.75" customHeight="1" x14ac:dyDescent="0.2">
      <c r="A24" s="28">
        <f t="shared" si="0"/>
        <v>0.77083333333333359</v>
      </c>
      <c r="B24" s="43"/>
      <c r="C24" s="32"/>
      <c r="D24" s="34"/>
      <c r="E24" s="40"/>
      <c r="F24" s="43"/>
      <c r="G24" s="32"/>
      <c r="H24" s="34"/>
      <c r="I24" s="40"/>
      <c r="J24" s="43"/>
      <c r="K24" s="32"/>
      <c r="L24" s="34"/>
      <c r="M24" s="40"/>
      <c r="N24" s="43"/>
      <c r="O24" s="32"/>
      <c r="P24" s="34"/>
      <c r="Q24" s="40"/>
      <c r="R24" s="43"/>
      <c r="S24" s="32"/>
      <c r="T24" s="34"/>
      <c r="U24" s="40"/>
      <c r="V24" s="8"/>
      <c r="W24" s="1"/>
      <c r="X24" s="1"/>
      <c r="Y24" s="1"/>
      <c r="Z24" s="1"/>
    </row>
    <row r="25" spans="1:26" ht="21.75" customHeight="1" x14ac:dyDescent="0.2">
      <c r="A25" s="27">
        <f t="shared" si="0"/>
        <v>0.79166666666666696</v>
      </c>
      <c r="B25" s="43"/>
      <c r="C25" s="32"/>
      <c r="D25" s="34"/>
      <c r="E25" s="40"/>
      <c r="F25" s="43"/>
      <c r="G25" s="32"/>
      <c r="H25" s="34"/>
      <c r="I25" s="40"/>
      <c r="J25" s="43"/>
      <c r="K25" s="32"/>
      <c r="L25" s="34"/>
      <c r="M25" s="40"/>
      <c r="N25" s="43"/>
      <c r="O25" s="32"/>
      <c r="P25" s="34"/>
      <c r="Q25" s="40"/>
      <c r="R25" s="43"/>
      <c r="S25" s="32"/>
      <c r="T25" s="34"/>
      <c r="U25" s="40"/>
      <c r="V25" s="8"/>
      <c r="W25" s="1"/>
      <c r="X25" s="1"/>
      <c r="Y25" s="1"/>
      <c r="Z25" s="1"/>
    </row>
    <row r="26" spans="1:26" ht="21.75" customHeight="1" x14ac:dyDescent="0.2">
      <c r="A26" s="28">
        <f t="shared" si="0"/>
        <v>0.81250000000000033</v>
      </c>
      <c r="B26" s="43"/>
      <c r="C26" s="32"/>
      <c r="D26" s="34"/>
      <c r="E26" s="40"/>
      <c r="F26" s="43"/>
      <c r="G26" s="32"/>
      <c r="H26" s="34"/>
      <c r="I26" s="40"/>
      <c r="J26" s="43"/>
      <c r="K26" s="32"/>
      <c r="L26" s="34"/>
      <c r="M26" s="40"/>
      <c r="N26" s="43"/>
      <c r="O26" s="32"/>
      <c r="P26" s="34"/>
      <c r="Q26" s="40"/>
      <c r="R26" s="43"/>
      <c r="S26" s="32"/>
      <c r="T26" s="34"/>
      <c r="U26" s="40"/>
      <c r="V26" s="8"/>
      <c r="W26" s="1"/>
      <c r="X26" s="1"/>
      <c r="Y26" s="1"/>
      <c r="Z26" s="1"/>
    </row>
    <row r="27" spans="1:26" ht="21.75" customHeight="1" x14ac:dyDescent="0.2">
      <c r="A27" s="27">
        <f t="shared" si="0"/>
        <v>0.8333333333333337</v>
      </c>
      <c r="B27" s="43"/>
      <c r="C27" s="32"/>
      <c r="D27" s="34"/>
      <c r="E27" s="40"/>
      <c r="F27" s="43"/>
      <c r="G27" s="32"/>
      <c r="H27" s="34"/>
      <c r="I27" s="40"/>
      <c r="J27" s="43"/>
      <c r="K27" s="32"/>
      <c r="L27" s="34"/>
      <c r="M27" s="40"/>
      <c r="N27" s="43"/>
      <c r="O27" s="32"/>
      <c r="P27" s="34"/>
      <c r="Q27" s="40"/>
      <c r="R27" s="43"/>
      <c r="S27" s="32"/>
      <c r="T27" s="34"/>
      <c r="U27" s="40"/>
      <c r="V27" s="8"/>
      <c r="W27" s="1"/>
      <c r="X27" s="1"/>
      <c r="Y27" s="1"/>
      <c r="Z27" s="1"/>
    </row>
    <row r="28" spans="1:26" ht="21.75" customHeight="1" x14ac:dyDescent="0.2">
      <c r="A28" s="28">
        <f t="shared" si="0"/>
        <v>0.85416666666666707</v>
      </c>
      <c r="B28" s="39"/>
      <c r="C28" s="32"/>
      <c r="D28" s="11"/>
      <c r="E28" s="40"/>
      <c r="F28" s="39"/>
      <c r="G28" s="32"/>
      <c r="H28" s="11"/>
      <c r="I28" s="40"/>
      <c r="J28" s="39"/>
      <c r="K28" s="32"/>
      <c r="L28" s="11"/>
      <c r="M28" s="40"/>
      <c r="N28" s="39"/>
      <c r="O28" s="32"/>
      <c r="P28" s="11"/>
      <c r="Q28" s="40"/>
      <c r="R28" s="39"/>
      <c r="S28" s="32"/>
      <c r="T28" s="11"/>
      <c r="U28" s="40"/>
      <c r="V28" s="8"/>
      <c r="W28" s="1"/>
      <c r="X28" s="1"/>
      <c r="Y28" s="1"/>
      <c r="Z28" s="1"/>
    </row>
    <row r="29" spans="1:26" ht="21.75" customHeight="1" x14ac:dyDescent="0.2">
      <c r="A29" s="27">
        <f t="shared" si="0"/>
        <v>0.87500000000000044</v>
      </c>
      <c r="B29" s="39"/>
      <c r="C29" s="32"/>
      <c r="D29" s="11"/>
      <c r="E29" s="40"/>
      <c r="F29" s="39"/>
      <c r="G29" s="32"/>
      <c r="H29" s="11"/>
      <c r="I29" s="40"/>
      <c r="J29" s="39"/>
      <c r="K29" s="32"/>
      <c r="L29" s="11"/>
      <c r="M29" s="40"/>
      <c r="N29" s="39"/>
      <c r="O29" s="32"/>
      <c r="P29" s="11"/>
      <c r="Q29" s="40"/>
      <c r="R29" s="39"/>
      <c r="S29" s="32"/>
      <c r="T29" s="11"/>
      <c r="U29" s="40"/>
      <c r="V29" s="8"/>
      <c r="W29" s="1"/>
      <c r="X29" s="1"/>
      <c r="Y29" s="1"/>
      <c r="Z29" s="1"/>
    </row>
    <row r="30" spans="1:26" ht="21.75" customHeight="1" x14ac:dyDescent="0.2">
      <c r="A30" s="28">
        <f t="shared" si="0"/>
        <v>0.89583333333333381</v>
      </c>
      <c r="B30" s="46"/>
      <c r="C30" s="47"/>
      <c r="D30" s="48"/>
      <c r="E30" s="49"/>
      <c r="F30" s="46"/>
      <c r="G30" s="47"/>
      <c r="H30" s="48"/>
      <c r="I30" s="49"/>
      <c r="J30" s="46"/>
      <c r="K30" s="47"/>
      <c r="L30" s="48"/>
      <c r="M30" s="49"/>
      <c r="N30" s="46"/>
      <c r="O30" s="47"/>
      <c r="P30" s="48"/>
      <c r="Q30" s="49"/>
      <c r="R30" s="46"/>
      <c r="S30" s="47"/>
      <c r="T30" s="48"/>
      <c r="U30" s="49"/>
      <c r="V30" s="8"/>
      <c r="W30" s="1"/>
      <c r="X30" s="1"/>
      <c r="Y30" s="1"/>
      <c r="Z30" s="1"/>
    </row>
    <row r="31" spans="1:26" ht="23.25" customHeight="1" x14ac:dyDescent="0.2">
      <c r="A31" s="2"/>
      <c r="C31" s="3"/>
      <c r="E31" s="4"/>
    </row>
    <row r="32" spans="1:26" ht="23.25" customHeight="1" x14ac:dyDescent="0.2">
      <c r="A32" s="2"/>
      <c r="C32" s="3"/>
      <c r="E32" s="4"/>
    </row>
    <row r="33" spans="1:2" ht="34.5" customHeight="1" x14ac:dyDescent="0.2">
      <c r="A33" s="5"/>
      <c r="B33" s="6"/>
    </row>
  </sheetData>
  <mergeCells count="7">
    <mergeCell ref="W2:X2"/>
    <mergeCell ref="A1:U1"/>
    <mergeCell ref="B2:E2"/>
    <mergeCell ref="F2:I2"/>
    <mergeCell ref="J2:M2"/>
    <mergeCell ref="N2:Q2"/>
    <mergeCell ref="R2:U2"/>
  </mergeCells>
  <pageMargins left="0.7" right="0.7" top="0.75" bottom="0.75" header="0.3" footer="0.3"/>
  <headerFooter>
    <oddHeader>&amp;C&amp;"Aptos"&amp;10&amp;KFF0000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Drummond</dc:creator>
  <cp:lastModifiedBy>Tom Drummond</cp:lastModifiedBy>
  <dcterms:created xsi:type="dcterms:W3CDTF">2026-06-09T03:02:54Z</dcterms:created>
  <dcterms:modified xsi:type="dcterms:W3CDTF">2026-06-09T11:49:28Z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3ac7e5b-5da2-46c7-8677-8a6b50f7d886_Enabled">
    <vt:lpwstr>true</vt:lpwstr>
  </property>
  <property fmtid="{D5CDD505-2E9C-101B-9397-08002B2CF9AE}" pid="3" name="MSIP_Label_f3ac7e5b-5da2-46c7-8677-8a6b50f7d886_SetDate">
    <vt:lpwstr>2026-06-09T03:20:06Z</vt:lpwstr>
  </property>
  <property fmtid="{D5CDD505-2E9C-101B-9397-08002B2CF9AE}" pid="4" name="MSIP_Label_f3ac7e5b-5da2-46c7-8677-8a6b50f7d886_Method">
    <vt:lpwstr>Standard</vt:lpwstr>
  </property>
  <property fmtid="{D5CDD505-2E9C-101B-9397-08002B2CF9AE}" pid="5" name="MSIP_Label_f3ac7e5b-5da2-46c7-8677-8a6b50f7d886_Name">
    <vt:lpwstr>Official</vt:lpwstr>
  </property>
  <property fmtid="{D5CDD505-2E9C-101B-9397-08002B2CF9AE}" pid="6" name="MSIP_Label_f3ac7e5b-5da2-46c7-8677-8a6b50f7d886_SiteId">
    <vt:lpwstr>218881e8-07ad-4142-87d7-f6b90d17009b</vt:lpwstr>
  </property>
  <property fmtid="{D5CDD505-2E9C-101B-9397-08002B2CF9AE}" pid="7" name="MSIP_Label_f3ac7e5b-5da2-46c7-8677-8a6b50f7d886_ActionId">
    <vt:lpwstr>559585ad-174b-4821-a5f3-4a7e4f82334f</vt:lpwstr>
  </property>
  <property fmtid="{D5CDD505-2E9C-101B-9397-08002B2CF9AE}" pid="8" name="MSIP_Label_f3ac7e5b-5da2-46c7-8677-8a6b50f7d886_ContentBits">
    <vt:lpwstr>1</vt:lpwstr>
  </property>
  <property fmtid="{D5CDD505-2E9C-101B-9397-08002B2CF9AE}" pid="9" name="MSIP_Label_f3ac7e5b-5da2-46c7-8677-8a6b50f7d886_Tag">
    <vt:lpwstr>50, 3, 0, 1</vt:lpwstr>
  </property>
</Properties>
</file>