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ics_parts\wafer\"/>
    </mc:Choice>
  </mc:AlternateContent>
  <xr:revisionPtr revIDLastSave="0" documentId="13_ncr:1_{5B1D4097-2F78-4B6A-BBCA-BFA4945B0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_Submissions" sheetId="1" r:id="rId1"/>
    <sheet name="3D_Printing_Requests" sheetId="2" r:id="rId2"/>
    <sheet name="Team_For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E2" i="2"/>
  <c r="O1001" i="2"/>
  <c r="M1001" i="2"/>
  <c r="L1001" i="2"/>
  <c r="K1001" i="2"/>
  <c r="J1001" i="2"/>
  <c r="I1001" i="2"/>
  <c r="H1001" i="2"/>
  <c r="G1001" i="2"/>
  <c r="F1001" i="2"/>
  <c r="E1001" i="2"/>
  <c r="B1001" i="2"/>
  <c r="A1001" i="2"/>
  <c r="O1000" i="2"/>
  <c r="M1000" i="2"/>
  <c r="L1000" i="2"/>
  <c r="K1000" i="2"/>
  <c r="J1000" i="2"/>
  <c r="I1000" i="2"/>
  <c r="H1000" i="2"/>
  <c r="G1000" i="2"/>
  <c r="F1000" i="2"/>
  <c r="E1000" i="2"/>
  <c r="B1000" i="2"/>
  <c r="A1000" i="2"/>
  <c r="O999" i="2"/>
  <c r="M999" i="2"/>
  <c r="L999" i="2"/>
  <c r="K999" i="2"/>
  <c r="J999" i="2"/>
  <c r="I999" i="2"/>
  <c r="H999" i="2"/>
  <c r="G999" i="2"/>
  <c r="F999" i="2"/>
  <c r="E999" i="2"/>
  <c r="B999" i="2"/>
  <c r="A999" i="2"/>
  <c r="O998" i="2"/>
  <c r="M998" i="2"/>
  <c r="L998" i="2"/>
  <c r="K998" i="2"/>
  <c r="J998" i="2"/>
  <c r="I998" i="2"/>
  <c r="H998" i="2"/>
  <c r="G998" i="2"/>
  <c r="F998" i="2"/>
  <c r="E998" i="2"/>
  <c r="B998" i="2"/>
  <c r="A998" i="2"/>
  <c r="O997" i="2"/>
  <c r="M997" i="2"/>
  <c r="L997" i="2"/>
  <c r="K997" i="2"/>
  <c r="J997" i="2"/>
  <c r="I997" i="2"/>
  <c r="H997" i="2"/>
  <c r="G997" i="2"/>
  <c r="F997" i="2"/>
  <c r="E997" i="2"/>
  <c r="B997" i="2"/>
  <c r="A997" i="2"/>
  <c r="O996" i="2"/>
  <c r="M996" i="2"/>
  <c r="L996" i="2"/>
  <c r="K996" i="2"/>
  <c r="J996" i="2"/>
  <c r="I996" i="2"/>
  <c r="H996" i="2"/>
  <c r="G996" i="2"/>
  <c r="F996" i="2"/>
  <c r="E996" i="2"/>
  <c r="B996" i="2"/>
  <c r="A996" i="2"/>
  <c r="O995" i="2"/>
  <c r="M995" i="2"/>
  <c r="L995" i="2"/>
  <c r="K995" i="2"/>
  <c r="J995" i="2"/>
  <c r="I995" i="2"/>
  <c r="H995" i="2"/>
  <c r="G995" i="2"/>
  <c r="F995" i="2"/>
  <c r="E995" i="2"/>
  <c r="B995" i="2"/>
  <c r="A995" i="2"/>
  <c r="O994" i="2"/>
  <c r="M994" i="2"/>
  <c r="L994" i="2"/>
  <c r="K994" i="2"/>
  <c r="J994" i="2"/>
  <c r="I994" i="2"/>
  <c r="H994" i="2"/>
  <c r="G994" i="2"/>
  <c r="F994" i="2"/>
  <c r="E994" i="2"/>
  <c r="B994" i="2"/>
  <c r="A994" i="2"/>
  <c r="O993" i="2"/>
  <c r="M993" i="2"/>
  <c r="L993" i="2"/>
  <c r="K993" i="2"/>
  <c r="J993" i="2"/>
  <c r="I993" i="2"/>
  <c r="H993" i="2"/>
  <c r="G993" i="2"/>
  <c r="F993" i="2"/>
  <c r="E993" i="2"/>
  <c r="B993" i="2"/>
  <c r="A993" i="2"/>
  <c r="O992" i="2"/>
  <c r="M992" i="2"/>
  <c r="L992" i="2"/>
  <c r="K992" i="2"/>
  <c r="J992" i="2"/>
  <c r="I992" i="2"/>
  <c r="H992" i="2"/>
  <c r="G992" i="2"/>
  <c r="F992" i="2"/>
  <c r="E992" i="2"/>
  <c r="B992" i="2"/>
  <c r="A992" i="2"/>
  <c r="O991" i="2"/>
  <c r="M991" i="2"/>
  <c r="L991" i="2"/>
  <c r="K991" i="2"/>
  <c r="J991" i="2"/>
  <c r="I991" i="2"/>
  <c r="H991" i="2"/>
  <c r="G991" i="2"/>
  <c r="F991" i="2"/>
  <c r="E991" i="2"/>
  <c r="B991" i="2"/>
  <c r="A991" i="2"/>
  <c r="O990" i="2"/>
  <c r="M990" i="2"/>
  <c r="L990" i="2"/>
  <c r="K990" i="2"/>
  <c r="J990" i="2"/>
  <c r="I990" i="2"/>
  <c r="H990" i="2"/>
  <c r="G990" i="2"/>
  <c r="F990" i="2"/>
  <c r="E990" i="2"/>
  <c r="B990" i="2"/>
  <c r="A990" i="2"/>
  <c r="O989" i="2"/>
  <c r="M989" i="2"/>
  <c r="L989" i="2"/>
  <c r="K989" i="2"/>
  <c r="J989" i="2"/>
  <c r="I989" i="2"/>
  <c r="H989" i="2"/>
  <c r="G989" i="2"/>
  <c r="F989" i="2"/>
  <c r="E989" i="2"/>
  <c r="B989" i="2"/>
  <c r="A989" i="2"/>
  <c r="O988" i="2"/>
  <c r="M988" i="2"/>
  <c r="L988" i="2"/>
  <c r="K988" i="2"/>
  <c r="J988" i="2"/>
  <c r="I988" i="2"/>
  <c r="H988" i="2"/>
  <c r="G988" i="2"/>
  <c r="F988" i="2"/>
  <c r="E988" i="2"/>
  <c r="B988" i="2"/>
  <c r="A988" i="2"/>
  <c r="O987" i="2"/>
  <c r="M987" i="2"/>
  <c r="L987" i="2"/>
  <c r="K987" i="2"/>
  <c r="J987" i="2"/>
  <c r="I987" i="2"/>
  <c r="H987" i="2"/>
  <c r="G987" i="2"/>
  <c r="F987" i="2"/>
  <c r="E987" i="2"/>
  <c r="B987" i="2"/>
  <c r="A987" i="2"/>
  <c r="O986" i="2"/>
  <c r="M986" i="2"/>
  <c r="L986" i="2"/>
  <c r="K986" i="2"/>
  <c r="J986" i="2"/>
  <c r="I986" i="2"/>
  <c r="H986" i="2"/>
  <c r="G986" i="2"/>
  <c r="F986" i="2"/>
  <c r="E986" i="2"/>
  <c r="B986" i="2"/>
  <c r="A986" i="2"/>
  <c r="O985" i="2"/>
  <c r="M985" i="2"/>
  <c r="L985" i="2"/>
  <c r="K985" i="2"/>
  <c r="J985" i="2"/>
  <c r="I985" i="2"/>
  <c r="H985" i="2"/>
  <c r="G985" i="2"/>
  <c r="F985" i="2"/>
  <c r="E985" i="2"/>
  <c r="B985" i="2"/>
  <c r="A985" i="2"/>
  <c r="O984" i="2"/>
  <c r="M984" i="2"/>
  <c r="L984" i="2"/>
  <c r="K984" i="2"/>
  <c r="J984" i="2"/>
  <c r="I984" i="2"/>
  <c r="H984" i="2"/>
  <c r="G984" i="2"/>
  <c r="F984" i="2"/>
  <c r="E984" i="2"/>
  <c r="B984" i="2"/>
  <c r="A984" i="2"/>
  <c r="O983" i="2"/>
  <c r="M983" i="2"/>
  <c r="L983" i="2"/>
  <c r="K983" i="2"/>
  <c r="J983" i="2"/>
  <c r="I983" i="2"/>
  <c r="H983" i="2"/>
  <c r="G983" i="2"/>
  <c r="F983" i="2"/>
  <c r="E983" i="2"/>
  <c r="B983" i="2"/>
  <c r="A983" i="2"/>
  <c r="O982" i="2"/>
  <c r="M982" i="2"/>
  <c r="L982" i="2"/>
  <c r="K982" i="2"/>
  <c r="J982" i="2"/>
  <c r="I982" i="2"/>
  <c r="H982" i="2"/>
  <c r="G982" i="2"/>
  <c r="F982" i="2"/>
  <c r="E982" i="2"/>
  <c r="B982" i="2"/>
  <c r="A982" i="2"/>
  <c r="O981" i="2"/>
  <c r="M981" i="2"/>
  <c r="L981" i="2"/>
  <c r="K981" i="2"/>
  <c r="J981" i="2"/>
  <c r="I981" i="2"/>
  <c r="H981" i="2"/>
  <c r="G981" i="2"/>
  <c r="F981" i="2"/>
  <c r="E981" i="2"/>
  <c r="B981" i="2"/>
  <c r="A981" i="2"/>
  <c r="O980" i="2"/>
  <c r="M980" i="2"/>
  <c r="L980" i="2"/>
  <c r="K980" i="2"/>
  <c r="J980" i="2"/>
  <c r="I980" i="2"/>
  <c r="H980" i="2"/>
  <c r="G980" i="2"/>
  <c r="F980" i="2"/>
  <c r="E980" i="2"/>
  <c r="B980" i="2"/>
  <c r="A980" i="2"/>
  <c r="O979" i="2"/>
  <c r="M979" i="2"/>
  <c r="L979" i="2"/>
  <c r="K979" i="2"/>
  <c r="J979" i="2"/>
  <c r="I979" i="2"/>
  <c r="H979" i="2"/>
  <c r="G979" i="2"/>
  <c r="F979" i="2"/>
  <c r="E979" i="2"/>
  <c r="B979" i="2"/>
  <c r="A979" i="2"/>
  <c r="O978" i="2"/>
  <c r="M978" i="2"/>
  <c r="L978" i="2"/>
  <c r="K978" i="2"/>
  <c r="J978" i="2"/>
  <c r="I978" i="2"/>
  <c r="H978" i="2"/>
  <c r="G978" i="2"/>
  <c r="F978" i="2"/>
  <c r="E978" i="2"/>
  <c r="B978" i="2"/>
  <c r="A978" i="2"/>
  <c r="O977" i="2"/>
  <c r="M977" i="2"/>
  <c r="L977" i="2"/>
  <c r="K977" i="2"/>
  <c r="J977" i="2"/>
  <c r="I977" i="2"/>
  <c r="H977" i="2"/>
  <c r="G977" i="2"/>
  <c r="F977" i="2"/>
  <c r="E977" i="2"/>
  <c r="B977" i="2"/>
  <c r="A977" i="2"/>
  <c r="O976" i="2"/>
  <c r="M976" i="2"/>
  <c r="L976" i="2"/>
  <c r="K976" i="2"/>
  <c r="J976" i="2"/>
  <c r="I976" i="2"/>
  <c r="H976" i="2"/>
  <c r="G976" i="2"/>
  <c r="F976" i="2"/>
  <c r="E976" i="2"/>
  <c r="B976" i="2"/>
  <c r="A976" i="2"/>
  <c r="O975" i="2"/>
  <c r="M975" i="2"/>
  <c r="L975" i="2"/>
  <c r="K975" i="2"/>
  <c r="J975" i="2"/>
  <c r="I975" i="2"/>
  <c r="H975" i="2"/>
  <c r="G975" i="2"/>
  <c r="F975" i="2"/>
  <c r="E975" i="2"/>
  <c r="B975" i="2"/>
  <c r="A975" i="2"/>
  <c r="O974" i="2"/>
  <c r="M974" i="2"/>
  <c r="L974" i="2"/>
  <c r="K974" i="2"/>
  <c r="J974" i="2"/>
  <c r="I974" i="2"/>
  <c r="H974" i="2"/>
  <c r="G974" i="2"/>
  <c r="F974" i="2"/>
  <c r="E974" i="2"/>
  <c r="B974" i="2"/>
  <c r="A974" i="2"/>
  <c r="O973" i="2"/>
  <c r="M973" i="2"/>
  <c r="L973" i="2"/>
  <c r="K973" i="2"/>
  <c r="J973" i="2"/>
  <c r="I973" i="2"/>
  <c r="H973" i="2"/>
  <c r="G973" i="2"/>
  <c r="F973" i="2"/>
  <c r="E973" i="2"/>
  <c r="B973" i="2"/>
  <c r="A973" i="2"/>
  <c r="O972" i="2"/>
  <c r="M972" i="2"/>
  <c r="L972" i="2"/>
  <c r="K972" i="2"/>
  <c r="J972" i="2"/>
  <c r="I972" i="2"/>
  <c r="H972" i="2"/>
  <c r="G972" i="2"/>
  <c r="F972" i="2"/>
  <c r="E972" i="2"/>
  <c r="B972" i="2"/>
  <c r="A972" i="2"/>
  <c r="O971" i="2"/>
  <c r="M971" i="2"/>
  <c r="L971" i="2"/>
  <c r="K971" i="2"/>
  <c r="J971" i="2"/>
  <c r="I971" i="2"/>
  <c r="H971" i="2"/>
  <c r="G971" i="2"/>
  <c r="F971" i="2"/>
  <c r="E971" i="2"/>
  <c r="B971" i="2"/>
  <c r="A971" i="2"/>
  <c r="O970" i="2"/>
  <c r="M970" i="2"/>
  <c r="L970" i="2"/>
  <c r="K970" i="2"/>
  <c r="J970" i="2"/>
  <c r="I970" i="2"/>
  <c r="H970" i="2"/>
  <c r="G970" i="2"/>
  <c r="F970" i="2"/>
  <c r="E970" i="2"/>
  <c r="B970" i="2"/>
  <c r="A970" i="2"/>
  <c r="O969" i="2"/>
  <c r="M969" i="2"/>
  <c r="L969" i="2"/>
  <c r="K969" i="2"/>
  <c r="J969" i="2"/>
  <c r="I969" i="2"/>
  <c r="H969" i="2"/>
  <c r="G969" i="2"/>
  <c r="F969" i="2"/>
  <c r="E969" i="2"/>
  <c r="B969" i="2"/>
  <c r="A969" i="2"/>
  <c r="O968" i="2"/>
  <c r="M968" i="2"/>
  <c r="L968" i="2"/>
  <c r="K968" i="2"/>
  <c r="J968" i="2"/>
  <c r="I968" i="2"/>
  <c r="H968" i="2"/>
  <c r="G968" i="2"/>
  <c r="F968" i="2"/>
  <c r="E968" i="2"/>
  <c r="B968" i="2"/>
  <c r="A968" i="2"/>
  <c r="O967" i="2"/>
  <c r="M967" i="2"/>
  <c r="L967" i="2"/>
  <c r="K967" i="2"/>
  <c r="J967" i="2"/>
  <c r="I967" i="2"/>
  <c r="H967" i="2"/>
  <c r="G967" i="2"/>
  <c r="F967" i="2"/>
  <c r="E967" i="2"/>
  <c r="B967" i="2"/>
  <c r="A967" i="2"/>
  <c r="O966" i="2"/>
  <c r="M966" i="2"/>
  <c r="L966" i="2"/>
  <c r="K966" i="2"/>
  <c r="J966" i="2"/>
  <c r="I966" i="2"/>
  <c r="H966" i="2"/>
  <c r="G966" i="2"/>
  <c r="F966" i="2"/>
  <c r="E966" i="2"/>
  <c r="B966" i="2"/>
  <c r="A966" i="2"/>
  <c r="O965" i="2"/>
  <c r="M965" i="2"/>
  <c r="L965" i="2"/>
  <c r="K965" i="2"/>
  <c r="J965" i="2"/>
  <c r="I965" i="2"/>
  <c r="H965" i="2"/>
  <c r="G965" i="2"/>
  <c r="F965" i="2"/>
  <c r="E965" i="2"/>
  <c r="B965" i="2"/>
  <c r="A965" i="2"/>
  <c r="O964" i="2"/>
  <c r="M964" i="2"/>
  <c r="L964" i="2"/>
  <c r="K964" i="2"/>
  <c r="J964" i="2"/>
  <c r="I964" i="2"/>
  <c r="H964" i="2"/>
  <c r="G964" i="2"/>
  <c r="F964" i="2"/>
  <c r="E964" i="2"/>
  <c r="B964" i="2"/>
  <c r="A964" i="2"/>
  <c r="O963" i="2"/>
  <c r="M963" i="2"/>
  <c r="L963" i="2"/>
  <c r="K963" i="2"/>
  <c r="J963" i="2"/>
  <c r="I963" i="2"/>
  <c r="H963" i="2"/>
  <c r="G963" i="2"/>
  <c r="F963" i="2"/>
  <c r="E963" i="2"/>
  <c r="B963" i="2"/>
  <c r="A963" i="2"/>
  <c r="O962" i="2"/>
  <c r="M962" i="2"/>
  <c r="L962" i="2"/>
  <c r="K962" i="2"/>
  <c r="J962" i="2"/>
  <c r="I962" i="2"/>
  <c r="H962" i="2"/>
  <c r="G962" i="2"/>
  <c r="F962" i="2"/>
  <c r="E962" i="2"/>
  <c r="B962" i="2"/>
  <c r="A962" i="2"/>
  <c r="O961" i="2"/>
  <c r="M961" i="2"/>
  <c r="L961" i="2"/>
  <c r="K961" i="2"/>
  <c r="J961" i="2"/>
  <c r="I961" i="2"/>
  <c r="H961" i="2"/>
  <c r="G961" i="2"/>
  <c r="F961" i="2"/>
  <c r="E961" i="2"/>
  <c r="B961" i="2"/>
  <c r="A961" i="2"/>
  <c r="O960" i="2"/>
  <c r="M960" i="2"/>
  <c r="L960" i="2"/>
  <c r="K960" i="2"/>
  <c r="J960" i="2"/>
  <c r="I960" i="2"/>
  <c r="H960" i="2"/>
  <c r="G960" i="2"/>
  <c r="F960" i="2"/>
  <c r="E960" i="2"/>
  <c r="B960" i="2"/>
  <c r="A960" i="2"/>
  <c r="O959" i="2"/>
  <c r="M959" i="2"/>
  <c r="L959" i="2"/>
  <c r="K959" i="2"/>
  <c r="J959" i="2"/>
  <c r="I959" i="2"/>
  <c r="H959" i="2"/>
  <c r="G959" i="2"/>
  <c r="F959" i="2"/>
  <c r="E959" i="2"/>
  <c r="B959" i="2"/>
  <c r="A959" i="2"/>
  <c r="O958" i="2"/>
  <c r="M958" i="2"/>
  <c r="L958" i="2"/>
  <c r="K958" i="2"/>
  <c r="J958" i="2"/>
  <c r="I958" i="2"/>
  <c r="H958" i="2"/>
  <c r="G958" i="2"/>
  <c r="F958" i="2"/>
  <c r="E958" i="2"/>
  <c r="B958" i="2"/>
  <c r="A958" i="2"/>
  <c r="O957" i="2"/>
  <c r="M957" i="2"/>
  <c r="L957" i="2"/>
  <c r="K957" i="2"/>
  <c r="J957" i="2"/>
  <c r="I957" i="2"/>
  <c r="H957" i="2"/>
  <c r="G957" i="2"/>
  <c r="F957" i="2"/>
  <c r="E957" i="2"/>
  <c r="B957" i="2"/>
  <c r="A957" i="2"/>
  <c r="O956" i="2"/>
  <c r="M956" i="2"/>
  <c r="L956" i="2"/>
  <c r="K956" i="2"/>
  <c r="J956" i="2"/>
  <c r="I956" i="2"/>
  <c r="H956" i="2"/>
  <c r="G956" i="2"/>
  <c r="F956" i="2"/>
  <c r="E956" i="2"/>
  <c r="B956" i="2"/>
  <c r="A956" i="2"/>
  <c r="O955" i="2"/>
  <c r="M955" i="2"/>
  <c r="L955" i="2"/>
  <c r="K955" i="2"/>
  <c r="J955" i="2"/>
  <c r="I955" i="2"/>
  <c r="H955" i="2"/>
  <c r="G955" i="2"/>
  <c r="F955" i="2"/>
  <c r="E955" i="2"/>
  <c r="B955" i="2"/>
  <c r="A955" i="2"/>
  <c r="O954" i="2"/>
  <c r="M954" i="2"/>
  <c r="L954" i="2"/>
  <c r="K954" i="2"/>
  <c r="J954" i="2"/>
  <c r="I954" i="2"/>
  <c r="H954" i="2"/>
  <c r="G954" i="2"/>
  <c r="F954" i="2"/>
  <c r="E954" i="2"/>
  <c r="B954" i="2"/>
  <c r="A954" i="2"/>
  <c r="O953" i="2"/>
  <c r="M953" i="2"/>
  <c r="L953" i="2"/>
  <c r="K953" i="2"/>
  <c r="J953" i="2"/>
  <c r="I953" i="2"/>
  <c r="H953" i="2"/>
  <c r="G953" i="2"/>
  <c r="F953" i="2"/>
  <c r="E953" i="2"/>
  <c r="B953" i="2"/>
  <c r="A953" i="2"/>
  <c r="O952" i="2"/>
  <c r="M952" i="2"/>
  <c r="L952" i="2"/>
  <c r="K952" i="2"/>
  <c r="J952" i="2"/>
  <c r="I952" i="2"/>
  <c r="H952" i="2"/>
  <c r="G952" i="2"/>
  <c r="F952" i="2"/>
  <c r="E952" i="2"/>
  <c r="B952" i="2"/>
  <c r="A952" i="2"/>
  <c r="O951" i="2"/>
  <c r="M951" i="2"/>
  <c r="L951" i="2"/>
  <c r="K951" i="2"/>
  <c r="J951" i="2"/>
  <c r="I951" i="2"/>
  <c r="H951" i="2"/>
  <c r="G951" i="2"/>
  <c r="F951" i="2"/>
  <c r="E951" i="2"/>
  <c r="B951" i="2"/>
  <c r="A951" i="2"/>
  <c r="O950" i="2"/>
  <c r="M950" i="2"/>
  <c r="L950" i="2"/>
  <c r="K950" i="2"/>
  <c r="J950" i="2"/>
  <c r="I950" i="2"/>
  <c r="H950" i="2"/>
  <c r="G950" i="2"/>
  <c r="F950" i="2"/>
  <c r="E950" i="2"/>
  <c r="B950" i="2"/>
  <c r="A950" i="2"/>
  <c r="O949" i="2"/>
  <c r="M949" i="2"/>
  <c r="L949" i="2"/>
  <c r="K949" i="2"/>
  <c r="J949" i="2"/>
  <c r="I949" i="2"/>
  <c r="H949" i="2"/>
  <c r="G949" i="2"/>
  <c r="F949" i="2"/>
  <c r="E949" i="2"/>
  <c r="B949" i="2"/>
  <c r="A949" i="2"/>
  <c r="O948" i="2"/>
  <c r="M948" i="2"/>
  <c r="L948" i="2"/>
  <c r="K948" i="2"/>
  <c r="J948" i="2"/>
  <c r="I948" i="2"/>
  <c r="H948" i="2"/>
  <c r="G948" i="2"/>
  <c r="F948" i="2"/>
  <c r="E948" i="2"/>
  <c r="B948" i="2"/>
  <c r="A948" i="2"/>
  <c r="O947" i="2"/>
  <c r="M947" i="2"/>
  <c r="L947" i="2"/>
  <c r="K947" i="2"/>
  <c r="J947" i="2"/>
  <c r="I947" i="2"/>
  <c r="H947" i="2"/>
  <c r="G947" i="2"/>
  <c r="F947" i="2"/>
  <c r="E947" i="2"/>
  <c r="B947" i="2"/>
  <c r="A947" i="2"/>
  <c r="O946" i="2"/>
  <c r="M946" i="2"/>
  <c r="L946" i="2"/>
  <c r="K946" i="2"/>
  <c r="J946" i="2"/>
  <c r="I946" i="2"/>
  <c r="H946" i="2"/>
  <c r="G946" i="2"/>
  <c r="F946" i="2"/>
  <c r="E946" i="2"/>
  <c r="B946" i="2"/>
  <c r="A946" i="2"/>
  <c r="O945" i="2"/>
  <c r="M945" i="2"/>
  <c r="L945" i="2"/>
  <c r="K945" i="2"/>
  <c r="J945" i="2"/>
  <c r="I945" i="2"/>
  <c r="H945" i="2"/>
  <c r="G945" i="2"/>
  <c r="F945" i="2"/>
  <c r="E945" i="2"/>
  <c r="B945" i="2"/>
  <c r="A945" i="2"/>
  <c r="O944" i="2"/>
  <c r="M944" i="2"/>
  <c r="L944" i="2"/>
  <c r="K944" i="2"/>
  <c r="J944" i="2"/>
  <c r="I944" i="2"/>
  <c r="H944" i="2"/>
  <c r="G944" i="2"/>
  <c r="F944" i="2"/>
  <c r="E944" i="2"/>
  <c r="B944" i="2"/>
  <c r="A944" i="2"/>
  <c r="O943" i="2"/>
  <c r="M943" i="2"/>
  <c r="L943" i="2"/>
  <c r="K943" i="2"/>
  <c r="J943" i="2"/>
  <c r="I943" i="2"/>
  <c r="H943" i="2"/>
  <c r="G943" i="2"/>
  <c r="F943" i="2"/>
  <c r="E943" i="2"/>
  <c r="B943" i="2"/>
  <c r="A943" i="2"/>
  <c r="O942" i="2"/>
  <c r="M942" i="2"/>
  <c r="L942" i="2"/>
  <c r="K942" i="2"/>
  <c r="J942" i="2"/>
  <c r="I942" i="2"/>
  <c r="H942" i="2"/>
  <c r="G942" i="2"/>
  <c r="F942" i="2"/>
  <c r="E942" i="2"/>
  <c r="B942" i="2"/>
  <c r="A942" i="2"/>
  <c r="O941" i="2"/>
  <c r="M941" i="2"/>
  <c r="L941" i="2"/>
  <c r="K941" i="2"/>
  <c r="J941" i="2"/>
  <c r="I941" i="2"/>
  <c r="H941" i="2"/>
  <c r="G941" i="2"/>
  <c r="F941" i="2"/>
  <c r="E941" i="2"/>
  <c r="B941" i="2"/>
  <c r="A941" i="2"/>
  <c r="O940" i="2"/>
  <c r="M940" i="2"/>
  <c r="L940" i="2"/>
  <c r="K940" i="2"/>
  <c r="J940" i="2"/>
  <c r="I940" i="2"/>
  <c r="H940" i="2"/>
  <c r="G940" i="2"/>
  <c r="F940" i="2"/>
  <c r="E940" i="2"/>
  <c r="B940" i="2"/>
  <c r="A940" i="2"/>
  <c r="O939" i="2"/>
  <c r="M939" i="2"/>
  <c r="L939" i="2"/>
  <c r="K939" i="2"/>
  <c r="J939" i="2"/>
  <c r="I939" i="2"/>
  <c r="H939" i="2"/>
  <c r="G939" i="2"/>
  <c r="F939" i="2"/>
  <c r="E939" i="2"/>
  <c r="B939" i="2"/>
  <c r="A939" i="2"/>
  <c r="O938" i="2"/>
  <c r="M938" i="2"/>
  <c r="L938" i="2"/>
  <c r="K938" i="2"/>
  <c r="J938" i="2"/>
  <c r="I938" i="2"/>
  <c r="H938" i="2"/>
  <c r="G938" i="2"/>
  <c r="F938" i="2"/>
  <c r="E938" i="2"/>
  <c r="B938" i="2"/>
  <c r="A938" i="2"/>
  <c r="O937" i="2"/>
  <c r="M937" i="2"/>
  <c r="L937" i="2"/>
  <c r="K937" i="2"/>
  <c r="J937" i="2"/>
  <c r="I937" i="2"/>
  <c r="H937" i="2"/>
  <c r="G937" i="2"/>
  <c r="F937" i="2"/>
  <c r="E937" i="2"/>
  <c r="B937" i="2"/>
  <c r="A937" i="2"/>
  <c r="O936" i="2"/>
  <c r="M936" i="2"/>
  <c r="L936" i="2"/>
  <c r="K936" i="2"/>
  <c r="J936" i="2"/>
  <c r="I936" i="2"/>
  <c r="H936" i="2"/>
  <c r="G936" i="2"/>
  <c r="F936" i="2"/>
  <c r="E936" i="2"/>
  <c r="B936" i="2"/>
  <c r="A936" i="2"/>
  <c r="O935" i="2"/>
  <c r="M935" i="2"/>
  <c r="L935" i="2"/>
  <c r="K935" i="2"/>
  <c r="J935" i="2"/>
  <c r="I935" i="2"/>
  <c r="H935" i="2"/>
  <c r="G935" i="2"/>
  <c r="F935" i="2"/>
  <c r="E935" i="2"/>
  <c r="B935" i="2"/>
  <c r="A935" i="2"/>
  <c r="O934" i="2"/>
  <c r="M934" i="2"/>
  <c r="L934" i="2"/>
  <c r="K934" i="2"/>
  <c r="J934" i="2"/>
  <c r="I934" i="2"/>
  <c r="H934" i="2"/>
  <c r="G934" i="2"/>
  <c r="F934" i="2"/>
  <c r="E934" i="2"/>
  <c r="B934" i="2"/>
  <c r="A934" i="2"/>
  <c r="O933" i="2"/>
  <c r="M933" i="2"/>
  <c r="L933" i="2"/>
  <c r="K933" i="2"/>
  <c r="J933" i="2"/>
  <c r="I933" i="2"/>
  <c r="H933" i="2"/>
  <c r="G933" i="2"/>
  <c r="F933" i="2"/>
  <c r="E933" i="2"/>
  <c r="B933" i="2"/>
  <c r="A933" i="2"/>
  <c r="O932" i="2"/>
  <c r="M932" i="2"/>
  <c r="L932" i="2"/>
  <c r="K932" i="2"/>
  <c r="J932" i="2"/>
  <c r="I932" i="2"/>
  <c r="H932" i="2"/>
  <c r="G932" i="2"/>
  <c r="F932" i="2"/>
  <c r="E932" i="2"/>
  <c r="B932" i="2"/>
  <c r="A932" i="2"/>
  <c r="O931" i="2"/>
  <c r="M931" i="2"/>
  <c r="L931" i="2"/>
  <c r="K931" i="2"/>
  <c r="J931" i="2"/>
  <c r="I931" i="2"/>
  <c r="H931" i="2"/>
  <c r="G931" i="2"/>
  <c r="F931" i="2"/>
  <c r="E931" i="2"/>
  <c r="B931" i="2"/>
  <c r="A931" i="2"/>
  <c r="O930" i="2"/>
  <c r="M930" i="2"/>
  <c r="L930" i="2"/>
  <c r="K930" i="2"/>
  <c r="J930" i="2"/>
  <c r="I930" i="2"/>
  <c r="H930" i="2"/>
  <c r="G930" i="2"/>
  <c r="F930" i="2"/>
  <c r="E930" i="2"/>
  <c r="B930" i="2"/>
  <c r="A930" i="2"/>
  <c r="O929" i="2"/>
  <c r="M929" i="2"/>
  <c r="L929" i="2"/>
  <c r="K929" i="2"/>
  <c r="J929" i="2"/>
  <c r="I929" i="2"/>
  <c r="H929" i="2"/>
  <c r="G929" i="2"/>
  <c r="F929" i="2"/>
  <c r="E929" i="2"/>
  <c r="B929" i="2"/>
  <c r="A929" i="2"/>
  <c r="O928" i="2"/>
  <c r="M928" i="2"/>
  <c r="L928" i="2"/>
  <c r="K928" i="2"/>
  <c r="J928" i="2"/>
  <c r="I928" i="2"/>
  <c r="H928" i="2"/>
  <c r="G928" i="2"/>
  <c r="F928" i="2"/>
  <c r="E928" i="2"/>
  <c r="B928" i="2"/>
  <c r="A928" i="2"/>
  <c r="O927" i="2"/>
  <c r="M927" i="2"/>
  <c r="L927" i="2"/>
  <c r="K927" i="2"/>
  <c r="J927" i="2"/>
  <c r="I927" i="2"/>
  <c r="H927" i="2"/>
  <c r="G927" i="2"/>
  <c r="F927" i="2"/>
  <c r="E927" i="2"/>
  <c r="B927" i="2"/>
  <c r="A927" i="2"/>
  <c r="O926" i="2"/>
  <c r="M926" i="2"/>
  <c r="L926" i="2"/>
  <c r="K926" i="2"/>
  <c r="J926" i="2"/>
  <c r="I926" i="2"/>
  <c r="H926" i="2"/>
  <c r="G926" i="2"/>
  <c r="F926" i="2"/>
  <c r="E926" i="2"/>
  <c r="B926" i="2"/>
  <c r="A926" i="2"/>
  <c r="O925" i="2"/>
  <c r="M925" i="2"/>
  <c r="L925" i="2"/>
  <c r="K925" i="2"/>
  <c r="J925" i="2"/>
  <c r="I925" i="2"/>
  <c r="H925" i="2"/>
  <c r="G925" i="2"/>
  <c r="F925" i="2"/>
  <c r="E925" i="2"/>
  <c r="B925" i="2"/>
  <c r="A925" i="2"/>
  <c r="O924" i="2"/>
  <c r="M924" i="2"/>
  <c r="L924" i="2"/>
  <c r="K924" i="2"/>
  <c r="J924" i="2"/>
  <c r="I924" i="2"/>
  <c r="H924" i="2"/>
  <c r="G924" i="2"/>
  <c r="F924" i="2"/>
  <c r="E924" i="2"/>
  <c r="B924" i="2"/>
  <c r="A924" i="2"/>
  <c r="O923" i="2"/>
  <c r="M923" i="2"/>
  <c r="L923" i="2"/>
  <c r="K923" i="2"/>
  <c r="J923" i="2"/>
  <c r="I923" i="2"/>
  <c r="H923" i="2"/>
  <c r="G923" i="2"/>
  <c r="F923" i="2"/>
  <c r="E923" i="2"/>
  <c r="B923" i="2"/>
  <c r="A923" i="2"/>
  <c r="O922" i="2"/>
  <c r="M922" i="2"/>
  <c r="L922" i="2"/>
  <c r="K922" i="2"/>
  <c r="J922" i="2"/>
  <c r="I922" i="2"/>
  <c r="H922" i="2"/>
  <c r="G922" i="2"/>
  <c r="F922" i="2"/>
  <c r="E922" i="2"/>
  <c r="B922" i="2"/>
  <c r="A922" i="2"/>
  <c r="O921" i="2"/>
  <c r="M921" i="2"/>
  <c r="L921" i="2"/>
  <c r="K921" i="2"/>
  <c r="J921" i="2"/>
  <c r="I921" i="2"/>
  <c r="H921" i="2"/>
  <c r="G921" i="2"/>
  <c r="F921" i="2"/>
  <c r="E921" i="2"/>
  <c r="B921" i="2"/>
  <c r="A921" i="2"/>
  <c r="O920" i="2"/>
  <c r="M920" i="2"/>
  <c r="L920" i="2"/>
  <c r="K920" i="2"/>
  <c r="J920" i="2"/>
  <c r="I920" i="2"/>
  <c r="H920" i="2"/>
  <c r="G920" i="2"/>
  <c r="F920" i="2"/>
  <c r="E920" i="2"/>
  <c r="B920" i="2"/>
  <c r="A920" i="2"/>
  <c r="O919" i="2"/>
  <c r="M919" i="2"/>
  <c r="L919" i="2"/>
  <c r="K919" i="2"/>
  <c r="J919" i="2"/>
  <c r="I919" i="2"/>
  <c r="H919" i="2"/>
  <c r="G919" i="2"/>
  <c r="F919" i="2"/>
  <c r="E919" i="2"/>
  <c r="B919" i="2"/>
  <c r="A919" i="2"/>
  <c r="O918" i="2"/>
  <c r="M918" i="2"/>
  <c r="L918" i="2"/>
  <c r="K918" i="2"/>
  <c r="J918" i="2"/>
  <c r="I918" i="2"/>
  <c r="H918" i="2"/>
  <c r="G918" i="2"/>
  <c r="F918" i="2"/>
  <c r="E918" i="2"/>
  <c r="B918" i="2"/>
  <c r="A918" i="2"/>
  <c r="O917" i="2"/>
  <c r="M917" i="2"/>
  <c r="L917" i="2"/>
  <c r="K917" i="2"/>
  <c r="J917" i="2"/>
  <c r="I917" i="2"/>
  <c r="H917" i="2"/>
  <c r="G917" i="2"/>
  <c r="F917" i="2"/>
  <c r="E917" i="2"/>
  <c r="B917" i="2"/>
  <c r="A917" i="2"/>
  <c r="O916" i="2"/>
  <c r="M916" i="2"/>
  <c r="L916" i="2"/>
  <c r="K916" i="2"/>
  <c r="J916" i="2"/>
  <c r="I916" i="2"/>
  <c r="H916" i="2"/>
  <c r="G916" i="2"/>
  <c r="F916" i="2"/>
  <c r="E916" i="2"/>
  <c r="B916" i="2"/>
  <c r="A916" i="2"/>
  <c r="O915" i="2"/>
  <c r="M915" i="2"/>
  <c r="L915" i="2"/>
  <c r="K915" i="2"/>
  <c r="J915" i="2"/>
  <c r="I915" i="2"/>
  <c r="H915" i="2"/>
  <c r="G915" i="2"/>
  <c r="F915" i="2"/>
  <c r="E915" i="2"/>
  <c r="B915" i="2"/>
  <c r="A915" i="2"/>
  <c r="O914" i="2"/>
  <c r="M914" i="2"/>
  <c r="L914" i="2"/>
  <c r="K914" i="2"/>
  <c r="J914" i="2"/>
  <c r="I914" i="2"/>
  <c r="H914" i="2"/>
  <c r="G914" i="2"/>
  <c r="F914" i="2"/>
  <c r="E914" i="2"/>
  <c r="B914" i="2"/>
  <c r="A914" i="2"/>
  <c r="O913" i="2"/>
  <c r="M913" i="2"/>
  <c r="L913" i="2"/>
  <c r="K913" i="2"/>
  <c r="J913" i="2"/>
  <c r="I913" i="2"/>
  <c r="H913" i="2"/>
  <c r="G913" i="2"/>
  <c r="F913" i="2"/>
  <c r="E913" i="2"/>
  <c r="B913" i="2"/>
  <c r="A913" i="2"/>
  <c r="O912" i="2"/>
  <c r="M912" i="2"/>
  <c r="L912" i="2"/>
  <c r="K912" i="2"/>
  <c r="J912" i="2"/>
  <c r="I912" i="2"/>
  <c r="H912" i="2"/>
  <c r="G912" i="2"/>
  <c r="F912" i="2"/>
  <c r="E912" i="2"/>
  <c r="B912" i="2"/>
  <c r="A912" i="2"/>
  <c r="O911" i="2"/>
  <c r="M911" i="2"/>
  <c r="L911" i="2"/>
  <c r="K911" i="2"/>
  <c r="J911" i="2"/>
  <c r="I911" i="2"/>
  <c r="H911" i="2"/>
  <c r="G911" i="2"/>
  <c r="F911" i="2"/>
  <c r="E911" i="2"/>
  <c r="B911" i="2"/>
  <c r="A911" i="2"/>
  <c r="O910" i="2"/>
  <c r="M910" i="2"/>
  <c r="L910" i="2"/>
  <c r="K910" i="2"/>
  <c r="J910" i="2"/>
  <c r="I910" i="2"/>
  <c r="H910" i="2"/>
  <c r="G910" i="2"/>
  <c r="F910" i="2"/>
  <c r="E910" i="2"/>
  <c r="B910" i="2"/>
  <c r="A910" i="2"/>
  <c r="O909" i="2"/>
  <c r="M909" i="2"/>
  <c r="L909" i="2"/>
  <c r="K909" i="2"/>
  <c r="J909" i="2"/>
  <c r="I909" i="2"/>
  <c r="H909" i="2"/>
  <c r="G909" i="2"/>
  <c r="F909" i="2"/>
  <c r="E909" i="2"/>
  <c r="B909" i="2"/>
  <c r="A909" i="2"/>
  <c r="O908" i="2"/>
  <c r="M908" i="2"/>
  <c r="L908" i="2"/>
  <c r="K908" i="2"/>
  <c r="J908" i="2"/>
  <c r="I908" i="2"/>
  <c r="H908" i="2"/>
  <c r="G908" i="2"/>
  <c r="F908" i="2"/>
  <c r="E908" i="2"/>
  <c r="B908" i="2"/>
  <c r="A908" i="2"/>
  <c r="O907" i="2"/>
  <c r="M907" i="2"/>
  <c r="L907" i="2"/>
  <c r="K907" i="2"/>
  <c r="J907" i="2"/>
  <c r="I907" i="2"/>
  <c r="H907" i="2"/>
  <c r="G907" i="2"/>
  <c r="F907" i="2"/>
  <c r="E907" i="2"/>
  <c r="B907" i="2"/>
  <c r="A907" i="2"/>
  <c r="O906" i="2"/>
  <c r="M906" i="2"/>
  <c r="L906" i="2"/>
  <c r="K906" i="2"/>
  <c r="J906" i="2"/>
  <c r="I906" i="2"/>
  <c r="H906" i="2"/>
  <c r="G906" i="2"/>
  <c r="F906" i="2"/>
  <c r="E906" i="2"/>
  <c r="B906" i="2"/>
  <c r="A906" i="2"/>
  <c r="O905" i="2"/>
  <c r="M905" i="2"/>
  <c r="L905" i="2"/>
  <c r="K905" i="2"/>
  <c r="J905" i="2"/>
  <c r="I905" i="2"/>
  <c r="H905" i="2"/>
  <c r="G905" i="2"/>
  <c r="F905" i="2"/>
  <c r="E905" i="2"/>
  <c r="B905" i="2"/>
  <c r="A905" i="2"/>
  <c r="O904" i="2"/>
  <c r="M904" i="2"/>
  <c r="L904" i="2"/>
  <c r="K904" i="2"/>
  <c r="J904" i="2"/>
  <c r="I904" i="2"/>
  <c r="H904" i="2"/>
  <c r="G904" i="2"/>
  <c r="F904" i="2"/>
  <c r="E904" i="2"/>
  <c r="B904" i="2"/>
  <c r="A904" i="2"/>
  <c r="O903" i="2"/>
  <c r="M903" i="2"/>
  <c r="L903" i="2"/>
  <c r="K903" i="2"/>
  <c r="J903" i="2"/>
  <c r="I903" i="2"/>
  <c r="H903" i="2"/>
  <c r="G903" i="2"/>
  <c r="F903" i="2"/>
  <c r="E903" i="2"/>
  <c r="B903" i="2"/>
  <c r="A903" i="2"/>
  <c r="O902" i="2"/>
  <c r="M902" i="2"/>
  <c r="L902" i="2"/>
  <c r="K902" i="2"/>
  <c r="J902" i="2"/>
  <c r="I902" i="2"/>
  <c r="H902" i="2"/>
  <c r="G902" i="2"/>
  <c r="F902" i="2"/>
  <c r="E902" i="2"/>
  <c r="B902" i="2"/>
  <c r="A902" i="2"/>
  <c r="O901" i="2"/>
  <c r="M901" i="2"/>
  <c r="L901" i="2"/>
  <c r="K901" i="2"/>
  <c r="J901" i="2"/>
  <c r="I901" i="2"/>
  <c r="H901" i="2"/>
  <c r="G901" i="2"/>
  <c r="F901" i="2"/>
  <c r="E901" i="2"/>
  <c r="B901" i="2"/>
  <c r="A901" i="2"/>
  <c r="O900" i="2"/>
  <c r="M900" i="2"/>
  <c r="L900" i="2"/>
  <c r="K900" i="2"/>
  <c r="J900" i="2"/>
  <c r="I900" i="2"/>
  <c r="H900" i="2"/>
  <c r="G900" i="2"/>
  <c r="F900" i="2"/>
  <c r="E900" i="2"/>
  <c r="B900" i="2"/>
  <c r="A900" i="2"/>
  <c r="O899" i="2"/>
  <c r="M899" i="2"/>
  <c r="L899" i="2"/>
  <c r="K899" i="2"/>
  <c r="J899" i="2"/>
  <c r="I899" i="2"/>
  <c r="H899" i="2"/>
  <c r="G899" i="2"/>
  <c r="F899" i="2"/>
  <c r="E899" i="2"/>
  <c r="B899" i="2"/>
  <c r="A899" i="2"/>
  <c r="O898" i="2"/>
  <c r="M898" i="2"/>
  <c r="L898" i="2"/>
  <c r="K898" i="2"/>
  <c r="J898" i="2"/>
  <c r="I898" i="2"/>
  <c r="H898" i="2"/>
  <c r="G898" i="2"/>
  <c r="F898" i="2"/>
  <c r="E898" i="2"/>
  <c r="B898" i="2"/>
  <c r="A898" i="2"/>
  <c r="O897" i="2"/>
  <c r="M897" i="2"/>
  <c r="L897" i="2"/>
  <c r="K897" i="2"/>
  <c r="J897" i="2"/>
  <c r="I897" i="2"/>
  <c r="H897" i="2"/>
  <c r="G897" i="2"/>
  <c r="F897" i="2"/>
  <c r="E897" i="2"/>
  <c r="B897" i="2"/>
  <c r="A897" i="2"/>
  <c r="O896" i="2"/>
  <c r="M896" i="2"/>
  <c r="L896" i="2"/>
  <c r="K896" i="2"/>
  <c r="J896" i="2"/>
  <c r="I896" i="2"/>
  <c r="H896" i="2"/>
  <c r="G896" i="2"/>
  <c r="F896" i="2"/>
  <c r="E896" i="2"/>
  <c r="B896" i="2"/>
  <c r="A896" i="2"/>
  <c r="O895" i="2"/>
  <c r="M895" i="2"/>
  <c r="L895" i="2"/>
  <c r="K895" i="2"/>
  <c r="J895" i="2"/>
  <c r="I895" i="2"/>
  <c r="H895" i="2"/>
  <c r="G895" i="2"/>
  <c r="F895" i="2"/>
  <c r="E895" i="2"/>
  <c r="B895" i="2"/>
  <c r="A895" i="2"/>
  <c r="O894" i="2"/>
  <c r="M894" i="2"/>
  <c r="L894" i="2"/>
  <c r="K894" i="2"/>
  <c r="J894" i="2"/>
  <c r="I894" i="2"/>
  <c r="H894" i="2"/>
  <c r="G894" i="2"/>
  <c r="F894" i="2"/>
  <c r="E894" i="2"/>
  <c r="B894" i="2"/>
  <c r="A894" i="2"/>
  <c r="O893" i="2"/>
  <c r="M893" i="2"/>
  <c r="L893" i="2"/>
  <c r="K893" i="2"/>
  <c r="J893" i="2"/>
  <c r="I893" i="2"/>
  <c r="H893" i="2"/>
  <c r="G893" i="2"/>
  <c r="F893" i="2"/>
  <c r="E893" i="2"/>
  <c r="B893" i="2"/>
  <c r="A893" i="2"/>
  <c r="O892" i="2"/>
  <c r="M892" i="2"/>
  <c r="L892" i="2"/>
  <c r="K892" i="2"/>
  <c r="J892" i="2"/>
  <c r="I892" i="2"/>
  <c r="H892" i="2"/>
  <c r="G892" i="2"/>
  <c r="F892" i="2"/>
  <c r="E892" i="2"/>
  <c r="B892" i="2"/>
  <c r="A892" i="2"/>
  <c r="O891" i="2"/>
  <c r="M891" i="2"/>
  <c r="L891" i="2"/>
  <c r="K891" i="2"/>
  <c r="J891" i="2"/>
  <c r="I891" i="2"/>
  <c r="H891" i="2"/>
  <c r="G891" i="2"/>
  <c r="F891" i="2"/>
  <c r="E891" i="2"/>
  <c r="B891" i="2"/>
  <c r="A891" i="2"/>
  <c r="O890" i="2"/>
  <c r="M890" i="2"/>
  <c r="L890" i="2"/>
  <c r="K890" i="2"/>
  <c r="J890" i="2"/>
  <c r="I890" i="2"/>
  <c r="H890" i="2"/>
  <c r="G890" i="2"/>
  <c r="F890" i="2"/>
  <c r="E890" i="2"/>
  <c r="B890" i="2"/>
  <c r="A890" i="2"/>
  <c r="O889" i="2"/>
  <c r="M889" i="2"/>
  <c r="L889" i="2"/>
  <c r="K889" i="2"/>
  <c r="J889" i="2"/>
  <c r="I889" i="2"/>
  <c r="H889" i="2"/>
  <c r="G889" i="2"/>
  <c r="F889" i="2"/>
  <c r="E889" i="2"/>
  <c r="B889" i="2"/>
  <c r="A889" i="2"/>
  <c r="O888" i="2"/>
  <c r="M888" i="2"/>
  <c r="L888" i="2"/>
  <c r="K888" i="2"/>
  <c r="J888" i="2"/>
  <c r="I888" i="2"/>
  <c r="H888" i="2"/>
  <c r="G888" i="2"/>
  <c r="F888" i="2"/>
  <c r="E888" i="2"/>
  <c r="B888" i="2"/>
  <c r="A888" i="2"/>
  <c r="O887" i="2"/>
  <c r="M887" i="2"/>
  <c r="L887" i="2"/>
  <c r="K887" i="2"/>
  <c r="J887" i="2"/>
  <c r="I887" i="2"/>
  <c r="H887" i="2"/>
  <c r="G887" i="2"/>
  <c r="F887" i="2"/>
  <c r="E887" i="2"/>
  <c r="B887" i="2"/>
  <c r="A887" i="2"/>
  <c r="O886" i="2"/>
  <c r="M886" i="2"/>
  <c r="L886" i="2"/>
  <c r="K886" i="2"/>
  <c r="J886" i="2"/>
  <c r="I886" i="2"/>
  <c r="H886" i="2"/>
  <c r="G886" i="2"/>
  <c r="F886" i="2"/>
  <c r="E886" i="2"/>
  <c r="B886" i="2"/>
  <c r="A886" i="2"/>
  <c r="O885" i="2"/>
  <c r="M885" i="2"/>
  <c r="L885" i="2"/>
  <c r="K885" i="2"/>
  <c r="J885" i="2"/>
  <c r="I885" i="2"/>
  <c r="H885" i="2"/>
  <c r="G885" i="2"/>
  <c r="F885" i="2"/>
  <c r="E885" i="2"/>
  <c r="B885" i="2"/>
  <c r="A885" i="2"/>
  <c r="O884" i="2"/>
  <c r="M884" i="2"/>
  <c r="L884" i="2"/>
  <c r="K884" i="2"/>
  <c r="J884" i="2"/>
  <c r="I884" i="2"/>
  <c r="H884" i="2"/>
  <c r="G884" i="2"/>
  <c r="F884" i="2"/>
  <c r="E884" i="2"/>
  <c r="B884" i="2"/>
  <c r="A884" i="2"/>
  <c r="O883" i="2"/>
  <c r="M883" i="2"/>
  <c r="L883" i="2"/>
  <c r="K883" i="2"/>
  <c r="J883" i="2"/>
  <c r="I883" i="2"/>
  <c r="H883" i="2"/>
  <c r="G883" i="2"/>
  <c r="F883" i="2"/>
  <c r="E883" i="2"/>
  <c r="B883" i="2"/>
  <c r="A883" i="2"/>
  <c r="O882" i="2"/>
  <c r="M882" i="2"/>
  <c r="L882" i="2"/>
  <c r="K882" i="2"/>
  <c r="J882" i="2"/>
  <c r="I882" i="2"/>
  <c r="H882" i="2"/>
  <c r="G882" i="2"/>
  <c r="F882" i="2"/>
  <c r="E882" i="2"/>
  <c r="B882" i="2"/>
  <c r="A882" i="2"/>
  <c r="O881" i="2"/>
  <c r="M881" i="2"/>
  <c r="L881" i="2"/>
  <c r="K881" i="2"/>
  <c r="J881" i="2"/>
  <c r="I881" i="2"/>
  <c r="H881" i="2"/>
  <c r="G881" i="2"/>
  <c r="F881" i="2"/>
  <c r="E881" i="2"/>
  <c r="B881" i="2"/>
  <c r="A881" i="2"/>
  <c r="O880" i="2"/>
  <c r="M880" i="2"/>
  <c r="L880" i="2"/>
  <c r="K880" i="2"/>
  <c r="J880" i="2"/>
  <c r="I880" i="2"/>
  <c r="H880" i="2"/>
  <c r="G880" i="2"/>
  <c r="F880" i="2"/>
  <c r="E880" i="2"/>
  <c r="B880" i="2"/>
  <c r="A880" i="2"/>
  <c r="O879" i="2"/>
  <c r="M879" i="2"/>
  <c r="L879" i="2"/>
  <c r="K879" i="2"/>
  <c r="J879" i="2"/>
  <c r="I879" i="2"/>
  <c r="H879" i="2"/>
  <c r="G879" i="2"/>
  <c r="F879" i="2"/>
  <c r="E879" i="2"/>
  <c r="B879" i="2"/>
  <c r="A879" i="2"/>
  <c r="O878" i="2"/>
  <c r="M878" i="2"/>
  <c r="L878" i="2"/>
  <c r="K878" i="2"/>
  <c r="J878" i="2"/>
  <c r="I878" i="2"/>
  <c r="H878" i="2"/>
  <c r="G878" i="2"/>
  <c r="F878" i="2"/>
  <c r="E878" i="2"/>
  <c r="B878" i="2"/>
  <c r="A878" i="2"/>
  <c r="O877" i="2"/>
  <c r="M877" i="2"/>
  <c r="L877" i="2"/>
  <c r="K877" i="2"/>
  <c r="J877" i="2"/>
  <c r="I877" i="2"/>
  <c r="H877" i="2"/>
  <c r="G877" i="2"/>
  <c r="F877" i="2"/>
  <c r="E877" i="2"/>
  <c r="B877" i="2"/>
  <c r="A877" i="2"/>
  <c r="O876" i="2"/>
  <c r="M876" i="2"/>
  <c r="L876" i="2"/>
  <c r="K876" i="2"/>
  <c r="J876" i="2"/>
  <c r="I876" i="2"/>
  <c r="H876" i="2"/>
  <c r="G876" i="2"/>
  <c r="F876" i="2"/>
  <c r="E876" i="2"/>
  <c r="B876" i="2"/>
  <c r="A876" i="2"/>
  <c r="O875" i="2"/>
  <c r="M875" i="2"/>
  <c r="L875" i="2"/>
  <c r="K875" i="2"/>
  <c r="J875" i="2"/>
  <c r="I875" i="2"/>
  <c r="H875" i="2"/>
  <c r="G875" i="2"/>
  <c r="F875" i="2"/>
  <c r="E875" i="2"/>
  <c r="B875" i="2"/>
  <c r="A875" i="2"/>
  <c r="O874" i="2"/>
  <c r="M874" i="2"/>
  <c r="L874" i="2"/>
  <c r="K874" i="2"/>
  <c r="J874" i="2"/>
  <c r="I874" i="2"/>
  <c r="H874" i="2"/>
  <c r="G874" i="2"/>
  <c r="F874" i="2"/>
  <c r="E874" i="2"/>
  <c r="B874" i="2"/>
  <c r="A874" i="2"/>
  <c r="O873" i="2"/>
  <c r="M873" i="2"/>
  <c r="L873" i="2"/>
  <c r="K873" i="2"/>
  <c r="J873" i="2"/>
  <c r="I873" i="2"/>
  <c r="H873" i="2"/>
  <c r="G873" i="2"/>
  <c r="F873" i="2"/>
  <c r="E873" i="2"/>
  <c r="B873" i="2"/>
  <c r="A873" i="2"/>
  <c r="O872" i="2"/>
  <c r="M872" i="2"/>
  <c r="L872" i="2"/>
  <c r="K872" i="2"/>
  <c r="J872" i="2"/>
  <c r="I872" i="2"/>
  <c r="H872" i="2"/>
  <c r="G872" i="2"/>
  <c r="F872" i="2"/>
  <c r="E872" i="2"/>
  <c r="B872" i="2"/>
  <c r="A872" i="2"/>
  <c r="O871" i="2"/>
  <c r="M871" i="2"/>
  <c r="L871" i="2"/>
  <c r="K871" i="2"/>
  <c r="J871" i="2"/>
  <c r="I871" i="2"/>
  <c r="H871" i="2"/>
  <c r="G871" i="2"/>
  <c r="F871" i="2"/>
  <c r="E871" i="2"/>
  <c r="B871" i="2"/>
  <c r="A871" i="2"/>
  <c r="O870" i="2"/>
  <c r="M870" i="2"/>
  <c r="L870" i="2"/>
  <c r="K870" i="2"/>
  <c r="J870" i="2"/>
  <c r="I870" i="2"/>
  <c r="H870" i="2"/>
  <c r="G870" i="2"/>
  <c r="F870" i="2"/>
  <c r="E870" i="2"/>
  <c r="B870" i="2"/>
  <c r="A870" i="2"/>
  <c r="O869" i="2"/>
  <c r="M869" i="2"/>
  <c r="L869" i="2"/>
  <c r="K869" i="2"/>
  <c r="J869" i="2"/>
  <c r="I869" i="2"/>
  <c r="H869" i="2"/>
  <c r="G869" i="2"/>
  <c r="F869" i="2"/>
  <c r="E869" i="2"/>
  <c r="B869" i="2"/>
  <c r="A869" i="2"/>
  <c r="O868" i="2"/>
  <c r="M868" i="2"/>
  <c r="L868" i="2"/>
  <c r="K868" i="2"/>
  <c r="J868" i="2"/>
  <c r="I868" i="2"/>
  <c r="H868" i="2"/>
  <c r="G868" i="2"/>
  <c r="F868" i="2"/>
  <c r="E868" i="2"/>
  <c r="B868" i="2"/>
  <c r="A868" i="2"/>
  <c r="O867" i="2"/>
  <c r="M867" i="2"/>
  <c r="L867" i="2"/>
  <c r="K867" i="2"/>
  <c r="J867" i="2"/>
  <c r="I867" i="2"/>
  <c r="H867" i="2"/>
  <c r="G867" i="2"/>
  <c r="F867" i="2"/>
  <c r="E867" i="2"/>
  <c r="B867" i="2"/>
  <c r="A867" i="2"/>
  <c r="O866" i="2"/>
  <c r="M866" i="2"/>
  <c r="L866" i="2"/>
  <c r="K866" i="2"/>
  <c r="J866" i="2"/>
  <c r="I866" i="2"/>
  <c r="H866" i="2"/>
  <c r="G866" i="2"/>
  <c r="F866" i="2"/>
  <c r="E866" i="2"/>
  <c r="B866" i="2"/>
  <c r="A866" i="2"/>
  <c r="O865" i="2"/>
  <c r="M865" i="2"/>
  <c r="L865" i="2"/>
  <c r="K865" i="2"/>
  <c r="J865" i="2"/>
  <c r="I865" i="2"/>
  <c r="H865" i="2"/>
  <c r="G865" i="2"/>
  <c r="F865" i="2"/>
  <c r="E865" i="2"/>
  <c r="B865" i="2"/>
  <c r="A865" i="2"/>
  <c r="O864" i="2"/>
  <c r="M864" i="2"/>
  <c r="L864" i="2"/>
  <c r="K864" i="2"/>
  <c r="J864" i="2"/>
  <c r="I864" i="2"/>
  <c r="H864" i="2"/>
  <c r="G864" i="2"/>
  <c r="F864" i="2"/>
  <c r="E864" i="2"/>
  <c r="B864" i="2"/>
  <c r="A864" i="2"/>
  <c r="O863" i="2"/>
  <c r="M863" i="2"/>
  <c r="L863" i="2"/>
  <c r="K863" i="2"/>
  <c r="J863" i="2"/>
  <c r="I863" i="2"/>
  <c r="H863" i="2"/>
  <c r="G863" i="2"/>
  <c r="F863" i="2"/>
  <c r="E863" i="2"/>
  <c r="B863" i="2"/>
  <c r="A863" i="2"/>
  <c r="O862" i="2"/>
  <c r="M862" i="2"/>
  <c r="L862" i="2"/>
  <c r="K862" i="2"/>
  <c r="J862" i="2"/>
  <c r="I862" i="2"/>
  <c r="H862" i="2"/>
  <c r="G862" i="2"/>
  <c r="F862" i="2"/>
  <c r="E862" i="2"/>
  <c r="B862" i="2"/>
  <c r="A862" i="2"/>
  <c r="O861" i="2"/>
  <c r="M861" i="2"/>
  <c r="L861" i="2"/>
  <c r="K861" i="2"/>
  <c r="J861" i="2"/>
  <c r="I861" i="2"/>
  <c r="H861" i="2"/>
  <c r="G861" i="2"/>
  <c r="F861" i="2"/>
  <c r="E861" i="2"/>
  <c r="B861" i="2"/>
  <c r="A861" i="2"/>
  <c r="O860" i="2"/>
  <c r="M860" i="2"/>
  <c r="L860" i="2"/>
  <c r="K860" i="2"/>
  <c r="J860" i="2"/>
  <c r="I860" i="2"/>
  <c r="H860" i="2"/>
  <c r="G860" i="2"/>
  <c r="F860" i="2"/>
  <c r="E860" i="2"/>
  <c r="B860" i="2"/>
  <c r="A860" i="2"/>
  <c r="O859" i="2"/>
  <c r="M859" i="2"/>
  <c r="L859" i="2"/>
  <c r="K859" i="2"/>
  <c r="J859" i="2"/>
  <c r="I859" i="2"/>
  <c r="H859" i="2"/>
  <c r="G859" i="2"/>
  <c r="F859" i="2"/>
  <c r="E859" i="2"/>
  <c r="B859" i="2"/>
  <c r="A859" i="2"/>
  <c r="O858" i="2"/>
  <c r="M858" i="2"/>
  <c r="L858" i="2"/>
  <c r="K858" i="2"/>
  <c r="J858" i="2"/>
  <c r="I858" i="2"/>
  <c r="H858" i="2"/>
  <c r="G858" i="2"/>
  <c r="F858" i="2"/>
  <c r="E858" i="2"/>
  <c r="B858" i="2"/>
  <c r="A858" i="2"/>
  <c r="O857" i="2"/>
  <c r="M857" i="2"/>
  <c r="L857" i="2"/>
  <c r="K857" i="2"/>
  <c r="J857" i="2"/>
  <c r="I857" i="2"/>
  <c r="H857" i="2"/>
  <c r="G857" i="2"/>
  <c r="F857" i="2"/>
  <c r="E857" i="2"/>
  <c r="B857" i="2"/>
  <c r="A857" i="2"/>
  <c r="O856" i="2"/>
  <c r="M856" i="2"/>
  <c r="L856" i="2"/>
  <c r="K856" i="2"/>
  <c r="J856" i="2"/>
  <c r="I856" i="2"/>
  <c r="H856" i="2"/>
  <c r="G856" i="2"/>
  <c r="F856" i="2"/>
  <c r="E856" i="2"/>
  <c r="B856" i="2"/>
  <c r="A856" i="2"/>
  <c r="O855" i="2"/>
  <c r="M855" i="2"/>
  <c r="L855" i="2"/>
  <c r="K855" i="2"/>
  <c r="J855" i="2"/>
  <c r="I855" i="2"/>
  <c r="H855" i="2"/>
  <c r="G855" i="2"/>
  <c r="F855" i="2"/>
  <c r="E855" i="2"/>
  <c r="B855" i="2"/>
  <c r="A855" i="2"/>
  <c r="O854" i="2"/>
  <c r="M854" i="2"/>
  <c r="L854" i="2"/>
  <c r="K854" i="2"/>
  <c r="J854" i="2"/>
  <c r="I854" i="2"/>
  <c r="H854" i="2"/>
  <c r="G854" i="2"/>
  <c r="F854" i="2"/>
  <c r="E854" i="2"/>
  <c r="B854" i="2"/>
  <c r="A854" i="2"/>
  <c r="O853" i="2"/>
  <c r="M853" i="2"/>
  <c r="L853" i="2"/>
  <c r="K853" i="2"/>
  <c r="J853" i="2"/>
  <c r="I853" i="2"/>
  <c r="H853" i="2"/>
  <c r="G853" i="2"/>
  <c r="F853" i="2"/>
  <c r="E853" i="2"/>
  <c r="B853" i="2"/>
  <c r="A853" i="2"/>
  <c r="O852" i="2"/>
  <c r="M852" i="2"/>
  <c r="L852" i="2"/>
  <c r="K852" i="2"/>
  <c r="J852" i="2"/>
  <c r="I852" i="2"/>
  <c r="H852" i="2"/>
  <c r="G852" i="2"/>
  <c r="F852" i="2"/>
  <c r="E852" i="2"/>
  <c r="B852" i="2"/>
  <c r="A852" i="2"/>
  <c r="O851" i="2"/>
  <c r="M851" i="2"/>
  <c r="L851" i="2"/>
  <c r="K851" i="2"/>
  <c r="J851" i="2"/>
  <c r="I851" i="2"/>
  <c r="H851" i="2"/>
  <c r="G851" i="2"/>
  <c r="F851" i="2"/>
  <c r="E851" i="2"/>
  <c r="B851" i="2"/>
  <c r="A851" i="2"/>
  <c r="O850" i="2"/>
  <c r="M850" i="2"/>
  <c r="L850" i="2"/>
  <c r="K850" i="2"/>
  <c r="J850" i="2"/>
  <c r="I850" i="2"/>
  <c r="H850" i="2"/>
  <c r="G850" i="2"/>
  <c r="F850" i="2"/>
  <c r="E850" i="2"/>
  <c r="B850" i="2"/>
  <c r="A850" i="2"/>
  <c r="O849" i="2"/>
  <c r="M849" i="2"/>
  <c r="L849" i="2"/>
  <c r="K849" i="2"/>
  <c r="J849" i="2"/>
  <c r="I849" i="2"/>
  <c r="H849" i="2"/>
  <c r="G849" i="2"/>
  <c r="F849" i="2"/>
  <c r="E849" i="2"/>
  <c r="B849" i="2"/>
  <c r="A849" i="2"/>
  <c r="O848" i="2"/>
  <c r="M848" i="2"/>
  <c r="L848" i="2"/>
  <c r="K848" i="2"/>
  <c r="J848" i="2"/>
  <c r="I848" i="2"/>
  <c r="H848" i="2"/>
  <c r="G848" i="2"/>
  <c r="F848" i="2"/>
  <c r="E848" i="2"/>
  <c r="B848" i="2"/>
  <c r="A848" i="2"/>
  <c r="O847" i="2"/>
  <c r="M847" i="2"/>
  <c r="L847" i="2"/>
  <c r="K847" i="2"/>
  <c r="J847" i="2"/>
  <c r="I847" i="2"/>
  <c r="H847" i="2"/>
  <c r="G847" i="2"/>
  <c r="F847" i="2"/>
  <c r="E847" i="2"/>
  <c r="B847" i="2"/>
  <c r="A847" i="2"/>
  <c r="O846" i="2"/>
  <c r="M846" i="2"/>
  <c r="L846" i="2"/>
  <c r="K846" i="2"/>
  <c r="J846" i="2"/>
  <c r="I846" i="2"/>
  <c r="H846" i="2"/>
  <c r="G846" i="2"/>
  <c r="F846" i="2"/>
  <c r="E846" i="2"/>
  <c r="B846" i="2"/>
  <c r="A846" i="2"/>
  <c r="O845" i="2"/>
  <c r="M845" i="2"/>
  <c r="L845" i="2"/>
  <c r="K845" i="2"/>
  <c r="J845" i="2"/>
  <c r="I845" i="2"/>
  <c r="H845" i="2"/>
  <c r="G845" i="2"/>
  <c r="F845" i="2"/>
  <c r="E845" i="2"/>
  <c r="B845" i="2"/>
  <c r="A845" i="2"/>
  <c r="O844" i="2"/>
  <c r="M844" i="2"/>
  <c r="L844" i="2"/>
  <c r="K844" i="2"/>
  <c r="J844" i="2"/>
  <c r="I844" i="2"/>
  <c r="H844" i="2"/>
  <c r="G844" i="2"/>
  <c r="F844" i="2"/>
  <c r="E844" i="2"/>
  <c r="B844" i="2"/>
  <c r="A844" i="2"/>
  <c r="O843" i="2"/>
  <c r="M843" i="2"/>
  <c r="L843" i="2"/>
  <c r="K843" i="2"/>
  <c r="J843" i="2"/>
  <c r="I843" i="2"/>
  <c r="H843" i="2"/>
  <c r="G843" i="2"/>
  <c r="F843" i="2"/>
  <c r="E843" i="2"/>
  <c r="B843" i="2"/>
  <c r="A843" i="2"/>
  <c r="O842" i="2"/>
  <c r="M842" i="2"/>
  <c r="L842" i="2"/>
  <c r="K842" i="2"/>
  <c r="J842" i="2"/>
  <c r="I842" i="2"/>
  <c r="H842" i="2"/>
  <c r="G842" i="2"/>
  <c r="F842" i="2"/>
  <c r="E842" i="2"/>
  <c r="B842" i="2"/>
  <c r="A842" i="2"/>
  <c r="O841" i="2"/>
  <c r="M841" i="2"/>
  <c r="L841" i="2"/>
  <c r="K841" i="2"/>
  <c r="J841" i="2"/>
  <c r="I841" i="2"/>
  <c r="H841" i="2"/>
  <c r="G841" i="2"/>
  <c r="F841" i="2"/>
  <c r="E841" i="2"/>
  <c r="B841" i="2"/>
  <c r="A841" i="2"/>
  <c r="O840" i="2"/>
  <c r="M840" i="2"/>
  <c r="L840" i="2"/>
  <c r="K840" i="2"/>
  <c r="J840" i="2"/>
  <c r="I840" i="2"/>
  <c r="H840" i="2"/>
  <c r="G840" i="2"/>
  <c r="F840" i="2"/>
  <c r="E840" i="2"/>
  <c r="B840" i="2"/>
  <c r="A840" i="2"/>
  <c r="O839" i="2"/>
  <c r="M839" i="2"/>
  <c r="L839" i="2"/>
  <c r="K839" i="2"/>
  <c r="J839" i="2"/>
  <c r="I839" i="2"/>
  <c r="H839" i="2"/>
  <c r="G839" i="2"/>
  <c r="F839" i="2"/>
  <c r="E839" i="2"/>
  <c r="B839" i="2"/>
  <c r="A839" i="2"/>
  <c r="O838" i="2"/>
  <c r="M838" i="2"/>
  <c r="L838" i="2"/>
  <c r="K838" i="2"/>
  <c r="J838" i="2"/>
  <c r="I838" i="2"/>
  <c r="H838" i="2"/>
  <c r="G838" i="2"/>
  <c r="F838" i="2"/>
  <c r="E838" i="2"/>
  <c r="B838" i="2"/>
  <c r="A838" i="2"/>
  <c r="O837" i="2"/>
  <c r="M837" i="2"/>
  <c r="L837" i="2"/>
  <c r="K837" i="2"/>
  <c r="J837" i="2"/>
  <c r="I837" i="2"/>
  <c r="H837" i="2"/>
  <c r="G837" i="2"/>
  <c r="F837" i="2"/>
  <c r="E837" i="2"/>
  <c r="B837" i="2"/>
  <c r="A837" i="2"/>
  <c r="O836" i="2"/>
  <c r="M836" i="2"/>
  <c r="L836" i="2"/>
  <c r="K836" i="2"/>
  <c r="J836" i="2"/>
  <c r="I836" i="2"/>
  <c r="H836" i="2"/>
  <c r="G836" i="2"/>
  <c r="F836" i="2"/>
  <c r="E836" i="2"/>
  <c r="B836" i="2"/>
  <c r="A836" i="2"/>
  <c r="O835" i="2"/>
  <c r="M835" i="2"/>
  <c r="L835" i="2"/>
  <c r="K835" i="2"/>
  <c r="J835" i="2"/>
  <c r="I835" i="2"/>
  <c r="H835" i="2"/>
  <c r="G835" i="2"/>
  <c r="F835" i="2"/>
  <c r="E835" i="2"/>
  <c r="B835" i="2"/>
  <c r="A835" i="2"/>
  <c r="O834" i="2"/>
  <c r="M834" i="2"/>
  <c r="L834" i="2"/>
  <c r="K834" i="2"/>
  <c r="J834" i="2"/>
  <c r="I834" i="2"/>
  <c r="H834" i="2"/>
  <c r="G834" i="2"/>
  <c r="F834" i="2"/>
  <c r="E834" i="2"/>
  <c r="B834" i="2"/>
  <c r="A834" i="2"/>
  <c r="O833" i="2"/>
  <c r="M833" i="2"/>
  <c r="L833" i="2"/>
  <c r="K833" i="2"/>
  <c r="J833" i="2"/>
  <c r="I833" i="2"/>
  <c r="H833" i="2"/>
  <c r="G833" i="2"/>
  <c r="F833" i="2"/>
  <c r="E833" i="2"/>
  <c r="B833" i="2"/>
  <c r="A833" i="2"/>
  <c r="O832" i="2"/>
  <c r="M832" i="2"/>
  <c r="L832" i="2"/>
  <c r="K832" i="2"/>
  <c r="J832" i="2"/>
  <c r="I832" i="2"/>
  <c r="H832" i="2"/>
  <c r="G832" i="2"/>
  <c r="F832" i="2"/>
  <c r="E832" i="2"/>
  <c r="B832" i="2"/>
  <c r="A832" i="2"/>
  <c r="O831" i="2"/>
  <c r="M831" i="2"/>
  <c r="L831" i="2"/>
  <c r="K831" i="2"/>
  <c r="J831" i="2"/>
  <c r="I831" i="2"/>
  <c r="H831" i="2"/>
  <c r="G831" i="2"/>
  <c r="F831" i="2"/>
  <c r="E831" i="2"/>
  <c r="B831" i="2"/>
  <c r="A831" i="2"/>
  <c r="O830" i="2"/>
  <c r="M830" i="2"/>
  <c r="L830" i="2"/>
  <c r="K830" i="2"/>
  <c r="J830" i="2"/>
  <c r="I830" i="2"/>
  <c r="H830" i="2"/>
  <c r="G830" i="2"/>
  <c r="F830" i="2"/>
  <c r="E830" i="2"/>
  <c r="B830" i="2"/>
  <c r="A830" i="2"/>
  <c r="O829" i="2"/>
  <c r="M829" i="2"/>
  <c r="L829" i="2"/>
  <c r="K829" i="2"/>
  <c r="J829" i="2"/>
  <c r="I829" i="2"/>
  <c r="H829" i="2"/>
  <c r="G829" i="2"/>
  <c r="F829" i="2"/>
  <c r="E829" i="2"/>
  <c r="B829" i="2"/>
  <c r="A829" i="2"/>
  <c r="O828" i="2"/>
  <c r="M828" i="2"/>
  <c r="L828" i="2"/>
  <c r="K828" i="2"/>
  <c r="J828" i="2"/>
  <c r="I828" i="2"/>
  <c r="H828" i="2"/>
  <c r="G828" i="2"/>
  <c r="F828" i="2"/>
  <c r="E828" i="2"/>
  <c r="B828" i="2"/>
  <c r="A828" i="2"/>
  <c r="O827" i="2"/>
  <c r="M827" i="2"/>
  <c r="L827" i="2"/>
  <c r="K827" i="2"/>
  <c r="J827" i="2"/>
  <c r="I827" i="2"/>
  <c r="H827" i="2"/>
  <c r="G827" i="2"/>
  <c r="F827" i="2"/>
  <c r="E827" i="2"/>
  <c r="B827" i="2"/>
  <c r="A827" i="2"/>
  <c r="O826" i="2"/>
  <c r="M826" i="2"/>
  <c r="L826" i="2"/>
  <c r="K826" i="2"/>
  <c r="J826" i="2"/>
  <c r="I826" i="2"/>
  <c r="H826" i="2"/>
  <c r="G826" i="2"/>
  <c r="F826" i="2"/>
  <c r="E826" i="2"/>
  <c r="B826" i="2"/>
  <c r="A826" i="2"/>
  <c r="O825" i="2"/>
  <c r="M825" i="2"/>
  <c r="L825" i="2"/>
  <c r="K825" i="2"/>
  <c r="J825" i="2"/>
  <c r="I825" i="2"/>
  <c r="H825" i="2"/>
  <c r="G825" i="2"/>
  <c r="F825" i="2"/>
  <c r="E825" i="2"/>
  <c r="B825" i="2"/>
  <c r="A825" i="2"/>
  <c r="O824" i="2"/>
  <c r="M824" i="2"/>
  <c r="L824" i="2"/>
  <c r="K824" i="2"/>
  <c r="J824" i="2"/>
  <c r="I824" i="2"/>
  <c r="H824" i="2"/>
  <c r="G824" i="2"/>
  <c r="F824" i="2"/>
  <c r="E824" i="2"/>
  <c r="B824" i="2"/>
  <c r="A824" i="2"/>
  <c r="O823" i="2"/>
  <c r="M823" i="2"/>
  <c r="L823" i="2"/>
  <c r="K823" i="2"/>
  <c r="J823" i="2"/>
  <c r="I823" i="2"/>
  <c r="H823" i="2"/>
  <c r="G823" i="2"/>
  <c r="F823" i="2"/>
  <c r="E823" i="2"/>
  <c r="B823" i="2"/>
  <c r="A823" i="2"/>
  <c r="O822" i="2"/>
  <c r="M822" i="2"/>
  <c r="L822" i="2"/>
  <c r="K822" i="2"/>
  <c r="J822" i="2"/>
  <c r="I822" i="2"/>
  <c r="H822" i="2"/>
  <c r="G822" i="2"/>
  <c r="F822" i="2"/>
  <c r="E822" i="2"/>
  <c r="B822" i="2"/>
  <c r="A822" i="2"/>
  <c r="O821" i="2"/>
  <c r="M821" i="2"/>
  <c r="L821" i="2"/>
  <c r="K821" i="2"/>
  <c r="J821" i="2"/>
  <c r="I821" i="2"/>
  <c r="H821" i="2"/>
  <c r="G821" i="2"/>
  <c r="F821" i="2"/>
  <c r="E821" i="2"/>
  <c r="B821" i="2"/>
  <c r="A821" i="2"/>
  <c r="O820" i="2"/>
  <c r="M820" i="2"/>
  <c r="L820" i="2"/>
  <c r="K820" i="2"/>
  <c r="J820" i="2"/>
  <c r="I820" i="2"/>
  <c r="H820" i="2"/>
  <c r="G820" i="2"/>
  <c r="F820" i="2"/>
  <c r="E820" i="2"/>
  <c r="B820" i="2"/>
  <c r="A820" i="2"/>
  <c r="O819" i="2"/>
  <c r="M819" i="2"/>
  <c r="L819" i="2"/>
  <c r="K819" i="2"/>
  <c r="J819" i="2"/>
  <c r="I819" i="2"/>
  <c r="H819" i="2"/>
  <c r="G819" i="2"/>
  <c r="F819" i="2"/>
  <c r="E819" i="2"/>
  <c r="B819" i="2"/>
  <c r="A819" i="2"/>
  <c r="O818" i="2"/>
  <c r="M818" i="2"/>
  <c r="L818" i="2"/>
  <c r="K818" i="2"/>
  <c r="J818" i="2"/>
  <c r="I818" i="2"/>
  <c r="H818" i="2"/>
  <c r="G818" i="2"/>
  <c r="F818" i="2"/>
  <c r="E818" i="2"/>
  <c r="B818" i="2"/>
  <c r="A818" i="2"/>
  <c r="O817" i="2"/>
  <c r="M817" i="2"/>
  <c r="L817" i="2"/>
  <c r="K817" i="2"/>
  <c r="J817" i="2"/>
  <c r="I817" i="2"/>
  <c r="H817" i="2"/>
  <c r="G817" i="2"/>
  <c r="F817" i="2"/>
  <c r="E817" i="2"/>
  <c r="B817" i="2"/>
  <c r="A817" i="2"/>
  <c r="O816" i="2"/>
  <c r="M816" i="2"/>
  <c r="L816" i="2"/>
  <c r="K816" i="2"/>
  <c r="J816" i="2"/>
  <c r="I816" i="2"/>
  <c r="H816" i="2"/>
  <c r="G816" i="2"/>
  <c r="F816" i="2"/>
  <c r="E816" i="2"/>
  <c r="B816" i="2"/>
  <c r="A816" i="2"/>
  <c r="O815" i="2"/>
  <c r="M815" i="2"/>
  <c r="L815" i="2"/>
  <c r="K815" i="2"/>
  <c r="J815" i="2"/>
  <c r="I815" i="2"/>
  <c r="H815" i="2"/>
  <c r="G815" i="2"/>
  <c r="F815" i="2"/>
  <c r="E815" i="2"/>
  <c r="B815" i="2"/>
  <c r="A815" i="2"/>
  <c r="O814" i="2"/>
  <c r="M814" i="2"/>
  <c r="L814" i="2"/>
  <c r="K814" i="2"/>
  <c r="J814" i="2"/>
  <c r="I814" i="2"/>
  <c r="H814" i="2"/>
  <c r="G814" i="2"/>
  <c r="F814" i="2"/>
  <c r="E814" i="2"/>
  <c r="B814" i="2"/>
  <c r="A814" i="2"/>
  <c r="O813" i="2"/>
  <c r="M813" i="2"/>
  <c r="L813" i="2"/>
  <c r="K813" i="2"/>
  <c r="J813" i="2"/>
  <c r="I813" i="2"/>
  <c r="H813" i="2"/>
  <c r="G813" i="2"/>
  <c r="F813" i="2"/>
  <c r="E813" i="2"/>
  <c r="B813" i="2"/>
  <c r="A813" i="2"/>
  <c r="O812" i="2"/>
  <c r="M812" i="2"/>
  <c r="L812" i="2"/>
  <c r="K812" i="2"/>
  <c r="J812" i="2"/>
  <c r="I812" i="2"/>
  <c r="H812" i="2"/>
  <c r="G812" i="2"/>
  <c r="F812" i="2"/>
  <c r="E812" i="2"/>
  <c r="B812" i="2"/>
  <c r="A812" i="2"/>
  <c r="O811" i="2"/>
  <c r="M811" i="2"/>
  <c r="L811" i="2"/>
  <c r="K811" i="2"/>
  <c r="J811" i="2"/>
  <c r="I811" i="2"/>
  <c r="H811" i="2"/>
  <c r="G811" i="2"/>
  <c r="F811" i="2"/>
  <c r="E811" i="2"/>
  <c r="B811" i="2"/>
  <c r="A811" i="2"/>
  <c r="O810" i="2"/>
  <c r="M810" i="2"/>
  <c r="L810" i="2"/>
  <c r="K810" i="2"/>
  <c r="J810" i="2"/>
  <c r="I810" i="2"/>
  <c r="H810" i="2"/>
  <c r="G810" i="2"/>
  <c r="F810" i="2"/>
  <c r="E810" i="2"/>
  <c r="B810" i="2"/>
  <c r="A810" i="2"/>
  <c r="O809" i="2"/>
  <c r="M809" i="2"/>
  <c r="L809" i="2"/>
  <c r="K809" i="2"/>
  <c r="J809" i="2"/>
  <c r="I809" i="2"/>
  <c r="H809" i="2"/>
  <c r="G809" i="2"/>
  <c r="F809" i="2"/>
  <c r="E809" i="2"/>
  <c r="B809" i="2"/>
  <c r="A809" i="2"/>
  <c r="O808" i="2"/>
  <c r="M808" i="2"/>
  <c r="L808" i="2"/>
  <c r="K808" i="2"/>
  <c r="J808" i="2"/>
  <c r="I808" i="2"/>
  <c r="H808" i="2"/>
  <c r="G808" i="2"/>
  <c r="F808" i="2"/>
  <c r="E808" i="2"/>
  <c r="B808" i="2"/>
  <c r="A808" i="2"/>
  <c r="O807" i="2"/>
  <c r="M807" i="2"/>
  <c r="L807" i="2"/>
  <c r="K807" i="2"/>
  <c r="J807" i="2"/>
  <c r="I807" i="2"/>
  <c r="H807" i="2"/>
  <c r="G807" i="2"/>
  <c r="F807" i="2"/>
  <c r="E807" i="2"/>
  <c r="B807" i="2"/>
  <c r="A807" i="2"/>
  <c r="O806" i="2"/>
  <c r="M806" i="2"/>
  <c r="L806" i="2"/>
  <c r="K806" i="2"/>
  <c r="J806" i="2"/>
  <c r="I806" i="2"/>
  <c r="H806" i="2"/>
  <c r="G806" i="2"/>
  <c r="F806" i="2"/>
  <c r="E806" i="2"/>
  <c r="B806" i="2"/>
  <c r="A806" i="2"/>
  <c r="O805" i="2"/>
  <c r="M805" i="2"/>
  <c r="L805" i="2"/>
  <c r="K805" i="2"/>
  <c r="J805" i="2"/>
  <c r="I805" i="2"/>
  <c r="H805" i="2"/>
  <c r="G805" i="2"/>
  <c r="F805" i="2"/>
  <c r="E805" i="2"/>
  <c r="B805" i="2"/>
  <c r="A805" i="2"/>
  <c r="O804" i="2"/>
  <c r="M804" i="2"/>
  <c r="L804" i="2"/>
  <c r="K804" i="2"/>
  <c r="J804" i="2"/>
  <c r="I804" i="2"/>
  <c r="H804" i="2"/>
  <c r="G804" i="2"/>
  <c r="F804" i="2"/>
  <c r="E804" i="2"/>
  <c r="B804" i="2"/>
  <c r="A804" i="2"/>
  <c r="O803" i="2"/>
  <c r="M803" i="2"/>
  <c r="L803" i="2"/>
  <c r="K803" i="2"/>
  <c r="J803" i="2"/>
  <c r="I803" i="2"/>
  <c r="H803" i="2"/>
  <c r="G803" i="2"/>
  <c r="F803" i="2"/>
  <c r="E803" i="2"/>
  <c r="B803" i="2"/>
  <c r="A803" i="2"/>
  <c r="O802" i="2"/>
  <c r="M802" i="2"/>
  <c r="L802" i="2"/>
  <c r="K802" i="2"/>
  <c r="J802" i="2"/>
  <c r="I802" i="2"/>
  <c r="H802" i="2"/>
  <c r="G802" i="2"/>
  <c r="F802" i="2"/>
  <c r="E802" i="2"/>
  <c r="B802" i="2"/>
  <c r="A802" i="2"/>
  <c r="O801" i="2"/>
  <c r="M801" i="2"/>
  <c r="L801" i="2"/>
  <c r="K801" i="2"/>
  <c r="J801" i="2"/>
  <c r="I801" i="2"/>
  <c r="H801" i="2"/>
  <c r="G801" i="2"/>
  <c r="F801" i="2"/>
  <c r="E801" i="2"/>
  <c r="B801" i="2"/>
  <c r="A801" i="2"/>
  <c r="O800" i="2"/>
  <c r="M800" i="2"/>
  <c r="L800" i="2"/>
  <c r="K800" i="2"/>
  <c r="J800" i="2"/>
  <c r="I800" i="2"/>
  <c r="H800" i="2"/>
  <c r="G800" i="2"/>
  <c r="F800" i="2"/>
  <c r="E800" i="2"/>
  <c r="B800" i="2"/>
  <c r="A800" i="2"/>
  <c r="O799" i="2"/>
  <c r="M799" i="2"/>
  <c r="L799" i="2"/>
  <c r="K799" i="2"/>
  <c r="J799" i="2"/>
  <c r="I799" i="2"/>
  <c r="H799" i="2"/>
  <c r="G799" i="2"/>
  <c r="F799" i="2"/>
  <c r="E799" i="2"/>
  <c r="B799" i="2"/>
  <c r="A799" i="2"/>
  <c r="O798" i="2"/>
  <c r="M798" i="2"/>
  <c r="L798" i="2"/>
  <c r="K798" i="2"/>
  <c r="J798" i="2"/>
  <c r="I798" i="2"/>
  <c r="H798" i="2"/>
  <c r="G798" i="2"/>
  <c r="F798" i="2"/>
  <c r="E798" i="2"/>
  <c r="B798" i="2"/>
  <c r="A798" i="2"/>
  <c r="O797" i="2"/>
  <c r="M797" i="2"/>
  <c r="L797" i="2"/>
  <c r="K797" i="2"/>
  <c r="J797" i="2"/>
  <c r="I797" i="2"/>
  <c r="H797" i="2"/>
  <c r="G797" i="2"/>
  <c r="F797" i="2"/>
  <c r="E797" i="2"/>
  <c r="B797" i="2"/>
  <c r="A797" i="2"/>
  <c r="O796" i="2"/>
  <c r="M796" i="2"/>
  <c r="L796" i="2"/>
  <c r="K796" i="2"/>
  <c r="J796" i="2"/>
  <c r="I796" i="2"/>
  <c r="H796" i="2"/>
  <c r="G796" i="2"/>
  <c r="F796" i="2"/>
  <c r="E796" i="2"/>
  <c r="B796" i="2"/>
  <c r="A796" i="2"/>
  <c r="O795" i="2"/>
  <c r="M795" i="2"/>
  <c r="L795" i="2"/>
  <c r="K795" i="2"/>
  <c r="J795" i="2"/>
  <c r="I795" i="2"/>
  <c r="H795" i="2"/>
  <c r="G795" i="2"/>
  <c r="F795" i="2"/>
  <c r="E795" i="2"/>
  <c r="B795" i="2"/>
  <c r="A795" i="2"/>
  <c r="O794" i="2"/>
  <c r="M794" i="2"/>
  <c r="L794" i="2"/>
  <c r="K794" i="2"/>
  <c r="J794" i="2"/>
  <c r="I794" i="2"/>
  <c r="H794" i="2"/>
  <c r="G794" i="2"/>
  <c r="F794" i="2"/>
  <c r="E794" i="2"/>
  <c r="B794" i="2"/>
  <c r="A794" i="2"/>
  <c r="O793" i="2"/>
  <c r="M793" i="2"/>
  <c r="L793" i="2"/>
  <c r="K793" i="2"/>
  <c r="J793" i="2"/>
  <c r="I793" i="2"/>
  <c r="H793" i="2"/>
  <c r="G793" i="2"/>
  <c r="F793" i="2"/>
  <c r="E793" i="2"/>
  <c r="B793" i="2"/>
  <c r="A793" i="2"/>
  <c r="O792" i="2"/>
  <c r="M792" i="2"/>
  <c r="L792" i="2"/>
  <c r="K792" i="2"/>
  <c r="J792" i="2"/>
  <c r="I792" i="2"/>
  <c r="H792" i="2"/>
  <c r="G792" i="2"/>
  <c r="F792" i="2"/>
  <c r="E792" i="2"/>
  <c r="B792" i="2"/>
  <c r="A792" i="2"/>
  <c r="O791" i="2"/>
  <c r="M791" i="2"/>
  <c r="L791" i="2"/>
  <c r="K791" i="2"/>
  <c r="J791" i="2"/>
  <c r="I791" i="2"/>
  <c r="H791" i="2"/>
  <c r="G791" i="2"/>
  <c r="F791" i="2"/>
  <c r="E791" i="2"/>
  <c r="B791" i="2"/>
  <c r="A791" i="2"/>
  <c r="O790" i="2"/>
  <c r="M790" i="2"/>
  <c r="L790" i="2"/>
  <c r="K790" i="2"/>
  <c r="J790" i="2"/>
  <c r="I790" i="2"/>
  <c r="H790" i="2"/>
  <c r="G790" i="2"/>
  <c r="F790" i="2"/>
  <c r="E790" i="2"/>
  <c r="B790" i="2"/>
  <c r="A790" i="2"/>
  <c r="O789" i="2"/>
  <c r="M789" i="2"/>
  <c r="L789" i="2"/>
  <c r="K789" i="2"/>
  <c r="J789" i="2"/>
  <c r="I789" i="2"/>
  <c r="H789" i="2"/>
  <c r="G789" i="2"/>
  <c r="F789" i="2"/>
  <c r="E789" i="2"/>
  <c r="B789" i="2"/>
  <c r="A789" i="2"/>
  <c r="O788" i="2"/>
  <c r="M788" i="2"/>
  <c r="L788" i="2"/>
  <c r="K788" i="2"/>
  <c r="J788" i="2"/>
  <c r="I788" i="2"/>
  <c r="H788" i="2"/>
  <c r="G788" i="2"/>
  <c r="F788" i="2"/>
  <c r="E788" i="2"/>
  <c r="B788" i="2"/>
  <c r="A788" i="2"/>
  <c r="O787" i="2"/>
  <c r="M787" i="2"/>
  <c r="L787" i="2"/>
  <c r="K787" i="2"/>
  <c r="J787" i="2"/>
  <c r="I787" i="2"/>
  <c r="H787" i="2"/>
  <c r="G787" i="2"/>
  <c r="F787" i="2"/>
  <c r="E787" i="2"/>
  <c r="B787" i="2"/>
  <c r="A787" i="2"/>
  <c r="O786" i="2"/>
  <c r="M786" i="2"/>
  <c r="L786" i="2"/>
  <c r="K786" i="2"/>
  <c r="J786" i="2"/>
  <c r="I786" i="2"/>
  <c r="H786" i="2"/>
  <c r="G786" i="2"/>
  <c r="F786" i="2"/>
  <c r="E786" i="2"/>
  <c r="B786" i="2"/>
  <c r="A786" i="2"/>
  <c r="O785" i="2"/>
  <c r="M785" i="2"/>
  <c r="L785" i="2"/>
  <c r="K785" i="2"/>
  <c r="J785" i="2"/>
  <c r="I785" i="2"/>
  <c r="H785" i="2"/>
  <c r="G785" i="2"/>
  <c r="F785" i="2"/>
  <c r="E785" i="2"/>
  <c r="B785" i="2"/>
  <c r="A785" i="2"/>
  <c r="O784" i="2"/>
  <c r="M784" i="2"/>
  <c r="L784" i="2"/>
  <c r="K784" i="2"/>
  <c r="J784" i="2"/>
  <c r="I784" i="2"/>
  <c r="H784" i="2"/>
  <c r="G784" i="2"/>
  <c r="F784" i="2"/>
  <c r="E784" i="2"/>
  <c r="B784" i="2"/>
  <c r="A784" i="2"/>
  <c r="O783" i="2"/>
  <c r="M783" i="2"/>
  <c r="L783" i="2"/>
  <c r="K783" i="2"/>
  <c r="J783" i="2"/>
  <c r="I783" i="2"/>
  <c r="H783" i="2"/>
  <c r="G783" i="2"/>
  <c r="F783" i="2"/>
  <c r="E783" i="2"/>
  <c r="B783" i="2"/>
  <c r="A783" i="2"/>
  <c r="O782" i="2"/>
  <c r="M782" i="2"/>
  <c r="L782" i="2"/>
  <c r="K782" i="2"/>
  <c r="J782" i="2"/>
  <c r="I782" i="2"/>
  <c r="H782" i="2"/>
  <c r="G782" i="2"/>
  <c r="F782" i="2"/>
  <c r="E782" i="2"/>
  <c r="B782" i="2"/>
  <c r="A782" i="2"/>
  <c r="O781" i="2"/>
  <c r="M781" i="2"/>
  <c r="L781" i="2"/>
  <c r="K781" i="2"/>
  <c r="J781" i="2"/>
  <c r="I781" i="2"/>
  <c r="H781" i="2"/>
  <c r="G781" i="2"/>
  <c r="F781" i="2"/>
  <c r="E781" i="2"/>
  <c r="B781" i="2"/>
  <c r="A781" i="2"/>
  <c r="O780" i="2"/>
  <c r="M780" i="2"/>
  <c r="L780" i="2"/>
  <c r="K780" i="2"/>
  <c r="J780" i="2"/>
  <c r="I780" i="2"/>
  <c r="H780" i="2"/>
  <c r="G780" i="2"/>
  <c r="F780" i="2"/>
  <c r="E780" i="2"/>
  <c r="B780" i="2"/>
  <c r="A780" i="2"/>
  <c r="O779" i="2"/>
  <c r="M779" i="2"/>
  <c r="L779" i="2"/>
  <c r="K779" i="2"/>
  <c r="J779" i="2"/>
  <c r="I779" i="2"/>
  <c r="H779" i="2"/>
  <c r="G779" i="2"/>
  <c r="F779" i="2"/>
  <c r="E779" i="2"/>
  <c r="B779" i="2"/>
  <c r="A779" i="2"/>
  <c r="O778" i="2"/>
  <c r="M778" i="2"/>
  <c r="L778" i="2"/>
  <c r="K778" i="2"/>
  <c r="J778" i="2"/>
  <c r="I778" i="2"/>
  <c r="H778" i="2"/>
  <c r="G778" i="2"/>
  <c r="F778" i="2"/>
  <c r="E778" i="2"/>
  <c r="B778" i="2"/>
  <c r="A778" i="2"/>
  <c r="O777" i="2"/>
  <c r="M777" i="2"/>
  <c r="L777" i="2"/>
  <c r="K777" i="2"/>
  <c r="J777" i="2"/>
  <c r="I777" i="2"/>
  <c r="H777" i="2"/>
  <c r="G777" i="2"/>
  <c r="F777" i="2"/>
  <c r="E777" i="2"/>
  <c r="B777" i="2"/>
  <c r="A777" i="2"/>
  <c r="O776" i="2"/>
  <c r="M776" i="2"/>
  <c r="L776" i="2"/>
  <c r="K776" i="2"/>
  <c r="J776" i="2"/>
  <c r="I776" i="2"/>
  <c r="H776" i="2"/>
  <c r="G776" i="2"/>
  <c r="F776" i="2"/>
  <c r="E776" i="2"/>
  <c r="B776" i="2"/>
  <c r="A776" i="2"/>
  <c r="O775" i="2"/>
  <c r="M775" i="2"/>
  <c r="L775" i="2"/>
  <c r="K775" i="2"/>
  <c r="J775" i="2"/>
  <c r="I775" i="2"/>
  <c r="H775" i="2"/>
  <c r="G775" i="2"/>
  <c r="F775" i="2"/>
  <c r="E775" i="2"/>
  <c r="B775" i="2"/>
  <c r="A775" i="2"/>
  <c r="O774" i="2"/>
  <c r="M774" i="2"/>
  <c r="L774" i="2"/>
  <c r="K774" i="2"/>
  <c r="J774" i="2"/>
  <c r="I774" i="2"/>
  <c r="H774" i="2"/>
  <c r="G774" i="2"/>
  <c r="F774" i="2"/>
  <c r="E774" i="2"/>
  <c r="B774" i="2"/>
  <c r="A774" i="2"/>
  <c r="O773" i="2"/>
  <c r="M773" i="2"/>
  <c r="L773" i="2"/>
  <c r="K773" i="2"/>
  <c r="J773" i="2"/>
  <c r="I773" i="2"/>
  <c r="H773" i="2"/>
  <c r="G773" i="2"/>
  <c r="F773" i="2"/>
  <c r="E773" i="2"/>
  <c r="B773" i="2"/>
  <c r="A773" i="2"/>
  <c r="O772" i="2"/>
  <c r="M772" i="2"/>
  <c r="L772" i="2"/>
  <c r="K772" i="2"/>
  <c r="J772" i="2"/>
  <c r="I772" i="2"/>
  <c r="H772" i="2"/>
  <c r="G772" i="2"/>
  <c r="F772" i="2"/>
  <c r="E772" i="2"/>
  <c r="B772" i="2"/>
  <c r="A772" i="2"/>
  <c r="O771" i="2"/>
  <c r="M771" i="2"/>
  <c r="L771" i="2"/>
  <c r="K771" i="2"/>
  <c r="J771" i="2"/>
  <c r="I771" i="2"/>
  <c r="H771" i="2"/>
  <c r="G771" i="2"/>
  <c r="F771" i="2"/>
  <c r="E771" i="2"/>
  <c r="B771" i="2"/>
  <c r="A771" i="2"/>
  <c r="O770" i="2"/>
  <c r="M770" i="2"/>
  <c r="L770" i="2"/>
  <c r="K770" i="2"/>
  <c r="J770" i="2"/>
  <c r="I770" i="2"/>
  <c r="H770" i="2"/>
  <c r="G770" i="2"/>
  <c r="F770" i="2"/>
  <c r="E770" i="2"/>
  <c r="B770" i="2"/>
  <c r="A770" i="2"/>
  <c r="O769" i="2"/>
  <c r="M769" i="2"/>
  <c r="L769" i="2"/>
  <c r="K769" i="2"/>
  <c r="J769" i="2"/>
  <c r="I769" i="2"/>
  <c r="H769" i="2"/>
  <c r="G769" i="2"/>
  <c r="F769" i="2"/>
  <c r="E769" i="2"/>
  <c r="B769" i="2"/>
  <c r="A769" i="2"/>
  <c r="O768" i="2"/>
  <c r="M768" i="2"/>
  <c r="L768" i="2"/>
  <c r="K768" i="2"/>
  <c r="J768" i="2"/>
  <c r="I768" i="2"/>
  <c r="H768" i="2"/>
  <c r="G768" i="2"/>
  <c r="F768" i="2"/>
  <c r="E768" i="2"/>
  <c r="B768" i="2"/>
  <c r="A768" i="2"/>
  <c r="O767" i="2"/>
  <c r="M767" i="2"/>
  <c r="L767" i="2"/>
  <c r="K767" i="2"/>
  <c r="J767" i="2"/>
  <c r="I767" i="2"/>
  <c r="H767" i="2"/>
  <c r="G767" i="2"/>
  <c r="F767" i="2"/>
  <c r="E767" i="2"/>
  <c r="B767" i="2"/>
  <c r="A767" i="2"/>
  <c r="O766" i="2"/>
  <c r="M766" i="2"/>
  <c r="L766" i="2"/>
  <c r="K766" i="2"/>
  <c r="J766" i="2"/>
  <c r="I766" i="2"/>
  <c r="H766" i="2"/>
  <c r="G766" i="2"/>
  <c r="F766" i="2"/>
  <c r="E766" i="2"/>
  <c r="B766" i="2"/>
  <c r="A766" i="2"/>
  <c r="O765" i="2"/>
  <c r="M765" i="2"/>
  <c r="L765" i="2"/>
  <c r="K765" i="2"/>
  <c r="J765" i="2"/>
  <c r="I765" i="2"/>
  <c r="H765" i="2"/>
  <c r="G765" i="2"/>
  <c r="F765" i="2"/>
  <c r="E765" i="2"/>
  <c r="B765" i="2"/>
  <c r="A765" i="2"/>
  <c r="O764" i="2"/>
  <c r="M764" i="2"/>
  <c r="L764" i="2"/>
  <c r="K764" i="2"/>
  <c r="J764" i="2"/>
  <c r="I764" i="2"/>
  <c r="H764" i="2"/>
  <c r="G764" i="2"/>
  <c r="F764" i="2"/>
  <c r="E764" i="2"/>
  <c r="B764" i="2"/>
  <c r="A764" i="2"/>
  <c r="O763" i="2"/>
  <c r="M763" i="2"/>
  <c r="L763" i="2"/>
  <c r="K763" i="2"/>
  <c r="J763" i="2"/>
  <c r="I763" i="2"/>
  <c r="H763" i="2"/>
  <c r="G763" i="2"/>
  <c r="F763" i="2"/>
  <c r="E763" i="2"/>
  <c r="B763" i="2"/>
  <c r="A763" i="2"/>
  <c r="O762" i="2"/>
  <c r="M762" i="2"/>
  <c r="L762" i="2"/>
  <c r="K762" i="2"/>
  <c r="J762" i="2"/>
  <c r="I762" i="2"/>
  <c r="H762" i="2"/>
  <c r="G762" i="2"/>
  <c r="F762" i="2"/>
  <c r="E762" i="2"/>
  <c r="B762" i="2"/>
  <c r="A762" i="2"/>
  <c r="O761" i="2"/>
  <c r="M761" i="2"/>
  <c r="L761" i="2"/>
  <c r="K761" i="2"/>
  <c r="J761" i="2"/>
  <c r="I761" i="2"/>
  <c r="H761" i="2"/>
  <c r="G761" i="2"/>
  <c r="F761" i="2"/>
  <c r="E761" i="2"/>
  <c r="B761" i="2"/>
  <c r="A761" i="2"/>
  <c r="O760" i="2"/>
  <c r="M760" i="2"/>
  <c r="L760" i="2"/>
  <c r="K760" i="2"/>
  <c r="J760" i="2"/>
  <c r="I760" i="2"/>
  <c r="H760" i="2"/>
  <c r="G760" i="2"/>
  <c r="F760" i="2"/>
  <c r="E760" i="2"/>
  <c r="B760" i="2"/>
  <c r="A760" i="2"/>
  <c r="O759" i="2"/>
  <c r="M759" i="2"/>
  <c r="L759" i="2"/>
  <c r="K759" i="2"/>
  <c r="J759" i="2"/>
  <c r="I759" i="2"/>
  <c r="H759" i="2"/>
  <c r="G759" i="2"/>
  <c r="F759" i="2"/>
  <c r="E759" i="2"/>
  <c r="B759" i="2"/>
  <c r="A759" i="2"/>
  <c r="O758" i="2"/>
  <c r="M758" i="2"/>
  <c r="L758" i="2"/>
  <c r="K758" i="2"/>
  <c r="J758" i="2"/>
  <c r="I758" i="2"/>
  <c r="H758" i="2"/>
  <c r="G758" i="2"/>
  <c r="F758" i="2"/>
  <c r="E758" i="2"/>
  <c r="B758" i="2"/>
  <c r="A758" i="2"/>
  <c r="O757" i="2"/>
  <c r="M757" i="2"/>
  <c r="L757" i="2"/>
  <c r="K757" i="2"/>
  <c r="J757" i="2"/>
  <c r="I757" i="2"/>
  <c r="H757" i="2"/>
  <c r="G757" i="2"/>
  <c r="F757" i="2"/>
  <c r="E757" i="2"/>
  <c r="B757" i="2"/>
  <c r="A757" i="2"/>
  <c r="O756" i="2"/>
  <c r="M756" i="2"/>
  <c r="L756" i="2"/>
  <c r="K756" i="2"/>
  <c r="J756" i="2"/>
  <c r="I756" i="2"/>
  <c r="H756" i="2"/>
  <c r="G756" i="2"/>
  <c r="F756" i="2"/>
  <c r="E756" i="2"/>
  <c r="B756" i="2"/>
  <c r="A756" i="2"/>
  <c r="O755" i="2"/>
  <c r="M755" i="2"/>
  <c r="L755" i="2"/>
  <c r="K755" i="2"/>
  <c r="J755" i="2"/>
  <c r="I755" i="2"/>
  <c r="H755" i="2"/>
  <c r="G755" i="2"/>
  <c r="F755" i="2"/>
  <c r="E755" i="2"/>
  <c r="B755" i="2"/>
  <c r="A755" i="2"/>
  <c r="O754" i="2"/>
  <c r="M754" i="2"/>
  <c r="L754" i="2"/>
  <c r="K754" i="2"/>
  <c r="J754" i="2"/>
  <c r="I754" i="2"/>
  <c r="H754" i="2"/>
  <c r="G754" i="2"/>
  <c r="F754" i="2"/>
  <c r="E754" i="2"/>
  <c r="B754" i="2"/>
  <c r="A754" i="2"/>
  <c r="O753" i="2"/>
  <c r="M753" i="2"/>
  <c r="L753" i="2"/>
  <c r="K753" i="2"/>
  <c r="J753" i="2"/>
  <c r="I753" i="2"/>
  <c r="H753" i="2"/>
  <c r="G753" i="2"/>
  <c r="F753" i="2"/>
  <c r="E753" i="2"/>
  <c r="B753" i="2"/>
  <c r="A753" i="2"/>
  <c r="O752" i="2"/>
  <c r="M752" i="2"/>
  <c r="L752" i="2"/>
  <c r="K752" i="2"/>
  <c r="J752" i="2"/>
  <c r="I752" i="2"/>
  <c r="H752" i="2"/>
  <c r="G752" i="2"/>
  <c r="F752" i="2"/>
  <c r="E752" i="2"/>
  <c r="B752" i="2"/>
  <c r="A752" i="2"/>
  <c r="O751" i="2"/>
  <c r="M751" i="2"/>
  <c r="L751" i="2"/>
  <c r="K751" i="2"/>
  <c r="J751" i="2"/>
  <c r="I751" i="2"/>
  <c r="H751" i="2"/>
  <c r="G751" i="2"/>
  <c r="F751" i="2"/>
  <c r="E751" i="2"/>
  <c r="B751" i="2"/>
  <c r="A751" i="2"/>
  <c r="O750" i="2"/>
  <c r="M750" i="2"/>
  <c r="L750" i="2"/>
  <c r="K750" i="2"/>
  <c r="J750" i="2"/>
  <c r="I750" i="2"/>
  <c r="H750" i="2"/>
  <c r="G750" i="2"/>
  <c r="F750" i="2"/>
  <c r="E750" i="2"/>
  <c r="B750" i="2"/>
  <c r="A750" i="2"/>
  <c r="O749" i="2"/>
  <c r="M749" i="2"/>
  <c r="L749" i="2"/>
  <c r="K749" i="2"/>
  <c r="J749" i="2"/>
  <c r="I749" i="2"/>
  <c r="H749" i="2"/>
  <c r="G749" i="2"/>
  <c r="F749" i="2"/>
  <c r="E749" i="2"/>
  <c r="B749" i="2"/>
  <c r="A749" i="2"/>
  <c r="O748" i="2"/>
  <c r="M748" i="2"/>
  <c r="L748" i="2"/>
  <c r="K748" i="2"/>
  <c r="J748" i="2"/>
  <c r="I748" i="2"/>
  <c r="H748" i="2"/>
  <c r="G748" i="2"/>
  <c r="F748" i="2"/>
  <c r="E748" i="2"/>
  <c r="B748" i="2"/>
  <c r="A748" i="2"/>
  <c r="O747" i="2"/>
  <c r="M747" i="2"/>
  <c r="L747" i="2"/>
  <c r="K747" i="2"/>
  <c r="J747" i="2"/>
  <c r="I747" i="2"/>
  <c r="H747" i="2"/>
  <c r="G747" i="2"/>
  <c r="F747" i="2"/>
  <c r="E747" i="2"/>
  <c r="B747" i="2"/>
  <c r="A747" i="2"/>
  <c r="O746" i="2"/>
  <c r="M746" i="2"/>
  <c r="L746" i="2"/>
  <c r="K746" i="2"/>
  <c r="J746" i="2"/>
  <c r="I746" i="2"/>
  <c r="H746" i="2"/>
  <c r="G746" i="2"/>
  <c r="F746" i="2"/>
  <c r="E746" i="2"/>
  <c r="B746" i="2"/>
  <c r="A746" i="2"/>
  <c r="O745" i="2"/>
  <c r="M745" i="2"/>
  <c r="L745" i="2"/>
  <c r="K745" i="2"/>
  <c r="J745" i="2"/>
  <c r="I745" i="2"/>
  <c r="H745" i="2"/>
  <c r="G745" i="2"/>
  <c r="F745" i="2"/>
  <c r="E745" i="2"/>
  <c r="B745" i="2"/>
  <c r="A745" i="2"/>
  <c r="O744" i="2"/>
  <c r="M744" i="2"/>
  <c r="L744" i="2"/>
  <c r="K744" i="2"/>
  <c r="J744" i="2"/>
  <c r="I744" i="2"/>
  <c r="H744" i="2"/>
  <c r="G744" i="2"/>
  <c r="F744" i="2"/>
  <c r="E744" i="2"/>
  <c r="B744" i="2"/>
  <c r="A744" i="2"/>
  <c r="O743" i="2"/>
  <c r="M743" i="2"/>
  <c r="L743" i="2"/>
  <c r="K743" i="2"/>
  <c r="J743" i="2"/>
  <c r="I743" i="2"/>
  <c r="H743" i="2"/>
  <c r="G743" i="2"/>
  <c r="F743" i="2"/>
  <c r="E743" i="2"/>
  <c r="B743" i="2"/>
  <c r="A743" i="2"/>
  <c r="O742" i="2"/>
  <c r="M742" i="2"/>
  <c r="L742" i="2"/>
  <c r="K742" i="2"/>
  <c r="J742" i="2"/>
  <c r="I742" i="2"/>
  <c r="H742" i="2"/>
  <c r="G742" i="2"/>
  <c r="F742" i="2"/>
  <c r="E742" i="2"/>
  <c r="B742" i="2"/>
  <c r="A742" i="2"/>
  <c r="O741" i="2"/>
  <c r="M741" i="2"/>
  <c r="L741" i="2"/>
  <c r="K741" i="2"/>
  <c r="J741" i="2"/>
  <c r="I741" i="2"/>
  <c r="H741" i="2"/>
  <c r="G741" i="2"/>
  <c r="F741" i="2"/>
  <c r="E741" i="2"/>
  <c r="B741" i="2"/>
  <c r="A741" i="2"/>
  <c r="O740" i="2"/>
  <c r="M740" i="2"/>
  <c r="L740" i="2"/>
  <c r="K740" i="2"/>
  <c r="J740" i="2"/>
  <c r="I740" i="2"/>
  <c r="H740" i="2"/>
  <c r="G740" i="2"/>
  <c r="F740" i="2"/>
  <c r="E740" i="2"/>
  <c r="B740" i="2"/>
  <c r="A740" i="2"/>
  <c r="O739" i="2"/>
  <c r="M739" i="2"/>
  <c r="L739" i="2"/>
  <c r="K739" i="2"/>
  <c r="J739" i="2"/>
  <c r="I739" i="2"/>
  <c r="H739" i="2"/>
  <c r="G739" i="2"/>
  <c r="F739" i="2"/>
  <c r="E739" i="2"/>
  <c r="B739" i="2"/>
  <c r="A739" i="2"/>
  <c r="O738" i="2"/>
  <c r="M738" i="2"/>
  <c r="L738" i="2"/>
  <c r="K738" i="2"/>
  <c r="J738" i="2"/>
  <c r="I738" i="2"/>
  <c r="H738" i="2"/>
  <c r="G738" i="2"/>
  <c r="F738" i="2"/>
  <c r="E738" i="2"/>
  <c r="B738" i="2"/>
  <c r="A738" i="2"/>
  <c r="O737" i="2"/>
  <c r="M737" i="2"/>
  <c r="L737" i="2"/>
  <c r="K737" i="2"/>
  <c r="J737" i="2"/>
  <c r="I737" i="2"/>
  <c r="H737" i="2"/>
  <c r="G737" i="2"/>
  <c r="F737" i="2"/>
  <c r="E737" i="2"/>
  <c r="B737" i="2"/>
  <c r="A737" i="2"/>
  <c r="O736" i="2"/>
  <c r="M736" i="2"/>
  <c r="L736" i="2"/>
  <c r="K736" i="2"/>
  <c r="J736" i="2"/>
  <c r="I736" i="2"/>
  <c r="H736" i="2"/>
  <c r="G736" i="2"/>
  <c r="F736" i="2"/>
  <c r="E736" i="2"/>
  <c r="B736" i="2"/>
  <c r="A736" i="2"/>
  <c r="O735" i="2"/>
  <c r="M735" i="2"/>
  <c r="L735" i="2"/>
  <c r="K735" i="2"/>
  <c r="J735" i="2"/>
  <c r="I735" i="2"/>
  <c r="H735" i="2"/>
  <c r="G735" i="2"/>
  <c r="F735" i="2"/>
  <c r="E735" i="2"/>
  <c r="B735" i="2"/>
  <c r="A735" i="2"/>
  <c r="O734" i="2"/>
  <c r="M734" i="2"/>
  <c r="L734" i="2"/>
  <c r="K734" i="2"/>
  <c r="J734" i="2"/>
  <c r="I734" i="2"/>
  <c r="H734" i="2"/>
  <c r="G734" i="2"/>
  <c r="F734" i="2"/>
  <c r="E734" i="2"/>
  <c r="B734" i="2"/>
  <c r="A734" i="2"/>
  <c r="O733" i="2"/>
  <c r="M733" i="2"/>
  <c r="L733" i="2"/>
  <c r="K733" i="2"/>
  <c r="J733" i="2"/>
  <c r="I733" i="2"/>
  <c r="H733" i="2"/>
  <c r="G733" i="2"/>
  <c r="F733" i="2"/>
  <c r="E733" i="2"/>
  <c r="B733" i="2"/>
  <c r="A733" i="2"/>
  <c r="O732" i="2"/>
  <c r="M732" i="2"/>
  <c r="L732" i="2"/>
  <c r="K732" i="2"/>
  <c r="J732" i="2"/>
  <c r="I732" i="2"/>
  <c r="H732" i="2"/>
  <c r="G732" i="2"/>
  <c r="F732" i="2"/>
  <c r="E732" i="2"/>
  <c r="B732" i="2"/>
  <c r="A732" i="2"/>
  <c r="O731" i="2"/>
  <c r="M731" i="2"/>
  <c r="L731" i="2"/>
  <c r="K731" i="2"/>
  <c r="J731" i="2"/>
  <c r="I731" i="2"/>
  <c r="H731" i="2"/>
  <c r="G731" i="2"/>
  <c r="F731" i="2"/>
  <c r="E731" i="2"/>
  <c r="B731" i="2"/>
  <c r="A731" i="2"/>
  <c r="O730" i="2"/>
  <c r="M730" i="2"/>
  <c r="L730" i="2"/>
  <c r="K730" i="2"/>
  <c r="J730" i="2"/>
  <c r="I730" i="2"/>
  <c r="H730" i="2"/>
  <c r="G730" i="2"/>
  <c r="F730" i="2"/>
  <c r="E730" i="2"/>
  <c r="B730" i="2"/>
  <c r="A730" i="2"/>
  <c r="O729" i="2"/>
  <c r="M729" i="2"/>
  <c r="L729" i="2"/>
  <c r="K729" i="2"/>
  <c r="J729" i="2"/>
  <c r="I729" i="2"/>
  <c r="H729" i="2"/>
  <c r="G729" i="2"/>
  <c r="F729" i="2"/>
  <c r="E729" i="2"/>
  <c r="B729" i="2"/>
  <c r="A729" i="2"/>
  <c r="O728" i="2"/>
  <c r="M728" i="2"/>
  <c r="L728" i="2"/>
  <c r="K728" i="2"/>
  <c r="J728" i="2"/>
  <c r="I728" i="2"/>
  <c r="H728" i="2"/>
  <c r="G728" i="2"/>
  <c r="F728" i="2"/>
  <c r="E728" i="2"/>
  <c r="B728" i="2"/>
  <c r="A728" i="2"/>
  <c r="O727" i="2"/>
  <c r="M727" i="2"/>
  <c r="L727" i="2"/>
  <c r="K727" i="2"/>
  <c r="J727" i="2"/>
  <c r="I727" i="2"/>
  <c r="H727" i="2"/>
  <c r="G727" i="2"/>
  <c r="F727" i="2"/>
  <c r="E727" i="2"/>
  <c r="B727" i="2"/>
  <c r="A727" i="2"/>
  <c r="O726" i="2"/>
  <c r="M726" i="2"/>
  <c r="L726" i="2"/>
  <c r="K726" i="2"/>
  <c r="J726" i="2"/>
  <c r="I726" i="2"/>
  <c r="H726" i="2"/>
  <c r="G726" i="2"/>
  <c r="F726" i="2"/>
  <c r="E726" i="2"/>
  <c r="B726" i="2"/>
  <c r="A726" i="2"/>
  <c r="O725" i="2"/>
  <c r="M725" i="2"/>
  <c r="L725" i="2"/>
  <c r="K725" i="2"/>
  <c r="J725" i="2"/>
  <c r="I725" i="2"/>
  <c r="H725" i="2"/>
  <c r="G725" i="2"/>
  <c r="F725" i="2"/>
  <c r="E725" i="2"/>
  <c r="B725" i="2"/>
  <c r="A725" i="2"/>
  <c r="O724" i="2"/>
  <c r="M724" i="2"/>
  <c r="L724" i="2"/>
  <c r="K724" i="2"/>
  <c r="J724" i="2"/>
  <c r="I724" i="2"/>
  <c r="H724" i="2"/>
  <c r="G724" i="2"/>
  <c r="F724" i="2"/>
  <c r="E724" i="2"/>
  <c r="B724" i="2"/>
  <c r="A724" i="2"/>
  <c r="O723" i="2"/>
  <c r="M723" i="2"/>
  <c r="L723" i="2"/>
  <c r="K723" i="2"/>
  <c r="J723" i="2"/>
  <c r="I723" i="2"/>
  <c r="H723" i="2"/>
  <c r="G723" i="2"/>
  <c r="F723" i="2"/>
  <c r="E723" i="2"/>
  <c r="B723" i="2"/>
  <c r="A723" i="2"/>
  <c r="O722" i="2"/>
  <c r="M722" i="2"/>
  <c r="L722" i="2"/>
  <c r="K722" i="2"/>
  <c r="J722" i="2"/>
  <c r="I722" i="2"/>
  <c r="H722" i="2"/>
  <c r="G722" i="2"/>
  <c r="F722" i="2"/>
  <c r="E722" i="2"/>
  <c r="B722" i="2"/>
  <c r="A722" i="2"/>
  <c r="O721" i="2"/>
  <c r="M721" i="2"/>
  <c r="L721" i="2"/>
  <c r="K721" i="2"/>
  <c r="J721" i="2"/>
  <c r="I721" i="2"/>
  <c r="H721" i="2"/>
  <c r="G721" i="2"/>
  <c r="F721" i="2"/>
  <c r="E721" i="2"/>
  <c r="B721" i="2"/>
  <c r="A721" i="2"/>
  <c r="O720" i="2"/>
  <c r="M720" i="2"/>
  <c r="L720" i="2"/>
  <c r="K720" i="2"/>
  <c r="J720" i="2"/>
  <c r="I720" i="2"/>
  <c r="H720" i="2"/>
  <c r="G720" i="2"/>
  <c r="F720" i="2"/>
  <c r="E720" i="2"/>
  <c r="B720" i="2"/>
  <c r="A720" i="2"/>
  <c r="O719" i="2"/>
  <c r="M719" i="2"/>
  <c r="L719" i="2"/>
  <c r="K719" i="2"/>
  <c r="J719" i="2"/>
  <c r="I719" i="2"/>
  <c r="H719" i="2"/>
  <c r="G719" i="2"/>
  <c r="F719" i="2"/>
  <c r="E719" i="2"/>
  <c r="B719" i="2"/>
  <c r="A719" i="2"/>
  <c r="O718" i="2"/>
  <c r="M718" i="2"/>
  <c r="L718" i="2"/>
  <c r="K718" i="2"/>
  <c r="J718" i="2"/>
  <c r="I718" i="2"/>
  <c r="H718" i="2"/>
  <c r="G718" i="2"/>
  <c r="F718" i="2"/>
  <c r="E718" i="2"/>
  <c r="B718" i="2"/>
  <c r="A718" i="2"/>
  <c r="O717" i="2"/>
  <c r="M717" i="2"/>
  <c r="L717" i="2"/>
  <c r="K717" i="2"/>
  <c r="J717" i="2"/>
  <c r="I717" i="2"/>
  <c r="H717" i="2"/>
  <c r="G717" i="2"/>
  <c r="F717" i="2"/>
  <c r="E717" i="2"/>
  <c r="B717" i="2"/>
  <c r="A717" i="2"/>
  <c r="O716" i="2"/>
  <c r="M716" i="2"/>
  <c r="L716" i="2"/>
  <c r="K716" i="2"/>
  <c r="J716" i="2"/>
  <c r="I716" i="2"/>
  <c r="H716" i="2"/>
  <c r="G716" i="2"/>
  <c r="F716" i="2"/>
  <c r="E716" i="2"/>
  <c r="B716" i="2"/>
  <c r="A716" i="2"/>
  <c r="O715" i="2"/>
  <c r="M715" i="2"/>
  <c r="L715" i="2"/>
  <c r="K715" i="2"/>
  <c r="J715" i="2"/>
  <c r="I715" i="2"/>
  <c r="H715" i="2"/>
  <c r="G715" i="2"/>
  <c r="F715" i="2"/>
  <c r="E715" i="2"/>
  <c r="B715" i="2"/>
  <c r="A715" i="2"/>
  <c r="O714" i="2"/>
  <c r="M714" i="2"/>
  <c r="L714" i="2"/>
  <c r="K714" i="2"/>
  <c r="J714" i="2"/>
  <c r="I714" i="2"/>
  <c r="H714" i="2"/>
  <c r="G714" i="2"/>
  <c r="F714" i="2"/>
  <c r="E714" i="2"/>
  <c r="B714" i="2"/>
  <c r="A714" i="2"/>
  <c r="O713" i="2"/>
  <c r="M713" i="2"/>
  <c r="L713" i="2"/>
  <c r="K713" i="2"/>
  <c r="J713" i="2"/>
  <c r="I713" i="2"/>
  <c r="H713" i="2"/>
  <c r="G713" i="2"/>
  <c r="F713" i="2"/>
  <c r="E713" i="2"/>
  <c r="B713" i="2"/>
  <c r="A713" i="2"/>
  <c r="O712" i="2"/>
  <c r="M712" i="2"/>
  <c r="L712" i="2"/>
  <c r="K712" i="2"/>
  <c r="J712" i="2"/>
  <c r="I712" i="2"/>
  <c r="H712" i="2"/>
  <c r="G712" i="2"/>
  <c r="F712" i="2"/>
  <c r="E712" i="2"/>
  <c r="B712" i="2"/>
  <c r="A712" i="2"/>
  <c r="O711" i="2"/>
  <c r="M711" i="2"/>
  <c r="L711" i="2"/>
  <c r="K711" i="2"/>
  <c r="J711" i="2"/>
  <c r="I711" i="2"/>
  <c r="H711" i="2"/>
  <c r="G711" i="2"/>
  <c r="F711" i="2"/>
  <c r="E711" i="2"/>
  <c r="B711" i="2"/>
  <c r="A711" i="2"/>
  <c r="O710" i="2"/>
  <c r="M710" i="2"/>
  <c r="L710" i="2"/>
  <c r="K710" i="2"/>
  <c r="J710" i="2"/>
  <c r="I710" i="2"/>
  <c r="H710" i="2"/>
  <c r="G710" i="2"/>
  <c r="F710" i="2"/>
  <c r="E710" i="2"/>
  <c r="B710" i="2"/>
  <c r="A710" i="2"/>
  <c r="O709" i="2"/>
  <c r="M709" i="2"/>
  <c r="L709" i="2"/>
  <c r="K709" i="2"/>
  <c r="J709" i="2"/>
  <c r="I709" i="2"/>
  <c r="H709" i="2"/>
  <c r="G709" i="2"/>
  <c r="F709" i="2"/>
  <c r="E709" i="2"/>
  <c r="B709" i="2"/>
  <c r="A709" i="2"/>
  <c r="O708" i="2"/>
  <c r="M708" i="2"/>
  <c r="L708" i="2"/>
  <c r="K708" i="2"/>
  <c r="J708" i="2"/>
  <c r="I708" i="2"/>
  <c r="H708" i="2"/>
  <c r="G708" i="2"/>
  <c r="F708" i="2"/>
  <c r="E708" i="2"/>
  <c r="B708" i="2"/>
  <c r="A708" i="2"/>
  <c r="O707" i="2"/>
  <c r="M707" i="2"/>
  <c r="L707" i="2"/>
  <c r="K707" i="2"/>
  <c r="J707" i="2"/>
  <c r="I707" i="2"/>
  <c r="H707" i="2"/>
  <c r="G707" i="2"/>
  <c r="F707" i="2"/>
  <c r="E707" i="2"/>
  <c r="B707" i="2"/>
  <c r="A707" i="2"/>
  <c r="O706" i="2"/>
  <c r="M706" i="2"/>
  <c r="L706" i="2"/>
  <c r="K706" i="2"/>
  <c r="J706" i="2"/>
  <c r="I706" i="2"/>
  <c r="H706" i="2"/>
  <c r="G706" i="2"/>
  <c r="F706" i="2"/>
  <c r="E706" i="2"/>
  <c r="B706" i="2"/>
  <c r="A706" i="2"/>
  <c r="O705" i="2"/>
  <c r="M705" i="2"/>
  <c r="L705" i="2"/>
  <c r="K705" i="2"/>
  <c r="J705" i="2"/>
  <c r="I705" i="2"/>
  <c r="H705" i="2"/>
  <c r="G705" i="2"/>
  <c r="F705" i="2"/>
  <c r="E705" i="2"/>
  <c r="B705" i="2"/>
  <c r="A705" i="2"/>
  <c r="O704" i="2"/>
  <c r="M704" i="2"/>
  <c r="L704" i="2"/>
  <c r="K704" i="2"/>
  <c r="J704" i="2"/>
  <c r="I704" i="2"/>
  <c r="H704" i="2"/>
  <c r="G704" i="2"/>
  <c r="F704" i="2"/>
  <c r="E704" i="2"/>
  <c r="B704" i="2"/>
  <c r="A704" i="2"/>
  <c r="O703" i="2"/>
  <c r="M703" i="2"/>
  <c r="L703" i="2"/>
  <c r="K703" i="2"/>
  <c r="J703" i="2"/>
  <c r="I703" i="2"/>
  <c r="H703" i="2"/>
  <c r="G703" i="2"/>
  <c r="F703" i="2"/>
  <c r="E703" i="2"/>
  <c r="B703" i="2"/>
  <c r="A703" i="2"/>
  <c r="O702" i="2"/>
  <c r="M702" i="2"/>
  <c r="L702" i="2"/>
  <c r="K702" i="2"/>
  <c r="J702" i="2"/>
  <c r="I702" i="2"/>
  <c r="H702" i="2"/>
  <c r="G702" i="2"/>
  <c r="F702" i="2"/>
  <c r="E702" i="2"/>
  <c r="B702" i="2"/>
  <c r="A702" i="2"/>
  <c r="O701" i="2"/>
  <c r="M701" i="2"/>
  <c r="L701" i="2"/>
  <c r="K701" i="2"/>
  <c r="J701" i="2"/>
  <c r="I701" i="2"/>
  <c r="H701" i="2"/>
  <c r="G701" i="2"/>
  <c r="F701" i="2"/>
  <c r="E701" i="2"/>
  <c r="B701" i="2"/>
  <c r="A701" i="2"/>
  <c r="O700" i="2"/>
  <c r="M700" i="2"/>
  <c r="L700" i="2"/>
  <c r="K700" i="2"/>
  <c r="J700" i="2"/>
  <c r="I700" i="2"/>
  <c r="H700" i="2"/>
  <c r="G700" i="2"/>
  <c r="F700" i="2"/>
  <c r="E700" i="2"/>
  <c r="B700" i="2"/>
  <c r="A700" i="2"/>
  <c r="O699" i="2"/>
  <c r="M699" i="2"/>
  <c r="L699" i="2"/>
  <c r="K699" i="2"/>
  <c r="J699" i="2"/>
  <c r="I699" i="2"/>
  <c r="H699" i="2"/>
  <c r="G699" i="2"/>
  <c r="F699" i="2"/>
  <c r="E699" i="2"/>
  <c r="B699" i="2"/>
  <c r="A699" i="2"/>
  <c r="O698" i="2"/>
  <c r="M698" i="2"/>
  <c r="L698" i="2"/>
  <c r="K698" i="2"/>
  <c r="J698" i="2"/>
  <c r="I698" i="2"/>
  <c r="H698" i="2"/>
  <c r="G698" i="2"/>
  <c r="F698" i="2"/>
  <c r="E698" i="2"/>
  <c r="B698" i="2"/>
  <c r="A698" i="2"/>
  <c r="O697" i="2"/>
  <c r="M697" i="2"/>
  <c r="L697" i="2"/>
  <c r="K697" i="2"/>
  <c r="J697" i="2"/>
  <c r="I697" i="2"/>
  <c r="H697" i="2"/>
  <c r="G697" i="2"/>
  <c r="F697" i="2"/>
  <c r="E697" i="2"/>
  <c r="B697" i="2"/>
  <c r="A697" i="2"/>
  <c r="O696" i="2"/>
  <c r="M696" i="2"/>
  <c r="L696" i="2"/>
  <c r="K696" i="2"/>
  <c r="J696" i="2"/>
  <c r="I696" i="2"/>
  <c r="H696" i="2"/>
  <c r="G696" i="2"/>
  <c r="F696" i="2"/>
  <c r="E696" i="2"/>
  <c r="B696" i="2"/>
  <c r="A696" i="2"/>
  <c r="O695" i="2"/>
  <c r="M695" i="2"/>
  <c r="L695" i="2"/>
  <c r="K695" i="2"/>
  <c r="J695" i="2"/>
  <c r="I695" i="2"/>
  <c r="H695" i="2"/>
  <c r="G695" i="2"/>
  <c r="F695" i="2"/>
  <c r="E695" i="2"/>
  <c r="B695" i="2"/>
  <c r="A695" i="2"/>
  <c r="O694" i="2"/>
  <c r="M694" i="2"/>
  <c r="L694" i="2"/>
  <c r="K694" i="2"/>
  <c r="J694" i="2"/>
  <c r="I694" i="2"/>
  <c r="H694" i="2"/>
  <c r="G694" i="2"/>
  <c r="F694" i="2"/>
  <c r="E694" i="2"/>
  <c r="B694" i="2"/>
  <c r="A694" i="2"/>
  <c r="O693" i="2"/>
  <c r="M693" i="2"/>
  <c r="L693" i="2"/>
  <c r="K693" i="2"/>
  <c r="J693" i="2"/>
  <c r="I693" i="2"/>
  <c r="H693" i="2"/>
  <c r="G693" i="2"/>
  <c r="F693" i="2"/>
  <c r="E693" i="2"/>
  <c r="B693" i="2"/>
  <c r="A693" i="2"/>
  <c r="O692" i="2"/>
  <c r="M692" i="2"/>
  <c r="L692" i="2"/>
  <c r="K692" i="2"/>
  <c r="J692" i="2"/>
  <c r="I692" i="2"/>
  <c r="H692" i="2"/>
  <c r="G692" i="2"/>
  <c r="F692" i="2"/>
  <c r="E692" i="2"/>
  <c r="B692" i="2"/>
  <c r="A692" i="2"/>
  <c r="O691" i="2"/>
  <c r="M691" i="2"/>
  <c r="L691" i="2"/>
  <c r="K691" i="2"/>
  <c r="J691" i="2"/>
  <c r="I691" i="2"/>
  <c r="H691" i="2"/>
  <c r="G691" i="2"/>
  <c r="F691" i="2"/>
  <c r="E691" i="2"/>
  <c r="B691" i="2"/>
  <c r="A691" i="2"/>
  <c r="O690" i="2"/>
  <c r="M690" i="2"/>
  <c r="L690" i="2"/>
  <c r="K690" i="2"/>
  <c r="J690" i="2"/>
  <c r="I690" i="2"/>
  <c r="H690" i="2"/>
  <c r="G690" i="2"/>
  <c r="F690" i="2"/>
  <c r="E690" i="2"/>
  <c r="B690" i="2"/>
  <c r="A690" i="2"/>
  <c r="O689" i="2"/>
  <c r="M689" i="2"/>
  <c r="L689" i="2"/>
  <c r="K689" i="2"/>
  <c r="J689" i="2"/>
  <c r="I689" i="2"/>
  <c r="H689" i="2"/>
  <c r="G689" i="2"/>
  <c r="F689" i="2"/>
  <c r="E689" i="2"/>
  <c r="B689" i="2"/>
  <c r="A689" i="2"/>
  <c r="O688" i="2"/>
  <c r="M688" i="2"/>
  <c r="L688" i="2"/>
  <c r="K688" i="2"/>
  <c r="J688" i="2"/>
  <c r="I688" i="2"/>
  <c r="H688" i="2"/>
  <c r="G688" i="2"/>
  <c r="F688" i="2"/>
  <c r="E688" i="2"/>
  <c r="B688" i="2"/>
  <c r="A688" i="2"/>
  <c r="O687" i="2"/>
  <c r="M687" i="2"/>
  <c r="L687" i="2"/>
  <c r="K687" i="2"/>
  <c r="J687" i="2"/>
  <c r="I687" i="2"/>
  <c r="H687" i="2"/>
  <c r="G687" i="2"/>
  <c r="F687" i="2"/>
  <c r="E687" i="2"/>
  <c r="B687" i="2"/>
  <c r="A687" i="2"/>
  <c r="O686" i="2"/>
  <c r="M686" i="2"/>
  <c r="L686" i="2"/>
  <c r="K686" i="2"/>
  <c r="J686" i="2"/>
  <c r="I686" i="2"/>
  <c r="H686" i="2"/>
  <c r="G686" i="2"/>
  <c r="F686" i="2"/>
  <c r="E686" i="2"/>
  <c r="B686" i="2"/>
  <c r="A686" i="2"/>
  <c r="O685" i="2"/>
  <c r="M685" i="2"/>
  <c r="L685" i="2"/>
  <c r="K685" i="2"/>
  <c r="J685" i="2"/>
  <c r="I685" i="2"/>
  <c r="H685" i="2"/>
  <c r="G685" i="2"/>
  <c r="F685" i="2"/>
  <c r="E685" i="2"/>
  <c r="B685" i="2"/>
  <c r="A685" i="2"/>
  <c r="O684" i="2"/>
  <c r="M684" i="2"/>
  <c r="L684" i="2"/>
  <c r="K684" i="2"/>
  <c r="J684" i="2"/>
  <c r="I684" i="2"/>
  <c r="H684" i="2"/>
  <c r="G684" i="2"/>
  <c r="F684" i="2"/>
  <c r="E684" i="2"/>
  <c r="B684" i="2"/>
  <c r="A684" i="2"/>
  <c r="O683" i="2"/>
  <c r="M683" i="2"/>
  <c r="L683" i="2"/>
  <c r="K683" i="2"/>
  <c r="J683" i="2"/>
  <c r="I683" i="2"/>
  <c r="H683" i="2"/>
  <c r="G683" i="2"/>
  <c r="F683" i="2"/>
  <c r="E683" i="2"/>
  <c r="B683" i="2"/>
  <c r="A683" i="2"/>
  <c r="O682" i="2"/>
  <c r="M682" i="2"/>
  <c r="L682" i="2"/>
  <c r="K682" i="2"/>
  <c r="J682" i="2"/>
  <c r="I682" i="2"/>
  <c r="H682" i="2"/>
  <c r="G682" i="2"/>
  <c r="F682" i="2"/>
  <c r="E682" i="2"/>
  <c r="B682" i="2"/>
  <c r="A682" i="2"/>
  <c r="O681" i="2"/>
  <c r="M681" i="2"/>
  <c r="L681" i="2"/>
  <c r="K681" i="2"/>
  <c r="J681" i="2"/>
  <c r="I681" i="2"/>
  <c r="H681" i="2"/>
  <c r="G681" i="2"/>
  <c r="F681" i="2"/>
  <c r="E681" i="2"/>
  <c r="B681" i="2"/>
  <c r="A681" i="2"/>
  <c r="O680" i="2"/>
  <c r="M680" i="2"/>
  <c r="L680" i="2"/>
  <c r="K680" i="2"/>
  <c r="J680" i="2"/>
  <c r="I680" i="2"/>
  <c r="H680" i="2"/>
  <c r="G680" i="2"/>
  <c r="F680" i="2"/>
  <c r="E680" i="2"/>
  <c r="B680" i="2"/>
  <c r="A680" i="2"/>
  <c r="O679" i="2"/>
  <c r="M679" i="2"/>
  <c r="L679" i="2"/>
  <c r="K679" i="2"/>
  <c r="J679" i="2"/>
  <c r="I679" i="2"/>
  <c r="H679" i="2"/>
  <c r="G679" i="2"/>
  <c r="F679" i="2"/>
  <c r="E679" i="2"/>
  <c r="B679" i="2"/>
  <c r="A679" i="2"/>
  <c r="O678" i="2"/>
  <c r="M678" i="2"/>
  <c r="L678" i="2"/>
  <c r="K678" i="2"/>
  <c r="J678" i="2"/>
  <c r="I678" i="2"/>
  <c r="H678" i="2"/>
  <c r="G678" i="2"/>
  <c r="F678" i="2"/>
  <c r="E678" i="2"/>
  <c r="B678" i="2"/>
  <c r="A678" i="2"/>
  <c r="O677" i="2"/>
  <c r="M677" i="2"/>
  <c r="L677" i="2"/>
  <c r="K677" i="2"/>
  <c r="J677" i="2"/>
  <c r="I677" i="2"/>
  <c r="H677" i="2"/>
  <c r="G677" i="2"/>
  <c r="F677" i="2"/>
  <c r="E677" i="2"/>
  <c r="B677" i="2"/>
  <c r="A677" i="2"/>
  <c r="O676" i="2"/>
  <c r="M676" i="2"/>
  <c r="L676" i="2"/>
  <c r="K676" i="2"/>
  <c r="J676" i="2"/>
  <c r="I676" i="2"/>
  <c r="H676" i="2"/>
  <c r="G676" i="2"/>
  <c r="F676" i="2"/>
  <c r="E676" i="2"/>
  <c r="B676" i="2"/>
  <c r="A676" i="2"/>
  <c r="O675" i="2"/>
  <c r="M675" i="2"/>
  <c r="L675" i="2"/>
  <c r="K675" i="2"/>
  <c r="J675" i="2"/>
  <c r="I675" i="2"/>
  <c r="H675" i="2"/>
  <c r="G675" i="2"/>
  <c r="F675" i="2"/>
  <c r="E675" i="2"/>
  <c r="B675" i="2"/>
  <c r="A675" i="2"/>
  <c r="O674" i="2"/>
  <c r="M674" i="2"/>
  <c r="L674" i="2"/>
  <c r="K674" i="2"/>
  <c r="J674" i="2"/>
  <c r="I674" i="2"/>
  <c r="H674" i="2"/>
  <c r="G674" i="2"/>
  <c r="F674" i="2"/>
  <c r="E674" i="2"/>
  <c r="B674" i="2"/>
  <c r="A674" i="2"/>
  <c r="O673" i="2"/>
  <c r="M673" i="2"/>
  <c r="L673" i="2"/>
  <c r="K673" i="2"/>
  <c r="J673" i="2"/>
  <c r="I673" i="2"/>
  <c r="H673" i="2"/>
  <c r="G673" i="2"/>
  <c r="F673" i="2"/>
  <c r="E673" i="2"/>
  <c r="B673" i="2"/>
  <c r="A673" i="2"/>
  <c r="O672" i="2"/>
  <c r="M672" i="2"/>
  <c r="L672" i="2"/>
  <c r="K672" i="2"/>
  <c r="J672" i="2"/>
  <c r="I672" i="2"/>
  <c r="H672" i="2"/>
  <c r="G672" i="2"/>
  <c r="F672" i="2"/>
  <c r="E672" i="2"/>
  <c r="B672" i="2"/>
  <c r="A672" i="2"/>
  <c r="O671" i="2"/>
  <c r="M671" i="2"/>
  <c r="L671" i="2"/>
  <c r="K671" i="2"/>
  <c r="J671" i="2"/>
  <c r="I671" i="2"/>
  <c r="H671" i="2"/>
  <c r="G671" i="2"/>
  <c r="F671" i="2"/>
  <c r="E671" i="2"/>
  <c r="B671" i="2"/>
  <c r="A671" i="2"/>
  <c r="O670" i="2"/>
  <c r="M670" i="2"/>
  <c r="L670" i="2"/>
  <c r="K670" i="2"/>
  <c r="J670" i="2"/>
  <c r="I670" i="2"/>
  <c r="H670" i="2"/>
  <c r="G670" i="2"/>
  <c r="F670" i="2"/>
  <c r="E670" i="2"/>
  <c r="B670" i="2"/>
  <c r="A670" i="2"/>
  <c r="O669" i="2"/>
  <c r="M669" i="2"/>
  <c r="L669" i="2"/>
  <c r="K669" i="2"/>
  <c r="J669" i="2"/>
  <c r="I669" i="2"/>
  <c r="H669" i="2"/>
  <c r="G669" i="2"/>
  <c r="F669" i="2"/>
  <c r="E669" i="2"/>
  <c r="B669" i="2"/>
  <c r="A669" i="2"/>
  <c r="O668" i="2"/>
  <c r="M668" i="2"/>
  <c r="L668" i="2"/>
  <c r="K668" i="2"/>
  <c r="J668" i="2"/>
  <c r="I668" i="2"/>
  <c r="H668" i="2"/>
  <c r="G668" i="2"/>
  <c r="F668" i="2"/>
  <c r="E668" i="2"/>
  <c r="B668" i="2"/>
  <c r="A668" i="2"/>
  <c r="O667" i="2"/>
  <c r="M667" i="2"/>
  <c r="L667" i="2"/>
  <c r="K667" i="2"/>
  <c r="J667" i="2"/>
  <c r="I667" i="2"/>
  <c r="H667" i="2"/>
  <c r="G667" i="2"/>
  <c r="F667" i="2"/>
  <c r="E667" i="2"/>
  <c r="B667" i="2"/>
  <c r="A667" i="2"/>
  <c r="O666" i="2"/>
  <c r="M666" i="2"/>
  <c r="L666" i="2"/>
  <c r="K666" i="2"/>
  <c r="J666" i="2"/>
  <c r="I666" i="2"/>
  <c r="H666" i="2"/>
  <c r="G666" i="2"/>
  <c r="F666" i="2"/>
  <c r="E666" i="2"/>
  <c r="B666" i="2"/>
  <c r="A666" i="2"/>
  <c r="O665" i="2"/>
  <c r="M665" i="2"/>
  <c r="L665" i="2"/>
  <c r="K665" i="2"/>
  <c r="J665" i="2"/>
  <c r="I665" i="2"/>
  <c r="H665" i="2"/>
  <c r="G665" i="2"/>
  <c r="F665" i="2"/>
  <c r="E665" i="2"/>
  <c r="B665" i="2"/>
  <c r="A665" i="2"/>
  <c r="O664" i="2"/>
  <c r="M664" i="2"/>
  <c r="L664" i="2"/>
  <c r="K664" i="2"/>
  <c r="J664" i="2"/>
  <c r="I664" i="2"/>
  <c r="H664" i="2"/>
  <c r="G664" i="2"/>
  <c r="F664" i="2"/>
  <c r="E664" i="2"/>
  <c r="B664" i="2"/>
  <c r="A664" i="2"/>
  <c r="O663" i="2"/>
  <c r="M663" i="2"/>
  <c r="L663" i="2"/>
  <c r="K663" i="2"/>
  <c r="J663" i="2"/>
  <c r="I663" i="2"/>
  <c r="H663" i="2"/>
  <c r="G663" i="2"/>
  <c r="F663" i="2"/>
  <c r="E663" i="2"/>
  <c r="B663" i="2"/>
  <c r="A663" i="2"/>
  <c r="O662" i="2"/>
  <c r="M662" i="2"/>
  <c r="L662" i="2"/>
  <c r="K662" i="2"/>
  <c r="J662" i="2"/>
  <c r="I662" i="2"/>
  <c r="H662" i="2"/>
  <c r="G662" i="2"/>
  <c r="F662" i="2"/>
  <c r="E662" i="2"/>
  <c r="B662" i="2"/>
  <c r="A662" i="2"/>
  <c r="O661" i="2"/>
  <c r="M661" i="2"/>
  <c r="L661" i="2"/>
  <c r="K661" i="2"/>
  <c r="J661" i="2"/>
  <c r="I661" i="2"/>
  <c r="H661" i="2"/>
  <c r="G661" i="2"/>
  <c r="F661" i="2"/>
  <c r="E661" i="2"/>
  <c r="B661" i="2"/>
  <c r="A661" i="2"/>
  <c r="O660" i="2"/>
  <c r="M660" i="2"/>
  <c r="L660" i="2"/>
  <c r="K660" i="2"/>
  <c r="J660" i="2"/>
  <c r="I660" i="2"/>
  <c r="H660" i="2"/>
  <c r="G660" i="2"/>
  <c r="F660" i="2"/>
  <c r="E660" i="2"/>
  <c r="B660" i="2"/>
  <c r="A660" i="2"/>
  <c r="O659" i="2"/>
  <c r="M659" i="2"/>
  <c r="L659" i="2"/>
  <c r="K659" i="2"/>
  <c r="J659" i="2"/>
  <c r="I659" i="2"/>
  <c r="H659" i="2"/>
  <c r="G659" i="2"/>
  <c r="F659" i="2"/>
  <c r="E659" i="2"/>
  <c r="B659" i="2"/>
  <c r="A659" i="2"/>
  <c r="O658" i="2"/>
  <c r="M658" i="2"/>
  <c r="L658" i="2"/>
  <c r="K658" i="2"/>
  <c r="J658" i="2"/>
  <c r="I658" i="2"/>
  <c r="H658" i="2"/>
  <c r="G658" i="2"/>
  <c r="F658" i="2"/>
  <c r="E658" i="2"/>
  <c r="B658" i="2"/>
  <c r="A658" i="2"/>
  <c r="O657" i="2"/>
  <c r="M657" i="2"/>
  <c r="L657" i="2"/>
  <c r="K657" i="2"/>
  <c r="J657" i="2"/>
  <c r="I657" i="2"/>
  <c r="H657" i="2"/>
  <c r="G657" i="2"/>
  <c r="F657" i="2"/>
  <c r="E657" i="2"/>
  <c r="B657" i="2"/>
  <c r="A657" i="2"/>
  <c r="O656" i="2"/>
  <c r="M656" i="2"/>
  <c r="L656" i="2"/>
  <c r="K656" i="2"/>
  <c r="J656" i="2"/>
  <c r="I656" i="2"/>
  <c r="H656" i="2"/>
  <c r="G656" i="2"/>
  <c r="F656" i="2"/>
  <c r="E656" i="2"/>
  <c r="B656" i="2"/>
  <c r="A656" i="2"/>
  <c r="O655" i="2"/>
  <c r="M655" i="2"/>
  <c r="L655" i="2"/>
  <c r="K655" i="2"/>
  <c r="J655" i="2"/>
  <c r="I655" i="2"/>
  <c r="H655" i="2"/>
  <c r="G655" i="2"/>
  <c r="F655" i="2"/>
  <c r="E655" i="2"/>
  <c r="B655" i="2"/>
  <c r="A655" i="2"/>
  <c r="O654" i="2"/>
  <c r="M654" i="2"/>
  <c r="L654" i="2"/>
  <c r="K654" i="2"/>
  <c r="J654" i="2"/>
  <c r="I654" i="2"/>
  <c r="H654" i="2"/>
  <c r="G654" i="2"/>
  <c r="F654" i="2"/>
  <c r="E654" i="2"/>
  <c r="B654" i="2"/>
  <c r="A654" i="2"/>
  <c r="O653" i="2"/>
  <c r="M653" i="2"/>
  <c r="L653" i="2"/>
  <c r="K653" i="2"/>
  <c r="J653" i="2"/>
  <c r="I653" i="2"/>
  <c r="H653" i="2"/>
  <c r="G653" i="2"/>
  <c r="F653" i="2"/>
  <c r="E653" i="2"/>
  <c r="B653" i="2"/>
  <c r="A653" i="2"/>
  <c r="O652" i="2"/>
  <c r="M652" i="2"/>
  <c r="L652" i="2"/>
  <c r="K652" i="2"/>
  <c r="J652" i="2"/>
  <c r="I652" i="2"/>
  <c r="H652" i="2"/>
  <c r="G652" i="2"/>
  <c r="F652" i="2"/>
  <c r="E652" i="2"/>
  <c r="B652" i="2"/>
  <c r="A652" i="2"/>
  <c r="O651" i="2"/>
  <c r="M651" i="2"/>
  <c r="L651" i="2"/>
  <c r="K651" i="2"/>
  <c r="J651" i="2"/>
  <c r="I651" i="2"/>
  <c r="H651" i="2"/>
  <c r="G651" i="2"/>
  <c r="F651" i="2"/>
  <c r="E651" i="2"/>
  <c r="B651" i="2"/>
  <c r="A651" i="2"/>
  <c r="O650" i="2"/>
  <c r="M650" i="2"/>
  <c r="L650" i="2"/>
  <c r="K650" i="2"/>
  <c r="J650" i="2"/>
  <c r="I650" i="2"/>
  <c r="H650" i="2"/>
  <c r="G650" i="2"/>
  <c r="F650" i="2"/>
  <c r="E650" i="2"/>
  <c r="B650" i="2"/>
  <c r="A650" i="2"/>
  <c r="O649" i="2"/>
  <c r="M649" i="2"/>
  <c r="L649" i="2"/>
  <c r="K649" i="2"/>
  <c r="J649" i="2"/>
  <c r="I649" i="2"/>
  <c r="H649" i="2"/>
  <c r="G649" i="2"/>
  <c r="F649" i="2"/>
  <c r="E649" i="2"/>
  <c r="B649" i="2"/>
  <c r="A649" i="2"/>
  <c r="O648" i="2"/>
  <c r="M648" i="2"/>
  <c r="L648" i="2"/>
  <c r="K648" i="2"/>
  <c r="J648" i="2"/>
  <c r="I648" i="2"/>
  <c r="H648" i="2"/>
  <c r="G648" i="2"/>
  <c r="F648" i="2"/>
  <c r="E648" i="2"/>
  <c r="B648" i="2"/>
  <c r="A648" i="2"/>
  <c r="O647" i="2"/>
  <c r="M647" i="2"/>
  <c r="L647" i="2"/>
  <c r="K647" i="2"/>
  <c r="J647" i="2"/>
  <c r="I647" i="2"/>
  <c r="H647" i="2"/>
  <c r="G647" i="2"/>
  <c r="F647" i="2"/>
  <c r="E647" i="2"/>
  <c r="B647" i="2"/>
  <c r="A647" i="2"/>
  <c r="O646" i="2"/>
  <c r="M646" i="2"/>
  <c r="L646" i="2"/>
  <c r="K646" i="2"/>
  <c r="J646" i="2"/>
  <c r="I646" i="2"/>
  <c r="H646" i="2"/>
  <c r="G646" i="2"/>
  <c r="F646" i="2"/>
  <c r="E646" i="2"/>
  <c r="B646" i="2"/>
  <c r="A646" i="2"/>
  <c r="O645" i="2"/>
  <c r="M645" i="2"/>
  <c r="L645" i="2"/>
  <c r="K645" i="2"/>
  <c r="J645" i="2"/>
  <c r="I645" i="2"/>
  <c r="H645" i="2"/>
  <c r="G645" i="2"/>
  <c r="F645" i="2"/>
  <c r="E645" i="2"/>
  <c r="B645" i="2"/>
  <c r="A645" i="2"/>
  <c r="O644" i="2"/>
  <c r="M644" i="2"/>
  <c r="L644" i="2"/>
  <c r="K644" i="2"/>
  <c r="J644" i="2"/>
  <c r="I644" i="2"/>
  <c r="H644" i="2"/>
  <c r="G644" i="2"/>
  <c r="F644" i="2"/>
  <c r="E644" i="2"/>
  <c r="B644" i="2"/>
  <c r="A644" i="2"/>
  <c r="O643" i="2"/>
  <c r="M643" i="2"/>
  <c r="L643" i="2"/>
  <c r="K643" i="2"/>
  <c r="J643" i="2"/>
  <c r="I643" i="2"/>
  <c r="H643" i="2"/>
  <c r="G643" i="2"/>
  <c r="F643" i="2"/>
  <c r="E643" i="2"/>
  <c r="B643" i="2"/>
  <c r="A643" i="2"/>
  <c r="O642" i="2"/>
  <c r="M642" i="2"/>
  <c r="L642" i="2"/>
  <c r="K642" i="2"/>
  <c r="J642" i="2"/>
  <c r="I642" i="2"/>
  <c r="H642" i="2"/>
  <c r="G642" i="2"/>
  <c r="F642" i="2"/>
  <c r="E642" i="2"/>
  <c r="B642" i="2"/>
  <c r="A642" i="2"/>
  <c r="O641" i="2"/>
  <c r="M641" i="2"/>
  <c r="L641" i="2"/>
  <c r="K641" i="2"/>
  <c r="J641" i="2"/>
  <c r="I641" i="2"/>
  <c r="H641" i="2"/>
  <c r="G641" i="2"/>
  <c r="F641" i="2"/>
  <c r="E641" i="2"/>
  <c r="B641" i="2"/>
  <c r="A641" i="2"/>
  <c r="O640" i="2"/>
  <c r="M640" i="2"/>
  <c r="L640" i="2"/>
  <c r="K640" i="2"/>
  <c r="J640" i="2"/>
  <c r="I640" i="2"/>
  <c r="H640" i="2"/>
  <c r="G640" i="2"/>
  <c r="F640" i="2"/>
  <c r="E640" i="2"/>
  <c r="B640" i="2"/>
  <c r="A640" i="2"/>
  <c r="O639" i="2"/>
  <c r="M639" i="2"/>
  <c r="L639" i="2"/>
  <c r="K639" i="2"/>
  <c r="J639" i="2"/>
  <c r="I639" i="2"/>
  <c r="H639" i="2"/>
  <c r="G639" i="2"/>
  <c r="F639" i="2"/>
  <c r="E639" i="2"/>
  <c r="B639" i="2"/>
  <c r="A639" i="2"/>
  <c r="O638" i="2"/>
  <c r="M638" i="2"/>
  <c r="L638" i="2"/>
  <c r="K638" i="2"/>
  <c r="J638" i="2"/>
  <c r="I638" i="2"/>
  <c r="H638" i="2"/>
  <c r="G638" i="2"/>
  <c r="F638" i="2"/>
  <c r="E638" i="2"/>
  <c r="B638" i="2"/>
  <c r="A638" i="2"/>
  <c r="O637" i="2"/>
  <c r="M637" i="2"/>
  <c r="L637" i="2"/>
  <c r="K637" i="2"/>
  <c r="J637" i="2"/>
  <c r="I637" i="2"/>
  <c r="H637" i="2"/>
  <c r="G637" i="2"/>
  <c r="F637" i="2"/>
  <c r="E637" i="2"/>
  <c r="B637" i="2"/>
  <c r="A637" i="2"/>
  <c r="O636" i="2"/>
  <c r="M636" i="2"/>
  <c r="L636" i="2"/>
  <c r="K636" i="2"/>
  <c r="J636" i="2"/>
  <c r="I636" i="2"/>
  <c r="H636" i="2"/>
  <c r="G636" i="2"/>
  <c r="F636" i="2"/>
  <c r="E636" i="2"/>
  <c r="B636" i="2"/>
  <c r="A636" i="2"/>
  <c r="O635" i="2"/>
  <c r="M635" i="2"/>
  <c r="L635" i="2"/>
  <c r="K635" i="2"/>
  <c r="J635" i="2"/>
  <c r="I635" i="2"/>
  <c r="H635" i="2"/>
  <c r="G635" i="2"/>
  <c r="F635" i="2"/>
  <c r="E635" i="2"/>
  <c r="B635" i="2"/>
  <c r="A635" i="2"/>
  <c r="O634" i="2"/>
  <c r="M634" i="2"/>
  <c r="L634" i="2"/>
  <c r="K634" i="2"/>
  <c r="J634" i="2"/>
  <c r="I634" i="2"/>
  <c r="H634" i="2"/>
  <c r="G634" i="2"/>
  <c r="F634" i="2"/>
  <c r="E634" i="2"/>
  <c r="B634" i="2"/>
  <c r="A634" i="2"/>
  <c r="O633" i="2"/>
  <c r="M633" i="2"/>
  <c r="L633" i="2"/>
  <c r="K633" i="2"/>
  <c r="J633" i="2"/>
  <c r="I633" i="2"/>
  <c r="H633" i="2"/>
  <c r="G633" i="2"/>
  <c r="F633" i="2"/>
  <c r="E633" i="2"/>
  <c r="B633" i="2"/>
  <c r="A633" i="2"/>
  <c r="O632" i="2"/>
  <c r="M632" i="2"/>
  <c r="L632" i="2"/>
  <c r="K632" i="2"/>
  <c r="J632" i="2"/>
  <c r="I632" i="2"/>
  <c r="H632" i="2"/>
  <c r="G632" i="2"/>
  <c r="F632" i="2"/>
  <c r="E632" i="2"/>
  <c r="B632" i="2"/>
  <c r="A632" i="2"/>
  <c r="O631" i="2"/>
  <c r="M631" i="2"/>
  <c r="L631" i="2"/>
  <c r="K631" i="2"/>
  <c r="J631" i="2"/>
  <c r="I631" i="2"/>
  <c r="H631" i="2"/>
  <c r="G631" i="2"/>
  <c r="F631" i="2"/>
  <c r="E631" i="2"/>
  <c r="B631" i="2"/>
  <c r="A631" i="2"/>
  <c r="O630" i="2"/>
  <c r="M630" i="2"/>
  <c r="L630" i="2"/>
  <c r="K630" i="2"/>
  <c r="J630" i="2"/>
  <c r="I630" i="2"/>
  <c r="H630" i="2"/>
  <c r="G630" i="2"/>
  <c r="F630" i="2"/>
  <c r="E630" i="2"/>
  <c r="B630" i="2"/>
  <c r="A630" i="2"/>
  <c r="O629" i="2"/>
  <c r="M629" i="2"/>
  <c r="L629" i="2"/>
  <c r="K629" i="2"/>
  <c r="J629" i="2"/>
  <c r="I629" i="2"/>
  <c r="H629" i="2"/>
  <c r="G629" i="2"/>
  <c r="F629" i="2"/>
  <c r="E629" i="2"/>
  <c r="B629" i="2"/>
  <c r="A629" i="2"/>
  <c r="O628" i="2"/>
  <c r="M628" i="2"/>
  <c r="L628" i="2"/>
  <c r="K628" i="2"/>
  <c r="J628" i="2"/>
  <c r="I628" i="2"/>
  <c r="H628" i="2"/>
  <c r="G628" i="2"/>
  <c r="F628" i="2"/>
  <c r="E628" i="2"/>
  <c r="B628" i="2"/>
  <c r="A628" i="2"/>
  <c r="O627" i="2"/>
  <c r="M627" i="2"/>
  <c r="L627" i="2"/>
  <c r="K627" i="2"/>
  <c r="J627" i="2"/>
  <c r="I627" i="2"/>
  <c r="H627" i="2"/>
  <c r="G627" i="2"/>
  <c r="F627" i="2"/>
  <c r="E627" i="2"/>
  <c r="B627" i="2"/>
  <c r="A627" i="2"/>
  <c r="O626" i="2"/>
  <c r="M626" i="2"/>
  <c r="L626" i="2"/>
  <c r="K626" i="2"/>
  <c r="J626" i="2"/>
  <c r="I626" i="2"/>
  <c r="H626" i="2"/>
  <c r="G626" i="2"/>
  <c r="F626" i="2"/>
  <c r="E626" i="2"/>
  <c r="B626" i="2"/>
  <c r="A626" i="2"/>
  <c r="O625" i="2"/>
  <c r="M625" i="2"/>
  <c r="L625" i="2"/>
  <c r="K625" i="2"/>
  <c r="J625" i="2"/>
  <c r="I625" i="2"/>
  <c r="H625" i="2"/>
  <c r="G625" i="2"/>
  <c r="F625" i="2"/>
  <c r="E625" i="2"/>
  <c r="B625" i="2"/>
  <c r="A625" i="2"/>
  <c r="O624" i="2"/>
  <c r="M624" i="2"/>
  <c r="L624" i="2"/>
  <c r="K624" i="2"/>
  <c r="J624" i="2"/>
  <c r="I624" i="2"/>
  <c r="H624" i="2"/>
  <c r="G624" i="2"/>
  <c r="F624" i="2"/>
  <c r="E624" i="2"/>
  <c r="B624" i="2"/>
  <c r="A624" i="2"/>
  <c r="O623" i="2"/>
  <c r="M623" i="2"/>
  <c r="L623" i="2"/>
  <c r="K623" i="2"/>
  <c r="J623" i="2"/>
  <c r="I623" i="2"/>
  <c r="H623" i="2"/>
  <c r="G623" i="2"/>
  <c r="F623" i="2"/>
  <c r="E623" i="2"/>
  <c r="B623" i="2"/>
  <c r="A623" i="2"/>
  <c r="O622" i="2"/>
  <c r="M622" i="2"/>
  <c r="L622" i="2"/>
  <c r="K622" i="2"/>
  <c r="J622" i="2"/>
  <c r="I622" i="2"/>
  <c r="H622" i="2"/>
  <c r="G622" i="2"/>
  <c r="F622" i="2"/>
  <c r="E622" i="2"/>
  <c r="B622" i="2"/>
  <c r="A622" i="2"/>
  <c r="O621" i="2"/>
  <c r="M621" i="2"/>
  <c r="L621" i="2"/>
  <c r="K621" i="2"/>
  <c r="J621" i="2"/>
  <c r="I621" i="2"/>
  <c r="H621" i="2"/>
  <c r="G621" i="2"/>
  <c r="F621" i="2"/>
  <c r="E621" i="2"/>
  <c r="B621" i="2"/>
  <c r="A621" i="2"/>
  <c r="O620" i="2"/>
  <c r="M620" i="2"/>
  <c r="L620" i="2"/>
  <c r="K620" i="2"/>
  <c r="J620" i="2"/>
  <c r="I620" i="2"/>
  <c r="H620" i="2"/>
  <c r="G620" i="2"/>
  <c r="F620" i="2"/>
  <c r="E620" i="2"/>
  <c r="B620" i="2"/>
  <c r="A620" i="2"/>
  <c r="O619" i="2"/>
  <c r="M619" i="2"/>
  <c r="L619" i="2"/>
  <c r="K619" i="2"/>
  <c r="J619" i="2"/>
  <c r="I619" i="2"/>
  <c r="H619" i="2"/>
  <c r="G619" i="2"/>
  <c r="F619" i="2"/>
  <c r="E619" i="2"/>
  <c r="B619" i="2"/>
  <c r="A619" i="2"/>
  <c r="O618" i="2"/>
  <c r="M618" i="2"/>
  <c r="L618" i="2"/>
  <c r="K618" i="2"/>
  <c r="J618" i="2"/>
  <c r="I618" i="2"/>
  <c r="H618" i="2"/>
  <c r="G618" i="2"/>
  <c r="F618" i="2"/>
  <c r="E618" i="2"/>
  <c r="B618" i="2"/>
  <c r="A618" i="2"/>
  <c r="O617" i="2"/>
  <c r="M617" i="2"/>
  <c r="L617" i="2"/>
  <c r="K617" i="2"/>
  <c r="J617" i="2"/>
  <c r="I617" i="2"/>
  <c r="H617" i="2"/>
  <c r="G617" i="2"/>
  <c r="F617" i="2"/>
  <c r="E617" i="2"/>
  <c r="B617" i="2"/>
  <c r="A617" i="2"/>
  <c r="O616" i="2"/>
  <c r="M616" i="2"/>
  <c r="L616" i="2"/>
  <c r="K616" i="2"/>
  <c r="J616" i="2"/>
  <c r="I616" i="2"/>
  <c r="H616" i="2"/>
  <c r="G616" i="2"/>
  <c r="F616" i="2"/>
  <c r="E616" i="2"/>
  <c r="B616" i="2"/>
  <c r="A616" i="2"/>
  <c r="O615" i="2"/>
  <c r="M615" i="2"/>
  <c r="L615" i="2"/>
  <c r="K615" i="2"/>
  <c r="J615" i="2"/>
  <c r="I615" i="2"/>
  <c r="H615" i="2"/>
  <c r="G615" i="2"/>
  <c r="F615" i="2"/>
  <c r="E615" i="2"/>
  <c r="B615" i="2"/>
  <c r="A615" i="2"/>
  <c r="O614" i="2"/>
  <c r="M614" i="2"/>
  <c r="L614" i="2"/>
  <c r="K614" i="2"/>
  <c r="J614" i="2"/>
  <c r="I614" i="2"/>
  <c r="H614" i="2"/>
  <c r="G614" i="2"/>
  <c r="F614" i="2"/>
  <c r="E614" i="2"/>
  <c r="B614" i="2"/>
  <c r="A614" i="2"/>
  <c r="O613" i="2"/>
  <c r="M613" i="2"/>
  <c r="L613" i="2"/>
  <c r="K613" i="2"/>
  <c r="J613" i="2"/>
  <c r="I613" i="2"/>
  <c r="H613" i="2"/>
  <c r="G613" i="2"/>
  <c r="F613" i="2"/>
  <c r="E613" i="2"/>
  <c r="B613" i="2"/>
  <c r="A613" i="2"/>
  <c r="O612" i="2"/>
  <c r="M612" i="2"/>
  <c r="L612" i="2"/>
  <c r="K612" i="2"/>
  <c r="J612" i="2"/>
  <c r="I612" i="2"/>
  <c r="H612" i="2"/>
  <c r="G612" i="2"/>
  <c r="F612" i="2"/>
  <c r="E612" i="2"/>
  <c r="B612" i="2"/>
  <c r="A612" i="2"/>
  <c r="O611" i="2"/>
  <c r="M611" i="2"/>
  <c r="L611" i="2"/>
  <c r="K611" i="2"/>
  <c r="J611" i="2"/>
  <c r="I611" i="2"/>
  <c r="H611" i="2"/>
  <c r="G611" i="2"/>
  <c r="F611" i="2"/>
  <c r="E611" i="2"/>
  <c r="B611" i="2"/>
  <c r="A611" i="2"/>
  <c r="O610" i="2"/>
  <c r="M610" i="2"/>
  <c r="L610" i="2"/>
  <c r="K610" i="2"/>
  <c r="J610" i="2"/>
  <c r="I610" i="2"/>
  <c r="H610" i="2"/>
  <c r="G610" i="2"/>
  <c r="F610" i="2"/>
  <c r="E610" i="2"/>
  <c r="B610" i="2"/>
  <c r="A610" i="2"/>
  <c r="O609" i="2"/>
  <c r="M609" i="2"/>
  <c r="L609" i="2"/>
  <c r="K609" i="2"/>
  <c r="J609" i="2"/>
  <c r="I609" i="2"/>
  <c r="H609" i="2"/>
  <c r="G609" i="2"/>
  <c r="F609" i="2"/>
  <c r="E609" i="2"/>
  <c r="B609" i="2"/>
  <c r="A609" i="2"/>
  <c r="O608" i="2"/>
  <c r="M608" i="2"/>
  <c r="L608" i="2"/>
  <c r="K608" i="2"/>
  <c r="J608" i="2"/>
  <c r="I608" i="2"/>
  <c r="H608" i="2"/>
  <c r="G608" i="2"/>
  <c r="F608" i="2"/>
  <c r="E608" i="2"/>
  <c r="B608" i="2"/>
  <c r="A608" i="2"/>
  <c r="O607" i="2"/>
  <c r="M607" i="2"/>
  <c r="L607" i="2"/>
  <c r="K607" i="2"/>
  <c r="J607" i="2"/>
  <c r="I607" i="2"/>
  <c r="H607" i="2"/>
  <c r="G607" i="2"/>
  <c r="F607" i="2"/>
  <c r="E607" i="2"/>
  <c r="B607" i="2"/>
  <c r="A607" i="2"/>
  <c r="O606" i="2"/>
  <c r="M606" i="2"/>
  <c r="L606" i="2"/>
  <c r="K606" i="2"/>
  <c r="J606" i="2"/>
  <c r="I606" i="2"/>
  <c r="H606" i="2"/>
  <c r="G606" i="2"/>
  <c r="F606" i="2"/>
  <c r="E606" i="2"/>
  <c r="B606" i="2"/>
  <c r="A606" i="2"/>
  <c r="O605" i="2"/>
  <c r="M605" i="2"/>
  <c r="L605" i="2"/>
  <c r="K605" i="2"/>
  <c r="J605" i="2"/>
  <c r="I605" i="2"/>
  <c r="H605" i="2"/>
  <c r="G605" i="2"/>
  <c r="F605" i="2"/>
  <c r="E605" i="2"/>
  <c r="B605" i="2"/>
  <c r="A605" i="2"/>
  <c r="O604" i="2"/>
  <c r="M604" i="2"/>
  <c r="L604" i="2"/>
  <c r="K604" i="2"/>
  <c r="J604" i="2"/>
  <c r="I604" i="2"/>
  <c r="H604" i="2"/>
  <c r="G604" i="2"/>
  <c r="F604" i="2"/>
  <c r="E604" i="2"/>
  <c r="B604" i="2"/>
  <c r="A604" i="2"/>
  <c r="O603" i="2"/>
  <c r="M603" i="2"/>
  <c r="L603" i="2"/>
  <c r="K603" i="2"/>
  <c r="J603" i="2"/>
  <c r="I603" i="2"/>
  <c r="H603" i="2"/>
  <c r="G603" i="2"/>
  <c r="F603" i="2"/>
  <c r="E603" i="2"/>
  <c r="B603" i="2"/>
  <c r="A603" i="2"/>
  <c r="O602" i="2"/>
  <c r="M602" i="2"/>
  <c r="L602" i="2"/>
  <c r="K602" i="2"/>
  <c r="J602" i="2"/>
  <c r="I602" i="2"/>
  <c r="H602" i="2"/>
  <c r="G602" i="2"/>
  <c r="F602" i="2"/>
  <c r="E602" i="2"/>
  <c r="B602" i="2"/>
  <c r="A602" i="2"/>
  <c r="O601" i="2"/>
  <c r="M601" i="2"/>
  <c r="L601" i="2"/>
  <c r="K601" i="2"/>
  <c r="J601" i="2"/>
  <c r="I601" i="2"/>
  <c r="H601" i="2"/>
  <c r="G601" i="2"/>
  <c r="F601" i="2"/>
  <c r="E601" i="2"/>
  <c r="B601" i="2"/>
  <c r="A601" i="2"/>
  <c r="O600" i="2"/>
  <c r="M600" i="2"/>
  <c r="L600" i="2"/>
  <c r="K600" i="2"/>
  <c r="J600" i="2"/>
  <c r="I600" i="2"/>
  <c r="H600" i="2"/>
  <c r="G600" i="2"/>
  <c r="F600" i="2"/>
  <c r="E600" i="2"/>
  <c r="B600" i="2"/>
  <c r="A600" i="2"/>
  <c r="O599" i="2"/>
  <c r="M599" i="2"/>
  <c r="L599" i="2"/>
  <c r="K599" i="2"/>
  <c r="J599" i="2"/>
  <c r="I599" i="2"/>
  <c r="H599" i="2"/>
  <c r="G599" i="2"/>
  <c r="F599" i="2"/>
  <c r="E599" i="2"/>
  <c r="B599" i="2"/>
  <c r="A599" i="2"/>
  <c r="O598" i="2"/>
  <c r="M598" i="2"/>
  <c r="L598" i="2"/>
  <c r="K598" i="2"/>
  <c r="J598" i="2"/>
  <c r="I598" i="2"/>
  <c r="H598" i="2"/>
  <c r="G598" i="2"/>
  <c r="F598" i="2"/>
  <c r="E598" i="2"/>
  <c r="B598" i="2"/>
  <c r="A598" i="2"/>
  <c r="O597" i="2"/>
  <c r="M597" i="2"/>
  <c r="L597" i="2"/>
  <c r="K597" i="2"/>
  <c r="J597" i="2"/>
  <c r="I597" i="2"/>
  <c r="H597" i="2"/>
  <c r="G597" i="2"/>
  <c r="F597" i="2"/>
  <c r="E597" i="2"/>
  <c r="B597" i="2"/>
  <c r="A597" i="2"/>
  <c r="O596" i="2"/>
  <c r="M596" i="2"/>
  <c r="L596" i="2"/>
  <c r="K596" i="2"/>
  <c r="J596" i="2"/>
  <c r="I596" i="2"/>
  <c r="H596" i="2"/>
  <c r="G596" i="2"/>
  <c r="F596" i="2"/>
  <c r="E596" i="2"/>
  <c r="B596" i="2"/>
  <c r="A596" i="2"/>
  <c r="O595" i="2"/>
  <c r="M595" i="2"/>
  <c r="L595" i="2"/>
  <c r="K595" i="2"/>
  <c r="J595" i="2"/>
  <c r="I595" i="2"/>
  <c r="H595" i="2"/>
  <c r="G595" i="2"/>
  <c r="F595" i="2"/>
  <c r="E595" i="2"/>
  <c r="B595" i="2"/>
  <c r="A595" i="2"/>
  <c r="O594" i="2"/>
  <c r="M594" i="2"/>
  <c r="L594" i="2"/>
  <c r="K594" i="2"/>
  <c r="J594" i="2"/>
  <c r="I594" i="2"/>
  <c r="H594" i="2"/>
  <c r="G594" i="2"/>
  <c r="F594" i="2"/>
  <c r="E594" i="2"/>
  <c r="B594" i="2"/>
  <c r="A594" i="2"/>
  <c r="O593" i="2"/>
  <c r="M593" i="2"/>
  <c r="L593" i="2"/>
  <c r="K593" i="2"/>
  <c r="J593" i="2"/>
  <c r="I593" i="2"/>
  <c r="H593" i="2"/>
  <c r="G593" i="2"/>
  <c r="F593" i="2"/>
  <c r="E593" i="2"/>
  <c r="B593" i="2"/>
  <c r="A593" i="2"/>
  <c r="O592" i="2"/>
  <c r="M592" i="2"/>
  <c r="L592" i="2"/>
  <c r="K592" i="2"/>
  <c r="J592" i="2"/>
  <c r="I592" i="2"/>
  <c r="H592" i="2"/>
  <c r="G592" i="2"/>
  <c r="F592" i="2"/>
  <c r="E592" i="2"/>
  <c r="B592" i="2"/>
  <c r="A592" i="2"/>
  <c r="O591" i="2"/>
  <c r="M591" i="2"/>
  <c r="L591" i="2"/>
  <c r="K591" i="2"/>
  <c r="J591" i="2"/>
  <c r="I591" i="2"/>
  <c r="H591" i="2"/>
  <c r="G591" i="2"/>
  <c r="F591" i="2"/>
  <c r="E591" i="2"/>
  <c r="B591" i="2"/>
  <c r="A591" i="2"/>
  <c r="O590" i="2"/>
  <c r="M590" i="2"/>
  <c r="L590" i="2"/>
  <c r="K590" i="2"/>
  <c r="J590" i="2"/>
  <c r="I590" i="2"/>
  <c r="H590" i="2"/>
  <c r="G590" i="2"/>
  <c r="F590" i="2"/>
  <c r="E590" i="2"/>
  <c r="B590" i="2"/>
  <c r="A590" i="2"/>
  <c r="O589" i="2"/>
  <c r="M589" i="2"/>
  <c r="L589" i="2"/>
  <c r="K589" i="2"/>
  <c r="J589" i="2"/>
  <c r="I589" i="2"/>
  <c r="H589" i="2"/>
  <c r="G589" i="2"/>
  <c r="F589" i="2"/>
  <c r="E589" i="2"/>
  <c r="B589" i="2"/>
  <c r="A589" i="2"/>
  <c r="O588" i="2"/>
  <c r="M588" i="2"/>
  <c r="L588" i="2"/>
  <c r="K588" i="2"/>
  <c r="J588" i="2"/>
  <c r="I588" i="2"/>
  <c r="H588" i="2"/>
  <c r="G588" i="2"/>
  <c r="F588" i="2"/>
  <c r="E588" i="2"/>
  <c r="B588" i="2"/>
  <c r="A588" i="2"/>
  <c r="O587" i="2"/>
  <c r="M587" i="2"/>
  <c r="L587" i="2"/>
  <c r="K587" i="2"/>
  <c r="J587" i="2"/>
  <c r="I587" i="2"/>
  <c r="H587" i="2"/>
  <c r="G587" i="2"/>
  <c r="F587" i="2"/>
  <c r="E587" i="2"/>
  <c r="B587" i="2"/>
  <c r="A587" i="2"/>
  <c r="O586" i="2"/>
  <c r="M586" i="2"/>
  <c r="L586" i="2"/>
  <c r="K586" i="2"/>
  <c r="J586" i="2"/>
  <c r="I586" i="2"/>
  <c r="H586" i="2"/>
  <c r="G586" i="2"/>
  <c r="F586" i="2"/>
  <c r="E586" i="2"/>
  <c r="B586" i="2"/>
  <c r="A586" i="2"/>
  <c r="O585" i="2"/>
  <c r="M585" i="2"/>
  <c r="L585" i="2"/>
  <c r="K585" i="2"/>
  <c r="J585" i="2"/>
  <c r="I585" i="2"/>
  <c r="H585" i="2"/>
  <c r="G585" i="2"/>
  <c r="F585" i="2"/>
  <c r="E585" i="2"/>
  <c r="B585" i="2"/>
  <c r="A585" i="2"/>
  <c r="O584" i="2"/>
  <c r="M584" i="2"/>
  <c r="L584" i="2"/>
  <c r="K584" i="2"/>
  <c r="J584" i="2"/>
  <c r="I584" i="2"/>
  <c r="H584" i="2"/>
  <c r="G584" i="2"/>
  <c r="F584" i="2"/>
  <c r="E584" i="2"/>
  <c r="B584" i="2"/>
  <c r="A584" i="2"/>
  <c r="O583" i="2"/>
  <c r="M583" i="2"/>
  <c r="L583" i="2"/>
  <c r="K583" i="2"/>
  <c r="J583" i="2"/>
  <c r="I583" i="2"/>
  <c r="H583" i="2"/>
  <c r="G583" i="2"/>
  <c r="F583" i="2"/>
  <c r="E583" i="2"/>
  <c r="B583" i="2"/>
  <c r="A583" i="2"/>
  <c r="O582" i="2"/>
  <c r="M582" i="2"/>
  <c r="L582" i="2"/>
  <c r="K582" i="2"/>
  <c r="J582" i="2"/>
  <c r="I582" i="2"/>
  <c r="H582" i="2"/>
  <c r="G582" i="2"/>
  <c r="F582" i="2"/>
  <c r="E582" i="2"/>
  <c r="B582" i="2"/>
  <c r="A582" i="2"/>
  <c r="O581" i="2"/>
  <c r="M581" i="2"/>
  <c r="L581" i="2"/>
  <c r="K581" i="2"/>
  <c r="J581" i="2"/>
  <c r="I581" i="2"/>
  <c r="H581" i="2"/>
  <c r="G581" i="2"/>
  <c r="F581" i="2"/>
  <c r="E581" i="2"/>
  <c r="B581" i="2"/>
  <c r="A581" i="2"/>
  <c r="O580" i="2"/>
  <c r="M580" i="2"/>
  <c r="L580" i="2"/>
  <c r="K580" i="2"/>
  <c r="J580" i="2"/>
  <c r="I580" i="2"/>
  <c r="H580" i="2"/>
  <c r="G580" i="2"/>
  <c r="F580" i="2"/>
  <c r="E580" i="2"/>
  <c r="B580" i="2"/>
  <c r="A580" i="2"/>
  <c r="O579" i="2"/>
  <c r="M579" i="2"/>
  <c r="L579" i="2"/>
  <c r="K579" i="2"/>
  <c r="J579" i="2"/>
  <c r="I579" i="2"/>
  <c r="H579" i="2"/>
  <c r="G579" i="2"/>
  <c r="F579" i="2"/>
  <c r="E579" i="2"/>
  <c r="B579" i="2"/>
  <c r="A579" i="2"/>
  <c r="O578" i="2"/>
  <c r="M578" i="2"/>
  <c r="L578" i="2"/>
  <c r="K578" i="2"/>
  <c r="J578" i="2"/>
  <c r="I578" i="2"/>
  <c r="H578" i="2"/>
  <c r="G578" i="2"/>
  <c r="F578" i="2"/>
  <c r="E578" i="2"/>
  <c r="B578" i="2"/>
  <c r="A578" i="2"/>
  <c r="O577" i="2"/>
  <c r="M577" i="2"/>
  <c r="L577" i="2"/>
  <c r="K577" i="2"/>
  <c r="J577" i="2"/>
  <c r="I577" i="2"/>
  <c r="H577" i="2"/>
  <c r="G577" i="2"/>
  <c r="F577" i="2"/>
  <c r="E577" i="2"/>
  <c r="B577" i="2"/>
  <c r="A577" i="2"/>
  <c r="O576" i="2"/>
  <c r="M576" i="2"/>
  <c r="L576" i="2"/>
  <c r="K576" i="2"/>
  <c r="J576" i="2"/>
  <c r="I576" i="2"/>
  <c r="H576" i="2"/>
  <c r="G576" i="2"/>
  <c r="F576" i="2"/>
  <c r="E576" i="2"/>
  <c r="B576" i="2"/>
  <c r="A576" i="2"/>
  <c r="O575" i="2"/>
  <c r="M575" i="2"/>
  <c r="L575" i="2"/>
  <c r="K575" i="2"/>
  <c r="J575" i="2"/>
  <c r="I575" i="2"/>
  <c r="H575" i="2"/>
  <c r="G575" i="2"/>
  <c r="F575" i="2"/>
  <c r="E575" i="2"/>
  <c r="B575" i="2"/>
  <c r="A575" i="2"/>
  <c r="O574" i="2"/>
  <c r="M574" i="2"/>
  <c r="L574" i="2"/>
  <c r="K574" i="2"/>
  <c r="J574" i="2"/>
  <c r="I574" i="2"/>
  <c r="H574" i="2"/>
  <c r="G574" i="2"/>
  <c r="F574" i="2"/>
  <c r="E574" i="2"/>
  <c r="B574" i="2"/>
  <c r="A574" i="2"/>
  <c r="O573" i="2"/>
  <c r="M573" i="2"/>
  <c r="L573" i="2"/>
  <c r="K573" i="2"/>
  <c r="J573" i="2"/>
  <c r="I573" i="2"/>
  <c r="H573" i="2"/>
  <c r="G573" i="2"/>
  <c r="F573" i="2"/>
  <c r="E573" i="2"/>
  <c r="B573" i="2"/>
  <c r="A573" i="2"/>
  <c r="O572" i="2"/>
  <c r="M572" i="2"/>
  <c r="L572" i="2"/>
  <c r="K572" i="2"/>
  <c r="J572" i="2"/>
  <c r="I572" i="2"/>
  <c r="H572" i="2"/>
  <c r="G572" i="2"/>
  <c r="F572" i="2"/>
  <c r="E572" i="2"/>
  <c r="B572" i="2"/>
  <c r="A572" i="2"/>
  <c r="O571" i="2"/>
  <c r="M571" i="2"/>
  <c r="L571" i="2"/>
  <c r="K571" i="2"/>
  <c r="J571" i="2"/>
  <c r="I571" i="2"/>
  <c r="H571" i="2"/>
  <c r="G571" i="2"/>
  <c r="F571" i="2"/>
  <c r="E571" i="2"/>
  <c r="B571" i="2"/>
  <c r="A571" i="2"/>
  <c r="O570" i="2"/>
  <c r="M570" i="2"/>
  <c r="L570" i="2"/>
  <c r="K570" i="2"/>
  <c r="J570" i="2"/>
  <c r="I570" i="2"/>
  <c r="H570" i="2"/>
  <c r="G570" i="2"/>
  <c r="F570" i="2"/>
  <c r="E570" i="2"/>
  <c r="B570" i="2"/>
  <c r="A570" i="2"/>
  <c r="O569" i="2"/>
  <c r="M569" i="2"/>
  <c r="L569" i="2"/>
  <c r="K569" i="2"/>
  <c r="J569" i="2"/>
  <c r="I569" i="2"/>
  <c r="H569" i="2"/>
  <c r="G569" i="2"/>
  <c r="F569" i="2"/>
  <c r="E569" i="2"/>
  <c r="B569" i="2"/>
  <c r="A569" i="2"/>
  <c r="O568" i="2"/>
  <c r="M568" i="2"/>
  <c r="L568" i="2"/>
  <c r="K568" i="2"/>
  <c r="J568" i="2"/>
  <c r="I568" i="2"/>
  <c r="H568" i="2"/>
  <c r="G568" i="2"/>
  <c r="F568" i="2"/>
  <c r="E568" i="2"/>
  <c r="B568" i="2"/>
  <c r="A568" i="2"/>
  <c r="O567" i="2"/>
  <c r="M567" i="2"/>
  <c r="L567" i="2"/>
  <c r="K567" i="2"/>
  <c r="J567" i="2"/>
  <c r="I567" i="2"/>
  <c r="H567" i="2"/>
  <c r="G567" i="2"/>
  <c r="F567" i="2"/>
  <c r="E567" i="2"/>
  <c r="B567" i="2"/>
  <c r="A567" i="2"/>
  <c r="O566" i="2"/>
  <c r="M566" i="2"/>
  <c r="L566" i="2"/>
  <c r="K566" i="2"/>
  <c r="J566" i="2"/>
  <c r="I566" i="2"/>
  <c r="H566" i="2"/>
  <c r="G566" i="2"/>
  <c r="F566" i="2"/>
  <c r="E566" i="2"/>
  <c r="B566" i="2"/>
  <c r="A566" i="2"/>
  <c r="O565" i="2"/>
  <c r="M565" i="2"/>
  <c r="L565" i="2"/>
  <c r="K565" i="2"/>
  <c r="J565" i="2"/>
  <c r="I565" i="2"/>
  <c r="H565" i="2"/>
  <c r="G565" i="2"/>
  <c r="F565" i="2"/>
  <c r="E565" i="2"/>
  <c r="B565" i="2"/>
  <c r="A565" i="2"/>
  <c r="O564" i="2"/>
  <c r="M564" i="2"/>
  <c r="L564" i="2"/>
  <c r="K564" i="2"/>
  <c r="J564" i="2"/>
  <c r="I564" i="2"/>
  <c r="H564" i="2"/>
  <c r="G564" i="2"/>
  <c r="F564" i="2"/>
  <c r="E564" i="2"/>
  <c r="B564" i="2"/>
  <c r="A564" i="2"/>
  <c r="O563" i="2"/>
  <c r="M563" i="2"/>
  <c r="L563" i="2"/>
  <c r="K563" i="2"/>
  <c r="J563" i="2"/>
  <c r="I563" i="2"/>
  <c r="H563" i="2"/>
  <c r="G563" i="2"/>
  <c r="F563" i="2"/>
  <c r="E563" i="2"/>
  <c r="B563" i="2"/>
  <c r="A563" i="2"/>
  <c r="O562" i="2"/>
  <c r="M562" i="2"/>
  <c r="L562" i="2"/>
  <c r="K562" i="2"/>
  <c r="J562" i="2"/>
  <c r="I562" i="2"/>
  <c r="H562" i="2"/>
  <c r="G562" i="2"/>
  <c r="F562" i="2"/>
  <c r="E562" i="2"/>
  <c r="B562" i="2"/>
  <c r="A562" i="2"/>
  <c r="O561" i="2"/>
  <c r="M561" i="2"/>
  <c r="L561" i="2"/>
  <c r="K561" i="2"/>
  <c r="J561" i="2"/>
  <c r="I561" i="2"/>
  <c r="H561" i="2"/>
  <c r="G561" i="2"/>
  <c r="F561" i="2"/>
  <c r="E561" i="2"/>
  <c r="B561" i="2"/>
  <c r="A561" i="2"/>
  <c r="O560" i="2"/>
  <c r="M560" i="2"/>
  <c r="L560" i="2"/>
  <c r="K560" i="2"/>
  <c r="J560" i="2"/>
  <c r="I560" i="2"/>
  <c r="H560" i="2"/>
  <c r="G560" i="2"/>
  <c r="F560" i="2"/>
  <c r="E560" i="2"/>
  <c r="B560" i="2"/>
  <c r="A560" i="2"/>
  <c r="O559" i="2"/>
  <c r="M559" i="2"/>
  <c r="L559" i="2"/>
  <c r="K559" i="2"/>
  <c r="J559" i="2"/>
  <c r="I559" i="2"/>
  <c r="H559" i="2"/>
  <c r="G559" i="2"/>
  <c r="F559" i="2"/>
  <c r="E559" i="2"/>
  <c r="B559" i="2"/>
  <c r="A559" i="2"/>
  <c r="O558" i="2"/>
  <c r="M558" i="2"/>
  <c r="L558" i="2"/>
  <c r="K558" i="2"/>
  <c r="J558" i="2"/>
  <c r="I558" i="2"/>
  <c r="H558" i="2"/>
  <c r="G558" i="2"/>
  <c r="F558" i="2"/>
  <c r="E558" i="2"/>
  <c r="B558" i="2"/>
  <c r="A558" i="2"/>
  <c r="O557" i="2"/>
  <c r="M557" i="2"/>
  <c r="L557" i="2"/>
  <c r="K557" i="2"/>
  <c r="J557" i="2"/>
  <c r="I557" i="2"/>
  <c r="H557" i="2"/>
  <c r="G557" i="2"/>
  <c r="F557" i="2"/>
  <c r="E557" i="2"/>
  <c r="B557" i="2"/>
  <c r="A557" i="2"/>
  <c r="O556" i="2"/>
  <c r="M556" i="2"/>
  <c r="L556" i="2"/>
  <c r="K556" i="2"/>
  <c r="J556" i="2"/>
  <c r="I556" i="2"/>
  <c r="H556" i="2"/>
  <c r="G556" i="2"/>
  <c r="F556" i="2"/>
  <c r="E556" i="2"/>
  <c r="B556" i="2"/>
  <c r="A556" i="2"/>
  <c r="O555" i="2"/>
  <c r="M555" i="2"/>
  <c r="L555" i="2"/>
  <c r="K555" i="2"/>
  <c r="J555" i="2"/>
  <c r="I555" i="2"/>
  <c r="H555" i="2"/>
  <c r="G555" i="2"/>
  <c r="F555" i="2"/>
  <c r="E555" i="2"/>
  <c r="B555" i="2"/>
  <c r="A555" i="2"/>
  <c r="O554" i="2"/>
  <c r="M554" i="2"/>
  <c r="L554" i="2"/>
  <c r="K554" i="2"/>
  <c r="J554" i="2"/>
  <c r="I554" i="2"/>
  <c r="H554" i="2"/>
  <c r="G554" i="2"/>
  <c r="F554" i="2"/>
  <c r="E554" i="2"/>
  <c r="B554" i="2"/>
  <c r="A554" i="2"/>
  <c r="O553" i="2"/>
  <c r="M553" i="2"/>
  <c r="L553" i="2"/>
  <c r="K553" i="2"/>
  <c r="J553" i="2"/>
  <c r="I553" i="2"/>
  <c r="H553" i="2"/>
  <c r="G553" i="2"/>
  <c r="F553" i="2"/>
  <c r="E553" i="2"/>
  <c r="B553" i="2"/>
  <c r="A553" i="2"/>
  <c r="O552" i="2"/>
  <c r="M552" i="2"/>
  <c r="L552" i="2"/>
  <c r="K552" i="2"/>
  <c r="J552" i="2"/>
  <c r="I552" i="2"/>
  <c r="H552" i="2"/>
  <c r="G552" i="2"/>
  <c r="F552" i="2"/>
  <c r="E552" i="2"/>
  <c r="B552" i="2"/>
  <c r="A552" i="2"/>
  <c r="O551" i="2"/>
  <c r="M551" i="2"/>
  <c r="L551" i="2"/>
  <c r="K551" i="2"/>
  <c r="J551" i="2"/>
  <c r="I551" i="2"/>
  <c r="H551" i="2"/>
  <c r="G551" i="2"/>
  <c r="F551" i="2"/>
  <c r="E551" i="2"/>
  <c r="B551" i="2"/>
  <c r="A551" i="2"/>
  <c r="O550" i="2"/>
  <c r="M550" i="2"/>
  <c r="L550" i="2"/>
  <c r="K550" i="2"/>
  <c r="J550" i="2"/>
  <c r="I550" i="2"/>
  <c r="H550" i="2"/>
  <c r="G550" i="2"/>
  <c r="F550" i="2"/>
  <c r="E550" i="2"/>
  <c r="B550" i="2"/>
  <c r="A550" i="2"/>
  <c r="O549" i="2"/>
  <c r="M549" i="2"/>
  <c r="L549" i="2"/>
  <c r="K549" i="2"/>
  <c r="J549" i="2"/>
  <c r="I549" i="2"/>
  <c r="H549" i="2"/>
  <c r="G549" i="2"/>
  <c r="F549" i="2"/>
  <c r="E549" i="2"/>
  <c r="B549" i="2"/>
  <c r="A549" i="2"/>
  <c r="O548" i="2"/>
  <c r="M548" i="2"/>
  <c r="L548" i="2"/>
  <c r="K548" i="2"/>
  <c r="J548" i="2"/>
  <c r="I548" i="2"/>
  <c r="H548" i="2"/>
  <c r="G548" i="2"/>
  <c r="F548" i="2"/>
  <c r="E548" i="2"/>
  <c r="B548" i="2"/>
  <c r="A548" i="2"/>
  <c r="O547" i="2"/>
  <c r="M547" i="2"/>
  <c r="L547" i="2"/>
  <c r="K547" i="2"/>
  <c r="J547" i="2"/>
  <c r="I547" i="2"/>
  <c r="H547" i="2"/>
  <c r="G547" i="2"/>
  <c r="F547" i="2"/>
  <c r="E547" i="2"/>
  <c r="B547" i="2"/>
  <c r="A547" i="2"/>
  <c r="O546" i="2"/>
  <c r="M546" i="2"/>
  <c r="L546" i="2"/>
  <c r="K546" i="2"/>
  <c r="J546" i="2"/>
  <c r="I546" i="2"/>
  <c r="H546" i="2"/>
  <c r="G546" i="2"/>
  <c r="F546" i="2"/>
  <c r="E546" i="2"/>
  <c r="B546" i="2"/>
  <c r="A546" i="2"/>
  <c r="O545" i="2"/>
  <c r="M545" i="2"/>
  <c r="L545" i="2"/>
  <c r="K545" i="2"/>
  <c r="J545" i="2"/>
  <c r="I545" i="2"/>
  <c r="H545" i="2"/>
  <c r="G545" i="2"/>
  <c r="F545" i="2"/>
  <c r="E545" i="2"/>
  <c r="B545" i="2"/>
  <c r="A545" i="2"/>
  <c r="O544" i="2"/>
  <c r="M544" i="2"/>
  <c r="L544" i="2"/>
  <c r="K544" i="2"/>
  <c r="J544" i="2"/>
  <c r="I544" i="2"/>
  <c r="H544" i="2"/>
  <c r="G544" i="2"/>
  <c r="F544" i="2"/>
  <c r="E544" i="2"/>
  <c r="B544" i="2"/>
  <c r="A544" i="2"/>
  <c r="O543" i="2"/>
  <c r="M543" i="2"/>
  <c r="L543" i="2"/>
  <c r="K543" i="2"/>
  <c r="J543" i="2"/>
  <c r="I543" i="2"/>
  <c r="H543" i="2"/>
  <c r="G543" i="2"/>
  <c r="F543" i="2"/>
  <c r="E543" i="2"/>
  <c r="B543" i="2"/>
  <c r="A543" i="2"/>
  <c r="O542" i="2"/>
  <c r="M542" i="2"/>
  <c r="L542" i="2"/>
  <c r="K542" i="2"/>
  <c r="J542" i="2"/>
  <c r="I542" i="2"/>
  <c r="H542" i="2"/>
  <c r="G542" i="2"/>
  <c r="F542" i="2"/>
  <c r="E542" i="2"/>
  <c r="B542" i="2"/>
  <c r="A542" i="2"/>
  <c r="O541" i="2"/>
  <c r="M541" i="2"/>
  <c r="L541" i="2"/>
  <c r="K541" i="2"/>
  <c r="J541" i="2"/>
  <c r="I541" i="2"/>
  <c r="H541" i="2"/>
  <c r="G541" i="2"/>
  <c r="F541" i="2"/>
  <c r="E541" i="2"/>
  <c r="B541" i="2"/>
  <c r="A541" i="2"/>
  <c r="O540" i="2"/>
  <c r="M540" i="2"/>
  <c r="L540" i="2"/>
  <c r="K540" i="2"/>
  <c r="J540" i="2"/>
  <c r="I540" i="2"/>
  <c r="H540" i="2"/>
  <c r="G540" i="2"/>
  <c r="F540" i="2"/>
  <c r="E540" i="2"/>
  <c r="B540" i="2"/>
  <c r="A540" i="2"/>
  <c r="O539" i="2"/>
  <c r="M539" i="2"/>
  <c r="L539" i="2"/>
  <c r="K539" i="2"/>
  <c r="J539" i="2"/>
  <c r="I539" i="2"/>
  <c r="H539" i="2"/>
  <c r="G539" i="2"/>
  <c r="F539" i="2"/>
  <c r="E539" i="2"/>
  <c r="B539" i="2"/>
  <c r="A539" i="2"/>
  <c r="O538" i="2"/>
  <c r="M538" i="2"/>
  <c r="L538" i="2"/>
  <c r="K538" i="2"/>
  <c r="J538" i="2"/>
  <c r="I538" i="2"/>
  <c r="H538" i="2"/>
  <c r="G538" i="2"/>
  <c r="F538" i="2"/>
  <c r="E538" i="2"/>
  <c r="B538" i="2"/>
  <c r="A538" i="2"/>
  <c r="O537" i="2"/>
  <c r="M537" i="2"/>
  <c r="L537" i="2"/>
  <c r="K537" i="2"/>
  <c r="J537" i="2"/>
  <c r="I537" i="2"/>
  <c r="H537" i="2"/>
  <c r="G537" i="2"/>
  <c r="F537" i="2"/>
  <c r="E537" i="2"/>
  <c r="B537" i="2"/>
  <c r="A537" i="2"/>
  <c r="O536" i="2"/>
  <c r="M536" i="2"/>
  <c r="L536" i="2"/>
  <c r="K536" i="2"/>
  <c r="J536" i="2"/>
  <c r="I536" i="2"/>
  <c r="H536" i="2"/>
  <c r="G536" i="2"/>
  <c r="F536" i="2"/>
  <c r="E536" i="2"/>
  <c r="B536" i="2"/>
  <c r="A536" i="2"/>
  <c r="O535" i="2"/>
  <c r="M535" i="2"/>
  <c r="L535" i="2"/>
  <c r="K535" i="2"/>
  <c r="J535" i="2"/>
  <c r="I535" i="2"/>
  <c r="H535" i="2"/>
  <c r="G535" i="2"/>
  <c r="F535" i="2"/>
  <c r="E535" i="2"/>
  <c r="B535" i="2"/>
  <c r="A535" i="2"/>
  <c r="O534" i="2"/>
  <c r="M534" i="2"/>
  <c r="L534" i="2"/>
  <c r="K534" i="2"/>
  <c r="J534" i="2"/>
  <c r="I534" i="2"/>
  <c r="H534" i="2"/>
  <c r="G534" i="2"/>
  <c r="F534" i="2"/>
  <c r="E534" i="2"/>
  <c r="B534" i="2"/>
  <c r="A534" i="2"/>
  <c r="O533" i="2"/>
  <c r="M533" i="2"/>
  <c r="L533" i="2"/>
  <c r="K533" i="2"/>
  <c r="J533" i="2"/>
  <c r="I533" i="2"/>
  <c r="H533" i="2"/>
  <c r="G533" i="2"/>
  <c r="F533" i="2"/>
  <c r="E533" i="2"/>
  <c r="B533" i="2"/>
  <c r="A533" i="2"/>
  <c r="O532" i="2"/>
  <c r="M532" i="2"/>
  <c r="L532" i="2"/>
  <c r="K532" i="2"/>
  <c r="J532" i="2"/>
  <c r="I532" i="2"/>
  <c r="H532" i="2"/>
  <c r="G532" i="2"/>
  <c r="F532" i="2"/>
  <c r="E532" i="2"/>
  <c r="B532" i="2"/>
  <c r="A532" i="2"/>
  <c r="O531" i="2"/>
  <c r="M531" i="2"/>
  <c r="L531" i="2"/>
  <c r="K531" i="2"/>
  <c r="J531" i="2"/>
  <c r="I531" i="2"/>
  <c r="H531" i="2"/>
  <c r="G531" i="2"/>
  <c r="F531" i="2"/>
  <c r="E531" i="2"/>
  <c r="B531" i="2"/>
  <c r="A531" i="2"/>
  <c r="O530" i="2"/>
  <c r="M530" i="2"/>
  <c r="L530" i="2"/>
  <c r="K530" i="2"/>
  <c r="J530" i="2"/>
  <c r="I530" i="2"/>
  <c r="H530" i="2"/>
  <c r="G530" i="2"/>
  <c r="F530" i="2"/>
  <c r="E530" i="2"/>
  <c r="B530" i="2"/>
  <c r="A530" i="2"/>
  <c r="O529" i="2"/>
  <c r="M529" i="2"/>
  <c r="L529" i="2"/>
  <c r="K529" i="2"/>
  <c r="J529" i="2"/>
  <c r="I529" i="2"/>
  <c r="H529" i="2"/>
  <c r="G529" i="2"/>
  <c r="F529" i="2"/>
  <c r="E529" i="2"/>
  <c r="B529" i="2"/>
  <c r="A529" i="2"/>
  <c r="O528" i="2"/>
  <c r="M528" i="2"/>
  <c r="L528" i="2"/>
  <c r="K528" i="2"/>
  <c r="J528" i="2"/>
  <c r="I528" i="2"/>
  <c r="H528" i="2"/>
  <c r="G528" i="2"/>
  <c r="F528" i="2"/>
  <c r="E528" i="2"/>
  <c r="B528" i="2"/>
  <c r="A528" i="2"/>
  <c r="O527" i="2"/>
  <c r="M527" i="2"/>
  <c r="L527" i="2"/>
  <c r="K527" i="2"/>
  <c r="J527" i="2"/>
  <c r="I527" i="2"/>
  <c r="H527" i="2"/>
  <c r="G527" i="2"/>
  <c r="F527" i="2"/>
  <c r="E527" i="2"/>
  <c r="B527" i="2"/>
  <c r="A527" i="2"/>
  <c r="O526" i="2"/>
  <c r="M526" i="2"/>
  <c r="L526" i="2"/>
  <c r="K526" i="2"/>
  <c r="J526" i="2"/>
  <c r="I526" i="2"/>
  <c r="H526" i="2"/>
  <c r="G526" i="2"/>
  <c r="F526" i="2"/>
  <c r="E526" i="2"/>
  <c r="B526" i="2"/>
  <c r="A526" i="2"/>
  <c r="O525" i="2"/>
  <c r="M525" i="2"/>
  <c r="L525" i="2"/>
  <c r="K525" i="2"/>
  <c r="J525" i="2"/>
  <c r="I525" i="2"/>
  <c r="H525" i="2"/>
  <c r="G525" i="2"/>
  <c r="F525" i="2"/>
  <c r="E525" i="2"/>
  <c r="B525" i="2"/>
  <c r="A525" i="2"/>
  <c r="O524" i="2"/>
  <c r="M524" i="2"/>
  <c r="L524" i="2"/>
  <c r="K524" i="2"/>
  <c r="J524" i="2"/>
  <c r="I524" i="2"/>
  <c r="H524" i="2"/>
  <c r="G524" i="2"/>
  <c r="F524" i="2"/>
  <c r="E524" i="2"/>
  <c r="B524" i="2"/>
  <c r="A524" i="2"/>
  <c r="O523" i="2"/>
  <c r="M523" i="2"/>
  <c r="L523" i="2"/>
  <c r="K523" i="2"/>
  <c r="J523" i="2"/>
  <c r="I523" i="2"/>
  <c r="H523" i="2"/>
  <c r="G523" i="2"/>
  <c r="F523" i="2"/>
  <c r="E523" i="2"/>
  <c r="B523" i="2"/>
  <c r="A523" i="2"/>
  <c r="O522" i="2"/>
  <c r="M522" i="2"/>
  <c r="L522" i="2"/>
  <c r="K522" i="2"/>
  <c r="J522" i="2"/>
  <c r="I522" i="2"/>
  <c r="H522" i="2"/>
  <c r="G522" i="2"/>
  <c r="F522" i="2"/>
  <c r="E522" i="2"/>
  <c r="B522" i="2"/>
  <c r="A522" i="2"/>
  <c r="O521" i="2"/>
  <c r="M521" i="2"/>
  <c r="L521" i="2"/>
  <c r="K521" i="2"/>
  <c r="J521" i="2"/>
  <c r="I521" i="2"/>
  <c r="H521" i="2"/>
  <c r="G521" i="2"/>
  <c r="F521" i="2"/>
  <c r="E521" i="2"/>
  <c r="B521" i="2"/>
  <c r="A521" i="2"/>
  <c r="O520" i="2"/>
  <c r="M520" i="2"/>
  <c r="L520" i="2"/>
  <c r="K520" i="2"/>
  <c r="J520" i="2"/>
  <c r="I520" i="2"/>
  <c r="H520" i="2"/>
  <c r="G520" i="2"/>
  <c r="F520" i="2"/>
  <c r="E520" i="2"/>
  <c r="B520" i="2"/>
  <c r="A520" i="2"/>
  <c r="O519" i="2"/>
  <c r="M519" i="2"/>
  <c r="L519" i="2"/>
  <c r="K519" i="2"/>
  <c r="J519" i="2"/>
  <c r="I519" i="2"/>
  <c r="H519" i="2"/>
  <c r="G519" i="2"/>
  <c r="F519" i="2"/>
  <c r="E519" i="2"/>
  <c r="B519" i="2"/>
  <c r="A519" i="2"/>
  <c r="O518" i="2"/>
  <c r="M518" i="2"/>
  <c r="L518" i="2"/>
  <c r="K518" i="2"/>
  <c r="J518" i="2"/>
  <c r="I518" i="2"/>
  <c r="H518" i="2"/>
  <c r="G518" i="2"/>
  <c r="F518" i="2"/>
  <c r="E518" i="2"/>
  <c r="B518" i="2"/>
  <c r="A518" i="2"/>
  <c r="O517" i="2"/>
  <c r="M517" i="2"/>
  <c r="L517" i="2"/>
  <c r="K517" i="2"/>
  <c r="J517" i="2"/>
  <c r="I517" i="2"/>
  <c r="H517" i="2"/>
  <c r="G517" i="2"/>
  <c r="F517" i="2"/>
  <c r="E517" i="2"/>
  <c r="B517" i="2"/>
  <c r="A517" i="2"/>
  <c r="O516" i="2"/>
  <c r="M516" i="2"/>
  <c r="L516" i="2"/>
  <c r="K516" i="2"/>
  <c r="J516" i="2"/>
  <c r="I516" i="2"/>
  <c r="H516" i="2"/>
  <c r="G516" i="2"/>
  <c r="F516" i="2"/>
  <c r="E516" i="2"/>
  <c r="B516" i="2"/>
  <c r="A516" i="2"/>
  <c r="O515" i="2"/>
  <c r="M515" i="2"/>
  <c r="L515" i="2"/>
  <c r="K515" i="2"/>
  <c r="J515" i="2"/>
  <c r="I515" i="2"/>
  <c r="H515" i="2"/>
  <c r="G515" i="2"/>
  <c r="F515" i="2"/>
  <c r="E515" i="2"/>
  <c r="B515" i="2"/>
  <c r="A515" i="2"/>
  <c r="O514" i="2"/>
  <c r="M514" i="2"/>
  <c r="L514" i="2"/>
  <c r="K514" i="2"/>
  <c r="J514" i="2"/>
  <c r="I514" i="2"/>
  <c r="H514" i="2"/>
  <c r="G514" i="2"/>
  <c r="F514" i="2"/>
  <c r="E514" i="2"/>
  <c r="B514" i="2"/>
  <c r="A514" i="2"/>
  <c r="O513" i="2"/>
  <c r="M513" i="2"/>
  <c r="L513" i="2"/>
  <c r="K513" i="2"/>
  <c r="J513" i="2"/>
  <c r="I513" i="2"/>
  <c r="H513" i="2"/>
  <c r="G513" i="2"/>
  <c r="F513" i="2"/>
  <c r="E513" i="2"/>
  <c r="B513" i="2"/>
  <c r="A513" i="2"/>
  <c r="O512" i="2"/>
  <c r="M512" i="2"/>
  <c r="L512" i="2"/>
  <c r="K512" i="2"/>
  <c r="J512" i="2"/>
  <c r="I512" i="2"/>
  <c r="H512" i="2"/>
  <c r="G512" i="2"/>
  <c r="F512" i="2"/>
  <c r="E512" i="2"/>
  <c r="B512" i="2"/>
  <c r="A512" i="2"/>
  <c r="O511" i="2"/>
  <c r="M511" i="2"/>
  <c r="L511" i="2"/>
  <c r="K511" i="2"/>
  <c r="J511" i="2"/>
  <c r="I511" i="2"/>
  <c r="H511" i="2"/>
  <c r="G511" i="2"/>
  <c r="F511" i="2"/>
  <c r="E511" i="2"/>
  <c r="B511" i="2"/>
  <c r="A511" i="2"/>
  <c r="O510" i="2"/>
  <c r="M510" i="2"/>
  <c r="L510" i="2"/>
  <c r="K510" i="2"/>
  <c r="J510" i="2"/>
  <c r="I510" i="2"/>
  <c r="H510" i="2"/>
  <c r="G510" i="2"/>
  <c r="F510" i="2"/>
  <c r="E510" i="2"/>
  <c r="B510" i="2"/>
  <c r="A510" i="2"/>
  <c r="O509" i="2"/>
  <c r="M509" i="2"/>
  <c r="L509" i="2"/>
  <c r="K509" i="2"/>
  <c r="J509" i="2"/>
  <c r="I509" i="2"/>
  <c r="H509" i="2"/>
  <c r="G509" i="2"/>
  <c r="F509" i="2"/>
  <c r="E509" i="2"/>
  <c r="B509" i="2"/>
  <c r="A509" i="2"/>
  <c r="O508" i="2"/>
  <c r="M508" i="2"/>
  <c r="L508" i="2"/>
  <c r="K508" i="2"/>
  <c r="J508" i="2"/>
  <c r="I508" i="2"/>
  <c r="H508" i="2"/>
  <c r="G508" i="2"/>
  <c r="F508" i="2"/>
  <c r="E508" i="2"/>
  <c r="B508" i="2"/>
  <c r="A508" i="2"/>
  <c r="O507" i="2"/>
  <c r="M507" i="2"/>
  <c r="L507" i="2"/>
  <c r="K507" i="2"/>
  <c r="J507" i="2"/>
  <c r="I507" i="2"/>
  <c r="H507" i="2"/>
  <c r="G507" i="2"/>
  <c r="F507" i="2"/>
  <c r="E507" i="2"/>
  <c r="B507" i="2"/>
  <c r="A507" i="2"/>
  <c r="O506" i="2"/>
  <c r="M506" i="2"/>
  <c r="L506" i="2"/>
  <c r="K506" i="2"/>
  <c r="J506" i="2"/>
  <c r="I506" i="2"/>
  <c r="H506" i="2"/>
  <c r="G506" i="2"/>
  <c r="F506" i="2"/>
  <c r="E506" i="2"/>
  <c r="B506" i="2"/>
  <c r="A506" i="2"/>
  <c r="O505" i="2"/>
  <c r="M505" i="2"/>
  <c r="L505" i="2"/>
  <c r="K505" i="2"/>
  <c r="J505" i="2"/>
  <c r="I505" i="2"/>
  <c r="H505" i="2"/>
  <c r="G505" i="2"/>
  <c r="F505" i="2"/>
  <c r="E505" i="2"/>
  <c r="B505" i="2"/>
  <c r="A505" i="2"/>
  <c r="O504" i="2"/>
  <c r="M504" i="2"/>
  <c r="L504" i="2"/>
  <c r="K504" i="2"/>
  <c r="J504" i="2"/>
  <c r="I504" i="2"/>
  <c r="H504" i="2"/>
  <c r="G504" i="2"/>
  <c r="F504" i="2"/>
  <c r="E504" i="2"/>
  <c r="B504" i="2"/>
  <c r="A504" i="2"/>
  <c r="O503" i="2"/>
  <c r="M503" i="2"/>
  <c r="L503" i="2"/>
  <c r="K503" i="2"/>
  <c r="J503" i="2"/>
  <c r="I503" i="2"/>
  <c r="H503" i="2"/>
  <c r="G503" i="2"/>
  <c r="F503" i="2"/>
  <c r="E503" i="2"/>
  <c r="B503" i="2"/>
  <c r="A503" i="2"/>
  <c r="O502" i="2"/>
  <c r="M502" i="2"/>
  <c r="L502" i="2"/>
  <c r="K502" i="2"/>
  <c r="J502" i="2"/>
  <c r="I502" i="2"/>
  <c r="H502" i="2"/>
  <c r="G502" i="2"/>
  <c r="F502" i="2"/>
  <c r="E502" i="2"/>
  <c r="B502" i="2"/>
  <c r="A502" i="2"/>
  <c r="O501" i="2"/>
  <c r="M501" i="2"/>
  <c r="L501" i="2"/>
  <c r="K501" i="2"/>
  <c r="J501" i="2"/>
  <c r="I501" i="2"/>
  <c r="H501" i="2"/>
  <c r="G501" i="2"/>
  <c r="F501" i="2"/>
  <c r="E501" i="2"/>
  <c r="B501" i="2"/>
  <c r="A501" i="2"/>
  <c r="O500" i="2"/>
  <c r="M500" i="2"/>
  <c r="L500" i="2"/>
  <c r="K500" i="2"/>
  <c r="J500" i="2"/>
  <c r="I500" i="2"/>
  <c r="H500" i="2"/>
  <c r="G500" i="2"/>
  <c r="F500" i="2"/>
  <c r="E500" i="2"/>
  <c r="B500" i="2"/>
  <c r="A500" i="2"/>
  <c r="O499" i="2"/>
  <c r="M499" i="2"/>
  <c r="L499" i="2"/>
  <c r="K499" i="2"/>
  <c r="J499" i="2"/>
  <c r="I499" i="2"/>
  <c r="H499" i="2"/>
  <c r="G499" i="2"/>
  <c r="F499" i="2"/>
  <c r="E499" i="2"/>
  <c r="B499" i="2"/>
  <c r="A499" i="2"/>
  <c r="O498" i="2"/>
  <c r="M498" i="2"/>
  <c r="L498" i="2"/>
  <c r="K498" i="2"/>
  <c r="J498" i="2"/>
  <c r="I498" i="2"/>
  <c r="H498" i="2"/>
  <c r="G498" i="2"/>
  <c r="F498" i="2"/>
  <c r="E498" i="2"/>
  <c r="B498" i="2"/>
  <c r="A498" i="2"/>
  <c r="O497" i="2"/>
  <c r="M497" i="2"/>
  <c r="L497" i="2"/>
  <c r="K497" i="2"/>
  <c r="J497" i="2"/>
  <c r="I497" i="2"/>
  <c r="H497" i="2"/>
  <c r="G497" i="2"/>
  <c r="F497" i="2"/>
  <c r="E497" i="2"/>
  <c r="B497" i="2"/>
  <c r="A497" i="2"/>
  <c r="O496" i="2"/>
  <c r="M496" i="2"/>
  <c r="L496" i="2"/>
  <c r="K496" i="2"/>
  <c r="J496" i="2"/>
  <c r="I496" i="2"/>
  <c r="H496" i="2"/>
  <c r="G496" i="2"/>
  <c r="F496" i="2"/>
  <c r="E496" i="2"/>
  <c r="B496" i="2"/>
  <c r="A496" i="2"/>
  <c r="O495" i="2"/>
  <c r="M495" i="2"/>
  <c r="L495" i="2"/>
  <c r="K495" i="2"/>
  <c r="J495" i="2"/>
  <c r="I495" i="2"/>
  <c r="H495" i="2"/>
  <c r="G495" i="2"/>
  <c r="F495" i="2"/>
  <c r="E495" i="2"/>
  <c r="B495" i="2"/>
  <c r="A495" i="2"/>
  <c r="O494" i="2"/>
  <c r="M494" i="2"/>
  <c r="L494" i="2"/>
  <c r="K494" i="2"/>
  <c r="J494" i="2"/>
  <c r="I494" i="2"/>
  <c r="H494" i="2"/>
  <c r="G494" i="2"/>
  <c r="F494" i="2"/>
  <c r="E494" i="2"/>
  <c r="B494" i="2"/>
  <c r="A494" i="2"/>
  <c r="O493" i="2"/>
  <c r="M493" i="2"/>
  <c r="L493" i="2"/>
  <c r="K493" i="2"/>
  <c r="J493" i="2"/>
  <c r="I493" i="2"/>
  <c r="H493" i="2"/>
  <c r="G493" i="2"/>
  <c r="F493" i="2"/>
  <c r="E493" i="2"/>
  <c r="B493" i="2"/>
  <c r="A493" i="2"/>
  <c r="O492" i="2"/>
  <c r="M492" i="2"/>
  <c r="L492" i="2"/>
  <c r="K492" i="2"/>
  <c r="J492" i="2"/>
  <c r="I492" i="2"/>
  <c r="H492" i="2"/>
  <c r="G492" i="2"/>
  <c r="F492" i="2"/>
  <c r="E492" i="2"/>
  <c r="B492" i="2"/>
  <c r="A492" i="2"/>
  <c r="O491" i="2"/>
  <c r="M491" i="2"/>
  <c r="L491" i="2"/>
  <c r="K491" i="2"/>
  <c r="J491" i="2"/>
  <c r="I491" i="2"/>
  <c r="H491" i="2"/>
  <c r="G491" i="2"/>
  <c r="F491" i="2"/>
  <c r="E491" i="2"/>
  <c r="B491" i="2"/>
  <c r="A491" i="2"/>
  <c r="O490" i="2"/>
  <c r="M490" i="2"/>
  <c r="L490" i="2"/>
  <c r="K490" i="2"/>
  <c r="J490" i="2"/>
  <c r="I490" i="2"/>
  <c r="H490" i="2"/>
  <c r="G490" i="2"/>
  <c r="F490" i="2"/>
  <c r="E490" i="2"/>
  <c r="B490" i="2"/>
  <c r="A490" i="2"/>
  <c r="O489" i="2"/>
  <c r="M489" i="2"/>
  <c r="L489" i="2"/>
  <c r="K489" i="2"/>
  <c r="J489" i="2"/>
  <c r="I489" i="2"/>
  <c r="H489" i="2"/>
  <c r="G489" i="2"/>
  <c r="F489" i="2"/>
  <c r="E489" i="2"/>
  <c r="B489" i="2"/>
  <c r="A489" i="2"/>
  <c r="O488" i="2"/>
  <c r="M488" i="2"/>
  <c r="L488" i="2"/>
  <c r="K488" i="2"/>
  <c r="J488" i="2"/>
  <c r="I488" i="2"/>
  <c r="H488" i="2"/>
  <c r="G488" i="2"/>
  <c r="F488" i="2"/>
  <c r="E488" i="2"/>
  <c r="B488" i="2"/>
  <c r="A488" i="2"/>
  <c r="O487" i="2"/>
  <c r="M487" i="2"/>
  <c r="L487" i="2"/>
  <c r="K487" i="2"/>
  <c r="J487" i="2"/>
  <c r="I487" i="2"/>
  <c r="H487" i="2"/>
  <c r="G487" i="2"/>
  <c r="F487" i="2"/>
  <c r="E487" i="2"/>
  <c r="B487" i="2"/>
  <c r="A487" i="2"/>
  <c r="O486" i="2"/>
  <c r="M486" i="2"/>
  <c r="L486" i="2"/>
  <c r="K486" i="2"/>
  <c r="J486" i="2"/>
  <c r="I486" i="2"/>
  <c r="H486" i="2"/>
  <c r="G486" i="2"/>
  <c r="F486" i="2"/>
  <c r="E486" i="2"/>
  <c r="B486" i="2"/>
  <c r="A486" i="2"/>
  <c r="O485" i="2"/>
  <c r="M485" i="2"/>
  <c r="L485" i="2"/>
  <c r="K485" i="2"/>
  <c r="J485" i="2"/>
  <c r="I485" i="2"/>
  <c r="H485" i="2"/>
  <c r="G485" i="2"/>
  <c r="F485" i="2"/>
  <c r="E485" i="2"/>
  <c r="B485" i="2"/>
  <c r="A485" i="2"/>
  <c r="O484" i="2"/>
  <c r="M484" i="2"/>
  <c r="L484" i="2"/>
  <c r="K484" i="2"/>
  <c r="J484" i="2"/>
  <c r="I484" i="2"/>
  <c r="H484" i="2"/>
  <c r="G484" i="2"/>
  <c r="F484" i="2"/>
  <c r="E484" i="2"/>
  <c r="B484" i="2"/>
  <c r="A484" i="2"/>
  <c r="O483" i="2"/>
  <c r="M483" i="2"/>
  <c r="L483" i="2"/>
  <c r="K483" i="2"/>
  <c r="J483" i="2"/>
  <c r="I483" i="2"/>
  <c r="H483" i="2"/>
  <c r="G483" i="2"/>
  <c r="F483" i="2"/>
  <c r="E483" i="2"/>
  <c r="B483" i="2"/>
  <c r="A483" i="2"/>
  <c r="O482" i="2"/>
  <c r="M482" i="2"/>
  <c r="L482" i="2"/>
  <c r="K482" i="2"/>
  <c r="J482" i="2"/>
  <c r="I482" i="2"/>
  <c r="H482" i="2"/>
  <c r="G482" i="2"/>
  <c r="F482" i="2"/>
  <c r="E482" i="2"/>
  <c r="B482" i="2"/>
  <c r="A482" i="2"/>
  <c r="O481" i="2"/>
  <c r="M481" i="2"/>
  <c r="L481" i="2"/>
  <c r="K481" i="2"/>
  <c r="J481" i="2"/>
  <c r="I481" i="2"/>
  <c r="H481" i="2"/>
  <c r="G481" i="2"/>
  <c r="F481" i="2"/>
  <c r="E481" i="2"/>
  <c r="B481" i="2"/>
  <c r="A481" i="2"/>
  <c r="O480" i="2"/>
  <c r="M480" i="2"/>
  <c r="L480" i="2"/>
  <c r="K480" i="2"/>
  <c r="J480" i="2"/>
  <c r="I480" i="2"/>
  <c r="H480" i="2"/>
  <c r="G480" i="2"/>
  <c r="F480" i="2"/>
  <c r="E480" i="2"/>
  <c r="B480" i="2"/>
  <c r="A480" i="2"/>
  <c r="O479" i="2"/>
  <c r="M479" i="2"/>
  <c r="L479" i="2"/>
  <c r="K479" i="2"/>
  <c r="J479" i="2"/>
  <c r="I479" i="2"/>
  <c r="H479" i="2"/>
  <c r="G479" i="2"/>
  <c r="F479" i="2"/>
  <c r="E479" i="2"/>
  <c r="B479" i="2"/>
  <c r="A479" i="2"/>
  <c r="O478" i="2"/>
  <c r="M478" i="2"/>
  <c r="L478" i="2"/>
  <c r="K478" i="2"/>
  <c r="J478" i="2"/>
  <c r="I478" i="2"/>
  <c r="H478" i="2"/>
  <c r="G478" i="2"/>
  <c r="F478" i="2"/>
  <c r="E478" i="2"/>
  <c r="B478" i="2"/>
  <c r="A478" i="2"/>
  <c r="O477" i="2"/>
  <c r="M477" i="2"/>
  <c r="L477" i="2"/>
  <c r="K477" i="2"/>
  <c r="J477" i="2"/>
  <c r="I477" i="2"/>
  <c r="H477" i="2"/>
  <c r="G477" i="2"/>
  <c r="F477" i="2"/>
  <c r="E477" i="2"/>
  <c r="B477" i="2"/>
  <c r="A477" i="2"/>
  <c r="O476" i="2"/>
  <c r="M476" i="2"/>
  <c r="L476" i="2"/>
  <c r="K476" i="2"/>
  <c r="J476" i="2"/>
  <c r="I476" i="2"/>
  <c r="H476" i="2"/>
  <c r="G476" i="2"/>
  <c r="F476" i="2"/>
  <c r="E476" i="2"/>
  <c r="B476" i="2"/>
  <c r="A476" i="2"/>
  <c r="O475" i="2"/>
  <c r="M475" i="2"/>
  <c r="L475" i="2"/>
  <c r="K475" i="2"/>
  <c r="J475" i="2"/>
  <c r="I475" i="2"/>
  <c r="H475" i="2"/>
  <c r="G475" i="2"/>
  <c r="F475" i="2"/>
  <c r="E475" i="2"/>
  <c r="B475" i="2"/>
  <c r="A475" i="2"/>
  <c r="O474" i="2"/>
  <c r="M474" i="2"/>
  <c r="L474" i="2"/>
  <c r="K474" i="2"/>
  <c r="J474" i="2"/>
  <c r="I474" i="2"/>
  <c r="H474" i="2"/>
  <c r="G474" i="2"/>
  <c r="F474" i="2"/>
  <c r="E474" i="2"/>
  <c r="B474" i="2"/>
  <c r="A474" i="2"/>
  <c r="O473" i="2"/>
  <c r="M473" i="2"/>
  <c r="L473" i="2"/>
  <c r="K473" i="2"/>
  <c r="J473" i="2"/>
  <c r="I473" i="2"/>
  <c r="H473" i="2"/>
  <c r="G473" i="2"/>
  <c r="F473" i="2"/>
  <c r="E473" i="2"/>
  <c r="B473" i="2"/>
  <c r="A473" i="2"/>
  <c r="O472" i="2"/>
  <c r="M472" i="2"/>
  <c r="L472" i="2"/>
  <c r="K472" i="2"/>
  <c r="J472" i="2"/>
  <c r="I472" i="2"/>
  <c r="H472" i="2"/>
  <c r="G472" i="2"/>
  <c r="F472" i="2"/>
  <c r="E472" i="2"/>
  <c r="B472" i="2"/>
  <c r="A472" i="2"/>
  <c r="O471" i="2"/>
  <c r="M471" i="2"/>
  <c r="L471" i="2"/>
  <c r="K471" i="2"/>
  <c r="J471" i="2"/>
  <c r="I471" i="2"/>
  <c r="H471" i="2"/>
  <c r="G471" i="2"/>
  <c r="F471" i="2"/>
  <c r="E471" i="2"/>
  <c r="B471" i="2"/>
  <c r="A471" i="2"/>
  <c r="O470" i="2"/>
  <c r="M470" i="2"/>
  <c r="L470" i="2"/>
  <c r="K470" i="2"/>
  <c r="J470" i="2"/>
  <c r="I470" i="2"/>
  <c r="H470" i="2"/>
  <c r="G470" i="2"/>
  <c r="F470" i="2"/>
  <c r="E470" i="2"/>
  <c r="B470" i="2"/>
  <c r="A470" i="2"/>
  <c r="O469" i="2"/>
  <c r="M469" i="2"/>
  <c r="L469" i="2"/>
  <c r="K469" i="2"/>
  <c r="J469" i="2"/>
  <c r="I469" i="2"/>
  <c r="H469" i="2"/>
  <c r="G469" i="2"/>
  <c r="F469" i="2"/>
  <c r="E469" i="2"/>
  <c r="B469" i="2"/>
  <c r="A469" i="2"/>
  <c r="O468" i="2"/>
  <c r="M468" i="2"/>
  <c r="L468" i="2"/>
  <c r="K468" i="2"/>
  <c r="J468" i="2"/>
  <c r="I468" i="2"/>
  <c r="H468" i="2"/>
  <c r="G468" i="2"/>
  <c r="F468" i="2"/>
  <c r="E468" i="2"/>
  <c r="B468" i="2"/>
  <c r="A468" i="2"/>
  <c r="O467" i="2"/>
  <c r="M467" i="2"/>
  <c r="L467" i="2"/>
  <c r="K467" i="2"/>
  <c r="J467" i="2"/>
  <c r="I467" i="2"/>
  <c r="H467" i="2"/>
  <c r="G467" i="2"/>
  <c r="F467" i="2"/>
  <c r="E467" i="2"/>
  <c r="B467" i="2"/>
  <c r="A467" i="2"/>
  <c r="O466" i="2"/>
  <c r="M466" i="2"/>
  <c r="L466" i="2"/>
  <c r="K466" i="2"/>
  <c r="J466" i="2"/>
  <c r="I466" i="2"/>
  <c r="H466" i="2"/>
  <c r="G466" i="2"/>
  <c r="F466" i="2"/>
  <c r="E466" i="2"/>
  <c r="B466" i="2"/>
  <c r="A466" i="2"/>
  <c r="O465" i="2"/>
  <c r="M465" i="2"/>
  <c r="L465" i="2"/>
  <c r="K465" i="2"/>
  <c r="J465" i="2"/>
  <c r="I465" i="2"/>
  <c r="H465" i="2"/>
  <c r="G465" i="2"/>
  <c r="F465" i="2"/>
  <c r="E465" i="2"/>
  <c r="B465" i="2"/>
  <c r="A465" i="2"/>
  <c r="O464" i="2"/>
  <c r="M464" i="2"/>
  <c r="L464" i="2"/>
  <c r="K464" i="2"/>
  <c r="J464" i="2"/>
  <c r="I464" i="2"/>
  <c r="H464" i="2"/>
  <c r="G464" i="2"/>
  <c r="F464" i="2"/>
  <c r="E464" i="2"/>
  <c r="B464" i="2"/>
  <c r="A464" i="2"/>
  <c r="O463" i="2"/>
  <c r="M463" i="2"/>
  <c r="L463" i="2"/>
  <c r="K463" i="2"/>
  <c r="J463" i="2"/>
  <c r="I463" i="2"/>
  <c r="H463" i="2"/>
  <c r="G463" i="2"/>
  <c r="F463" i="2"/>
  <c r="E463" i="2"/>
  <c r="B463" i="2"/>
  <c r="A463" i="2"/>
  <c r="O462" i="2"/>
  <c r="M462" i="2"/>
  <c r="L462" i="2"/>
  <c r="K462" i="2"/>
  <c r="J462" i="2"/>
  <c r="I462" i="2"/>
  <c r="H462" i="2"/>
  <c r="G462" i="2"/>
  <c r="F462" i="2"/>
  <c r="E462" i="2"/>
  <c r="B462" i="2"/>
  <c r="A462" i="2"/>
  <c r="O461" i="2"/>
  <c r="M461" i="2"/>
  <c r="L461" i="2"/>
  <c r="K461" i="2"/>
  <c r="J461" i="2"/>
  <c r="I461" i="2"/>
  <c r="H461" i="2"/>
  <c r="G461" i="2"/>
  <c r="F461" i="2"/>
  <c r="E461" i="2"/>
  <c r="B461" i="2"/>
  <c r="A461" i="2"/>
  <c r="O460" i="2"/>
  <c r="M460" i="2"/>
  <c r="L460" i="2"/>
  <c r="K460" i="2"/>
  <c r="J460" i="2"/>
  <c r="I460" i="2"/>
  <c r="H460" i="2"/>
  <c r="G460" i="2"/>
  <c r="F460" i="2"/>
  <c r="E460" i="2"/>
  <c r="B460" i="2"/>
  <c r="A460" i="2"/>
  <c r="O459" i="2"/>
  <c r="M459" i="2"/>
  <c r="L459" i="2"/>
  <c r="K459" i="2"/>
  <c r="J459" i="2"/>
  <c r="I459" i="2"/>
  <c r="H459" i="2"/>
  <c r="G459" i="2"/>
  <c r="F459" i="2"/>
  <c r="E459" i="2"/>
  <c r="B459" i="2"/>
  <c r="A459" i="2"/>
  <c r="O458" i="2"/>
  <c r="M458" i="2"/>
  <c r="L458" i="2"/>
  <c r="K458" i="2"/>
  <c r="J458" i="2"/>
  <c r="I458" i="2"/>
  <c r="H458" i="2"/>
  <c r="G458" i="2"/>
  <c r="F458" i="2"/>
  <c r="E458" i="2"/>
  <c r="B458" i="2"/>
  <c r="A458" i="2"/>
  <c r="O457" i="2"/>
  <c r="M457" i="2"/>
  <c r="L457" i="2"/>
  <c r="K457" i="2"/>
  <c r="J457" i="2"/>
  <c r="I457" i="2"/>
  <c r="H457" i="2"/>
  <c r="G457" i="2"/>
  <c r="F457" i="2"/>
  <c r="E457" i="2"/>
  <c r="B457" i="2"/>
  <c r="A457" i="2"/>
  <c r="O456" i="2"/>
  <c r="M456" i="2"/>
  <c r="L456" i="2"/>
  <c r="K456" i="2"/>
  <c r="J456" i="2"/>
  <c r="I456" i="2"/>
  <c r="H456" i="2"/>
  <c r="G456" i="2"/>
  <c r="F456" i="2"/>
  <c r="E456" i="2"/>
  <c r="B456" i="2"/>
  <c r="A456" i="2"/>
  <c r="O455" i="2"/>
  <c r="M455" i="2"/>
  <c r="L455" i="2"/>
  <c r="K455" i="2"/>
  <c r="J455" i="2"/>
  <c r="I455" i="2"/>
  <c r="H455" i="2"/>
  <c r="G455" i="2"/>
  <c r="F455" i="2"/>
  <c r="E455" i="2"/>
  <c r="B455" i="2"/>
  <c r="A455" i="2"/>
  <c r="O454" i="2"/>
  <c r="M454" i="2"/>
  <c r="L454" i="2"/>
  <c r="K454" i="2"/>
  <c r="J454" i="2"/>
  <c r="I454" i="2"/>
  <c r="H454" i="2"/>
  <c r="G454" i="2"/>
  <c r="F454" i="2"/>
  <c r="E454" i="2"/>
  <c r="B454" i="2"/>
  <c r="A454" i="2"/>
  <c r="O453" i="2"/>
  <c r="M453" i="2"/>
  <c r="L453" i="2"/>
  <c r="K453" i="2"/>
  <c r="J453" i="2"/>
  <c r="I453" i="2"/>
  <c r="H453" i="2"/>
  <c r="G453" i="2"/>
  <c r="F453" i="2"/>
  <c r="E453" i="2"/>
  <c r="B453" i="2"/>
  <c r="A453" i="2"/>
  <c r="O452" i="2"/>
  <c r="M452" i="2"/>
  <c r="L452" i="2"/>
  <c r="K452" i="2"/>
  <c r="J452" i="2"/>
  <c r="I452" i="2"/>
  <c r="H452" i="2"/>
  <c r="G452" i="2"/>
  <c r="F452" i="2"/>
  <c r="E452" i="2"/>
  <c r="B452" i="2"/>
  <c r="A452" i="2"/>
  <c r="O451" i="2"/>
  <c r="M451" i="2"/>
  <c r="L451" i="2"/>
  <c r="K451" i="2"/>
  <c r="J451" i="2"/>
  <c r="I451" i="2"/>
  <c r="H451" i="2"/>
  <c r="G451" i="2"/>
  <c r="F451" i="2"/>
  <c r="E451" i="2"/>
  <c r="B451" i="2"/>
  <c r="A451" i="2"/>
  <c r="O450" i="2"/>
  <c r="M450" i="2"/>
  <c r="L450" i="2"/>
  <c r="K450" i="2"/>
  <c r="J450" i="2"/>
  <c r="I450" i="2"/>
  <c r="H450" i="2"/>
  <c r="G450" i="2"/>
  <c r="F450" i="2"/>
  <c r="E450" i="2"/>
  <c r="B450" i="2"/>
  <c r="A450" i="2"/>
  <c r="O449" i="2"/>
  <c r="M449" i="2"/>
  <c r="L449" i="2"/>
  <c r="K449" i="2"/>
  <c r="J449" i="2"/>
  <c r="I449" i="2"/>
  <c r="H449" i="2"/>
  <c r="G449" i="2"/>
  <c r="F449" i="2"/>
  <c r="E449" i="2"/>
  <c r="B449" i="2"/>
  <c r="A449" i="2"/>
  <c r="O448" i="2"/>
  <c r="M448" i="2"/>
  <c r="L448" i="2"/>
  <c r="K448" i="2"/>
  <c r="J448" i="2"/>
  <c r="I448" i="2"/>
  <c r="H448" i="2"/>
  <c r="G448" i="2"/>
  <c r="F448" i="2"/>
  <c r="E448" i="2"/>
  <c r="B448" i="2"/>
  <c r="A448" i="2"/>
  <c r="O447" i="2"/>
  <c r="M447" i="2"/>
  <c r="L447" i="2"/>
  <c r="K447" i="2"/>
  <c r="J447" i="2"/>
  <c r="I447" i="2"/>
  <c r="H447" i="2"/>
  <c r="G447" i="2"/>
  <c r="F447" i="2"/>
  <c r="E447" i="2"/>
  <c r="B447" i="2"/>
  <c r="A447" i="2"/>
  <c r="O446" i="2"/>
  <c r="M446" i="2"/>
  <c r="L446" i="2"/>
  <c r="K446" i="2"/>
  <c r="J446" i="2"/>
  <c r="I446" i="2"/>
  <c r="H446" i="2"/>
  <c r="G446" i="2"/>
  <c r="F446" i="2"/>
  <c r="E446" i="2"/>
  <c r="B446" i="2"/>
  <c r="A446" i="2"/>
  <c r="O445" i="2"/>
  <c r="M445" i="2"/>
  <c r="L445" i="2"/>
  <c r="K445" i="2"/>
  <c r="J445" i="2"/>
  <c r="I445" i="2"/>
  <c r="H445" i="2"/>
  <c r="G445" i="2"/>
  <c r="F445" i="2"/>
  <c r="E445" i="2"/>
  <c r="B445" i="2"/>
  <c r="A445" i="2"/>
  <c r="O444" i="2"/>
  <c r="M444" i="2"/>
  <c r="L444" i="2"/>
  <c r="K444" i="2"/>
  <c r="J444" i="2"/>
  <c r="I444" i="2"/>
  <c r="H444" i="2"/>
  <c r="G444" i="2"/>
  <c r="F444" i="2"/>
  <c r="E444" i="2"/>
  <c r="B444" i="2"/>
  <c r="A444" i="2"/>
  <c r="O443" i="2"/>
  <c r="M443" i="2"/>
  <c r="L443" i="2"/>
  <c r="K443" i="2"/>
  <c r="J443" i="2"/>
  <c r="I443" i="2"/>
  <c r="H443" i="2"/>
  <c r="G443" i="2"/>
  <c r="F443" i="2"/>
  <c r="E443" i="2"/>
  <c r="B443" i="2"/>
  <c r="A443" i="2"/>
  <c r="O442" i="2"/>
  <c r="M442" i="2"/>
  <c r="L442" i="2"/>
  <c r="K442" i="2"/>
  <c r="J442" i="2"/>
  <c r="I442" i="2"/>
  <c r="H442" i="2"/>
  <c r="G442" i="2"/>
  <c r="F442" i="2"/>
  <c r="E442" i="2"/>
  <c r="B442" i="2"/>
  <c r="A442" i="2"/>
  <c r="O441" i="2"/>
  <c r="M441" i="2"/>
  <c r="L441" i="2"/>
  <c r="K441" i="2"/>
  <c r="J441" i="2"/>
  <c r="I441" i="2"/>
  <c r="H441" i="2"/>
  <c r="G441" i="2"/>
  <c r="F441" i="2"/>
  <c r="E441" i="2"/>
  <c r="B441" i="2"/>
  <c r="A441" i="2"/>
  <c r="O440" i="2"/>
  <c r="M440" i="2"/>
  <c r="L440" i="2"/>
  <c r="K440" i="2"/>
  <c r="J440" i="2"/>
  <c r="I440" i="2"/>
  <c r="H440" i="2"/>
  <c r="G440" i="2"/>
  <c r="F440" i="2"/>
  <c r="E440" i="2"/>
  <c r="B440" i="2"/>
  <c r="A440" i="2"/>
  <c r="O439" i="2"/>
  <c r="M439" i="2"/>
  <c r="L439" i="2"/>
  <c r="K439" i="2"/>
  <c r="J439" i="2"/>
  <c r="I439" i="2"/>
  <c r="H439" i="2"/>
  <c r="G439" i="2"/>
  <c r="F439" i="2"/>
  <c r="E439" i="2"/>
  <c r="B439" i="2"/>
  <c r="A439" i="2"/>
  <c r="O438" i="2"/>
  <c r="M438" i="2"/>
  <c r="L438" i="2"/>
  <c r="K438" i="2"/>
  <c r="J438" i="2"/>
  <c r="I438" i="2"/>
  <c r="H438" i="2"/>
  <c r="G438" i="2"/>
  <c r="F438" i="2"/>
  <c r="E438" i="2"/>
  <c r="B438" i="2"/>
  <c r="A438" i="2"/>
  <c r="O437" i="2"/>
  <c r="M437" i="2"/>
  <c r="L437" i="2"/>
  <c r="K437" i="2"/>
  <c r="J437" i="2"/>
  <c r="I437" i="2"/>
  <c r="H437" i="2"/>
  <c r="G437" i="2"/>
  <c r="F437" i="2"/>
  <c r="E437" i="2"/>
  <c r="B437" i="2"/>
  <c r="A437" i="2"/>
  <c r="O436" i="2"/>
  <c r="M436" i="2"/>
  <c r="L436" i="2"/>
  <c r="K436" i="2"/>
  <c r="J436" i="2"/>
  <c r="I436" i="2"/>
  <c r="H436" i="2"/>
  <c r="G436" i="2"/>
  <c r="F436" i="2"/>
  <c r="E436" i="2"/>
  <c r="B436" i="2"/>
  <c r="A436" i="2"/>
  <c r="O435" i="2"/>
  <c r="M435" i="2"/>
  <c r="L435" i="2"/>
  <c r="K435" i="2"/>
  <c r="J435" i="2"/>
  <c r="I435" i="2"/>
  <c r="H435" i="2"/>
  <c r="G435" i="2"/>
  <c r="F435" i="2"/>
  <c r="E435" i="2"/>
  <c r="B435" i="2"/>
  <c r="A435" i="2"/>
  <c r="O434" i="2"/>
  <c r="M434" i="2"/>
  <c r="L434" i="2"/>
  <c r="K434" i="2"/>
  <c r="J434" i="2"/>
  <c r="I434" i="2"/>
  <c r="H434" i="2"/>
  <c r="G434" i="2"/>
  <c r="F434" i="2"/>
  <c r="E434" i="2"/>
  <c r="B434" i="2"/>
  <c r="A434" i="2"/>
  <c r="O433" i="2"/>
  <c r="M433" i="2"/>
  <c r="L433" i="2"/>
  <c r="K433" i="2"/>
  <c r="J433" i="2"/>
  <c r="I433" i="2"/>
  <c r="H433" i="2"/>
  <c r="G433" i="2"/>
  <c r="F433" i="2"/>
  <c r="E433" i="2"/>
  <c r="B433" i="2"/>
  <c r="A433" i="2"/>
  <c r="O432" i="2"/>
  <c r="M432" i="2"/>
  <c r="L432" i="2"/>
  <c r="K432" i="2"/>
  <c r="J432" i="2"/>
  <c r="I432" i="2"/>
  <c r="H432" i="2"/>
  <c r="G432" i="2"/>
  <c r="F432" i="2"/>
  <c r="E432" i="2"/>
  <c r="B432" i="2"/>
  <c r="A432" i="2"/>
  <c r="O431" i="2"/>
  <c r="M431" i="2"/>
  <c r="L431" i="2"/>
  <c r="K431" i="2"/>
  <c r="J431" i="2"/>
  <c r="I431" i="2"/>
  <c r="H431" i="2"/>
  <c r="G431" i="2"/>
  <c r="F431" i="2"/>
  <c r="E431" i="2"/>
  <c r="B431" i="2"/>
  <c r="A431" i="2"/>
  <c r="O430" i="2"/>
  <c r="M430" i="2"/>
  <c r="L430" i="2"/>
  <c r="K430" i="2"/>
  <c r="J430" i="2"/>
  <c r="I430" i="2"/>
  <c r="H430" i="2"/>
  <c r="G430" i="2"/>
  <c r="F430" i="2"/>
  <c r="E430" i="2"/>
  <c r="B430" i="2"/>
  <c r="A430" i="2"/>
  <c r="O429" i="2"/>
  <c r="M429" i="2"/>
  <c r="L429" i="2"/>
  <c r="K429" i="2"/>
  <c r="J429" i="2"/>
  <c r="I429" i="2"/>
  <c r="H429" i="2"/>
  <c r="G429" i="2"/>
  <c r="F429" i="2"/>
  <c r="E429" i="2"/>
  <c r="B429" i="2"/>
  <c r="A429" i="2"/>
  <c r="O428" i="2"/>
  <c r="M428" i="2"/>
  <c r="L428" i="2"/>
  <c r="K428" i="2"/>
  <c r="J428" i="2"/>
  <c r="I428" i="2"/>
  <c r="H428" i="2"/>
  <c r="G428" i="2"/>
  <c r="F428" i="2"/>
  <c r="E428" i="2"/>
  <c r="B428" i="2"/>
  <c r="A428" i="2"/>
  <c r="O427" i="2"/>
  <c r="M427" i="2"/>
  <c r="L427" i="2"/>
  <c r="K427" i="2"/>
  <c r="J427" i="2"/>
  <c r="I427" i="2"/>
  <c r="H427" i="2"/>
  <c r="G427" i="2"/>
  <c r="F427" i="2"/>
  <c r="E427" i="2"/>
  <c r="B427" i="2"/>
  <c r="A427" i="2"/>
  <c r="O426" i="2"/>
  <c r="M426" i="2"/>
  <c r="L426" i="2"/>
  <c r="K426" i="2"/>
  <c r="J426" i="2"/>
  <c r="I426" i="2"/>
  <c r="H426" i="2"/>
  <c r="G426" i="2"/>
  <c r="F426" i="2"/>
  <c r="E426" i="2"/>
  <c r="B426" i="2"/>
  <c r="A426" i="2"/>
  <c r="O425" i="2"/>
  <c r="M425" i="2"/>
  <c r="L425" i="2"/>
  <c r="K425" i="2"/>
  <c r="J425" i="2"/>
  <c r="I425" i="2"/>
  <c r="H425" i="2"/>
  <c r="G425" i="2"/>
  <c r="F425" i="2"/>
  <c r="E425" i="2"/>
  <c r="B425" i="2"/>
  <c r="A425" i="2"/>
  <c r="O424" i="2"/>
  <c r="M424" i="2"/>
  <c r="L424" i="2"/>
  <c r="K424" i="2"/>
  <c r="J424" i="2"/>
  <c r="I424" i="2"/>
  <c r="H424" i="2"/>
  <c r="G424" i="2"/>
  <c r="F424" i="2"/>
  <c r="E424" i="2"/>
  <c r="B424" i="2"/>
  <c r="A424" i="2"/>
  <c r="O423" i="2"/>
  <c r="M423" i="2"/>
  <c r="L423" i="2"/>
  <c r="K423" i="2"/>
  <c r="J423" i="2"/>
  <c r="I423" i="2"/>
  <c r="H423" i="2"/>
  <c r="G423" i="2"/>
  <c r="F423" i="2"/>
  <c r="E423" i="2"/>
  <c r="B423" i="2"/>
  <c r="A423" i="2"/>
  <c r="O422" i="2"/>
  <c r="M422" i="2"/>
  <c r="L422" i="2"/>
  <c r="K422" i="2"/>
  <c r="J422" i="2"/>
  <c r="I422" i="2"/>
  <c r="H422" i="2"/>
  <c r="G422" i="2"/>
  <c r="F422" i="2"/>
  <c r="E422" i="2"/>
  <c r="B422" i="2"/>
  <c r="A422" i="2"/>
  <c r="O421" i="2"/>
  <c r="M421" i="2"/>
  <c r="L421" i="2"/>
  <c r="K421" i="2"/>
  <c r="J421" i="2"/>
  <c r="I421" i="2"/>
  <c r="H421" i="2"/>
  <c r="G421" i="2"/>
  <c r="F421" i="2"/>
  <c r="E421" i="2"/>
  <c r="B421" i="2"/>
  <c r="A421" i="2"/>
  <c r="O420" i="2"/>
  <c r="M420" i="2"/>
  <c r="L420" i="2"/>
  <c r="K420" i="2"/>
  <c r="J420" i="2"/>
  <c r="I420" i="2"/>
  <c r="H420" i="2"/>
  <c r="G420" i="2"/>
  <c r="F420" i="2"/>
  <c r="E420" i="2"/>
  <c r="B420" i="2"/>
  <c r="A420" i="2"/>
  <c r="O419" i="2"/>
  <c r="M419" i="2"/>
  <c r="L419" i="2"/>
  <c r="K419" i="2"/>
  <c r="J419" i="2"/>
  <c r="I419" i="2"/>
  <c r="H419" i="2"/>
  <c r="G419" i="2"/>
  <c r="F419" i="2"/>
  <c r="E419" i="2"/>
  <c r="B419" i="2"/>
  <c r="A419" i="2"/>
  <c r="O418" i="2"/>
  <c r="M418" i="2"/>
  <c r="L418" i="2"/>
  <c r="K418" i="2"/>
  <c r="J418" i="2"/>
  <c r="I418" i="2"/>
  <c r="H418" i="2"/>
  <c r="G418" i="2"/>
  <c r="F418" i="2"/>
  <c r="E418" i="2"/>
  <c r="B418" i="2"/>
  <c r="A418" i="2"/>
  <c r="O417" i="2"/>
  <c r="M417" i="2"/>
  <c r="L417" i="2"/>
  <c r="K417" i="2"/>
  <c r="J417" i="2"/>
  <c r="I417" i="2"/>
  <c r="H417" i="2"/>
  <c r="G417" i="2"/>
  <c r="F417" i="2"/>
  <c r="E417" i="2"/>
  <c r="B417" i="2"/>
  <c r="A417" i="2"/>
  <c r="O416" i="2"/>
  <c r="M416" i="2"/>
  <c r="L416" i="2"/>
  <c r="K416" i="2"/>
  <c r="J416" i="2"/>
  <c r="I416" i="2"/>
  <c r="H416" i="2"/>
  <c r="G416" i="2"/>
  <c r="F416" i="2"/>
  <c r="E416" i="2"/>
  <c r="B416" i="2"/>
  <c r="A416" i="2"/>
  <c r="O415" i="2"/>
  <c r="M415" i="2"/>
  <c r="L415" i="2"/>
  <c r="K415" i="2"/>
  <c r="J415" i="2"/>
  <c r="I415" i="2"/>
  <c r="H415" i="2"/>
  <c r="G415" i="2"/>
  <c r="F415" i="2"/>
  <c r="E415" i="2"/>
  <c r="B415" i="2"/>
  <c r="A415" i="2"/>
  <c r="O414" i="2"/>
  <c r="M414" i="2"/>
  <c r="L414" i="2"/>
  <c r="K414" i="2"/>
  <c r="J414" i="2"/>
  <c r="I414" i="2"/>
  <c r="H414" i="2"/>
  <c r="G414" i="2"/>
  <c r="F414" i="2"/>
  <c r="E414" i="2"/>
  <c r="B414" i="2"/>
  <c r="A414" i="2"/>
  <c r="O413" i="2"/>
  <c r="M413" i="2"/>
  <c r="L413" i="2"/>
  <c r="K413" i="2"/>
  <c r="J413" i="2"/>
  <c r="I413" i="2"/>
  <c r="H413" i="2"/>
  <c r="G413" i="2"/>
  <c r="F413" i="2"/>
  <c r="E413" i="2"/>
  <c r="B413" i="2"/>
  <c r="A413" i="2"/>
  <c r="O412" i="2"/>
  <c r="M412" i="2"/>
  <c r="L412" i="2"/>
  <c r="K412" i="2"/>
  <c r="J412" i="2"/>
  <c r="I412" i="2"/>
  <c r="H412" i="2"/>
  <c r="G412" i="2"/>
  <c r="F412" i="2"/>
  <c r="E412" i="2"/>
  <c r="B412" i="2"/>
  <c r="A412" i="2"/>
  <c r="O411" i="2"/>
  <c r="M411" i="2"/>
  <c r="L411" i="2"/>
  <c r="K411" i="2"/>
  <c r="J411" i="2"/>
  <c r="I411" i="2"/>
  <c r="H411" i="2"/>
  <c r="G411" i="2"/>
  <c r="F411" i="2"/>
  <c r="E411" i="2"/>
  <c r="B411" i="2"/>
  <c r="A411" i="2"/>
  <c r="O410" i="2"/>
  <c r="M410" i="2"/>
  <c r="L410" i="2"/>
  <c r="K410" i="2"/>
  <c r="J410" i="2"/>
  <c r="I410" i="2"/>
  <c r="H410" i="2"/>
  <c r="G410" i="2"/>
  <c r="F410" i="2"/>
  <c r="E410" i="2"/>
  <c r="B410" i="2"/>
  <c r="A410" i="2"/>
  <c r="O409" i="2"/>
  <c r="M409" i="2"/>
  <c r="L409" i="2"/>
  <c r="K409" i="2"/>
  <c r="J409" i="2"/>
  <c r="I409" i="2"/>
  <c r="H409" i="2"/>
  <c r="G409" i="2"/>
  <c r="F409" i="2"/>
  <c r="E409" i="2"/>
  <c r="B409" i="2"/>
  <c r="A409" i="2"/>
  <c r="O408" i="2"/>
  <c r="M408" i="2"/>
  <c r="L408" i="2"/>
  <c r="K408" i="2"/>
  <c r="J408" i="2"/>
  <c r="I408" i="2"/>
  <c r="H408" i="2"/>
  <c r="G408" i="2"/>
  <c r="F408" i="2"/>
  <c r="E408" i="2"/>
  <c r="B408" i="2"/>
  <c r="A408" i="2"/>
  <c r="O407" i="2"/>
  <c r="M407" i="2"/>
  <c r="L407" i="2"/>
  <c r="K407" i="2"/>
  <c r="J407" i="2"/>
  <c r="I407" i="2"/>
  <c r="H407" i="2"/>
  <c r="G407" i="2"/>
  <c r="F407" i="2"/>
  <c r="E407" i="2"/>
  <c r="B407" i="2"/>
  <c r="A407" i="2"/>
  <c r="O406" i="2"/>
  <c r="M406" i="2"/>
  <c r="L406" i="2"/>
  <c r="K406" i="2"/>
  <c r="J406" i="2"/>
  <c r="I406" i="2"/>
  <c r="H406" i="2"/>
  <c r="G406" i="2"/>
  <c r="F406" i="2"/>
  <c r="E406" i="2"/>
  <c r="B406" i="2"/>
  <c r="A406" i="2"/>
  <c r="O405" i="2"/>
  <c r="M405" i="2"/>
  <c r="L405" i="2"/>
  <c r="K405" i="2"/>
  <c r="J405" i="2"/>
  <c r="I405" i="2"/>
  <c r="H405" i="2"/>
  <c r="G405" i="2"/>
  <c r="F405" i="2"/>
  <c r="E405" i="2"/>
  <c r="B405" i="2"/>
  <c r="A405" i="2"/>
  <c r="O404" i="2"/>
  <c r="M404" i="2"/>
  <c r="L404" i="2"/>
  <c r="K404" i="2"/>
  <c r="J404" i="2"/>
  <c r="I404" i="2"/>
  <c r="H404" i="2"/>
  <c r="G404" i="2"/>
  <c r="F404" i="2"/>
  <c r="E404" i="2"/>
  <c r="B404" i="2"/>
  <c r="A404" i="2"/>
  <c r="O403" i="2"/>
  <c r="M403" i="2"/>
  <c r="L403" i="2"/>
  <c r="K403" i="2"/>
  <c r="J403" i="2"/>
  <c r="I403" i="2"/>
  <c r="H403" i="2"/>
  <c r="G403" i="2"/>
  <c r="F403" i="2"/>
  <c r="E403" i="2"/>
  <c r="B403" i="2"/>
  <c r="A403" i="2"/>
  <c r="O402" i="2"/>
  <c r="M402" i="2"/>
  <c r="L402" i="2"/>
  <c r="K402" i="2"/>
  <c r="J402" i="2"/>
  <c r="I402" i="2"/>
  <c r="H402" i="2"/>
  <c r="G402" i="2"/>
  <c r="F402" i="2"/>
  <c r="E402" i="2"/>
  <c r="B402" i="2"/>
  <c r="A402" i="2"/>
  <c r="O401" i="2"/>
  <c r="M401" i="2"/>
  <c r="L401" i="2"/>
  <c r="K401" i="2"/>
  <c r="J401" i="2"/>
  <c r="I401" i="2"/>
  <c r="H401" i="2"/>
  <c r="G401" i="2"/>
  <c r="F401" i="2"/>
  <c r="E401" i="2"/>
  <c r="B401" i="2"/>
  <c r="A401" i="2"/>
  <c r="O400" i="2"/>
  <c r="M400" i="2"/>
  <c r="L400" i="2"/>
  <c r="K400" i="2"/>
  <c r="J400" i="2"/>
  <c r="I400" i="2"/>
  <c r="H400" i="2"/>
  <c r="G400" i="2"/>
  <c r="F400" i="2"/>
  <c r="E400" i="2"/>
  <c r="B400" i="2"/>
  <c r="A400" i="2"/>
  <c r="O399" i="2"/>
  <c r="M399" i="2"/>
  <c r="L399" i="2"/>
  <c r="K399" i="2"/>
  <c r="J399" i="2"/>
  <c r="I399" i="2"/>
  <c r="H399" i="2"/>
  <c r="G399" i="2"/>
  <c r="F399" i="2"/>
  <c r="E399" i="2"/>
  <c r="B399" i="2"/>
  <c r="A399" i="2"/>
  <c r="O398" i="2"/>
  <c r="M398" i="2"/>
  <c r="L398" i="2"/>
  <c r="K398" i="2"/>
  <c r="J398" i="2"/>
  <c r="I398" i="2"/>
  <c r="H398" i="2"/>
  <c r="G398" i="2"/>
  <c r="F398" i="2"/>
  <c r="E398" i="2"/>
  <c r="B398" i="2"/>
  <c r="A398" i="2"/>
  <c r="O397" i="2"/>
  <c r="M397" i="2"/>
  <c r="L397" i="2"/>
  <c r="K397" i="2"/>
  <c r="J397" i="2"/>
  <c r="I397" i="2"/>
  <c r="H397" i="2"/>
  <c r="G397" i="2"/>
  <c r="F397" i="2"/>
  <c r="E397" i="2"/>
  <c r="B397" i="2"/>
  <c r="A397" i="2"/>
  <c r="O396" i="2"/>
  <c r="M396" i="2"/>
  <c r="L396" i="2"/>
  <c r="K396" i="2"/>
  <c r="J396" i="2"/>
  <c r="I396" i="2"/>
  <c r="H396" i="2"/>
  <c r="G396" i="2"/>
  <c r="F396" i="2"/>
  <c r="E396" i="2"/>
  <c r="B396" i="2"/>
  <c r="A396" i="2"/>
  <c r="O395" i="2"/>
  <c r="M395" i="2"/>
  <c r="L395" i="2"/>
  <c r="K395" i="2"/>
  <c r="J395" i="2"/>
  <c r="I395" i="2"/>
  <c r="H395" i="2"/>
  <c r="G395" i="2"/>
  <c r="F395" i="2"/>
  <c r="E395" i="2"/>
  <c r="B395" i="2"/>
  <c r="A395" i="2"/>
  <c r="O394" i="2"/>
  <c r="M394" i="2"/>
  <c r="L394" i="2"/>
  <c r="K394" i="2"/>
  <c r="J394" i="2"/>
  <c r="I394" i="2"/>
  <c r="H394" i="2"/>
  <c r="G394" i="2"/>
  <c r="F394" i="2"/>
  <c r="E394" i="2"/>
  <c r="B394" i="2"/>
  <c r="A394" i="2"/>
  <c r="O393" i="2"/>
  <c r="M393" i="2"/>
  <c r="L393" i="2"/>
  <c r="K393" i="2"/>
  <c r="J393" i="2"/>
  <c r="I393" i="2"/>
  <c r="H393" i="2"/>
  <c r="G393" i="2"/>
  <c r="F393" i="2"/>
  <c r="E393" i="2"/>
  <c r="B393" i="2"/>
  <c r="A393" i="2"/>
  <c r="O392" i="2"/>
  <c r="M392" i="2"/>
  <c r="L392" i="2"/>
  <c r="K392" i="2"/>
  <c r="J392" i="2"/>
  <c r="I392" i="2"/>
  <c r="H392" i="2"/>
  <c r="G392" i="2"/>
  <c r="F392" i="2"/>
  <c r="E392" i="2"/>
  <c r="B392" i="2"/>
  <c r="A392" i="2"/>
  <c r="O391" i="2"/>
  <c r="M391" i="2"/>
  <c r="L391" i="2"/>
  <c r="K391" i="2"/>
  <c r="J391" i="2"/>
  <c r="I391" i="2"/>
  <c r="H391" i="2"/>
  <c r="G391" i="2"/>
  <c r="F391" i="2"/>
  <c r="E391" i="2"/>
  <c r="B391" i="2"/>
  <c r="A391" i="2"/>
  <c r="O390" i="2"/>
  <c r="M390" i="2"/>
  <c r="L390" i="2"/>
  <c r="K390" i="2"/>
  <c r="J390" i="2"/>
  <c r="I390" i="2"/>
  <c r="H390" i="2"/>
  <c r="G390" i="2"/>
  <c r="F390" i="2"/>
  <c r="E390" i="2"/>
  <c r="B390" i="2"/>
  <c r="A390" i="2"/>
  <c r="O389" i="2"/>
  <c r="M389" i="2"/>
  <c r="L389" i="2"/>
  <c r="K389" i="2"/>
  <c r="J389" i="2"/>
  <c r="I389" i="2"/>
  <c r="H389" i="2"/>
  <c r="G389" i="2"/>
  <c r="F389" i="2"/>
  <c r="E389" i="2"/>
  <c r="B389" i="2"/>
  <c r="A389" i="2"/>
  <c r="O388" i="2"/>
  <c r="M388" i="2"/>
  <c r="L388" i="2"/>
  <c r="K388" i="2"/>
  <c r="J388" i="2"/>
  <c r="I388" i="2"/>
  <c r="H388" i="2"/>
  <c r="G388" i="2"/>
  <c r="F388" i="2"/>
  <c r="E388" i="2"/>
  <c r="B388" i="2"/>
  <c r="A388" i="2"/>
  <c r="O387" i="2"/>
  <c r="M387" i="2"/>
  <c r="L387" i="2"/>
  <c r="K387" i="2"/>
  <c r="J387" i="2"/>
  <c r="I387" i="2"/>
  <c r="H387" i="2"/>
  <c r="G387" i="2"/>
  <c r="F387" i="2"/>
  <c r="E387" i="2"/>
  <c r="B387" i="2"/>
  <c r="A387" i="2"/>
  <c r="O386" i="2"/>
  <c r="M386" i="2"/>
  <c r="L386" i="2"/>
  <c r="K386" i="2"/>
  <c r="J386" i="2"/>
  <c r="I386" i="2"/>
  <c r="H386" i="2"/>
  <c r="G386" i="2"/>
  <c r="F386" i="2"/>
  <c r="E386" i="2"/>
  <c r="B386" i="2"/>
  <c r="A386" i="2"/>
  <c r="O385" i="2"/>
  <c r="M385" i="2"/>
  <c r="L385" i="2"/>
  <c r="K385" i="2"/>
  <c r="J385" i="2"/>
  <c r="I385" i="2"/>
  <c r="H385" i="2"/>
  <c r="G385" i="2"/>
  <c r="F385" i="2"/>
  <c r="E385" i="2"/>
  <c r="B385" i="2"/>
  <c r="A385" i="2"/>
  <c r="O384" i="2"/>
  <c r="M384" i="2"/>
  <c r="L384" i="2"/>
  <c r="K384" i="2"/>
  <c r="J384" i="2"/>
  <c r="I384" i="2"/>
  <c r="H384" i="2"/>
  <c r="G384" i="2"/>
  <c r="F384" i="2"/>
  <c r="E384" i="2"/>
  <c r="B384" i="2"/>
  <c r="A384" i="2"/>
  <c r="O383" i="2"/>
  <c r="M383" i="2"/>
  <c r="L383" i="2"/>
  <c r="K383" i="2"/>
  <c r="J383" i="2"/>
  <c r="I383" i="2"/>
  <c r="H383" i="2"/>
  <c r="G383" i="2"/>
  <c r="F383" i="2"/>
  <c r="E383" i="2"/>
  <c r="B383" i="2"/>
  <c r="A383" i="2"/>
  <c r="O382" i="2"/>
  <c r="M382" i="2"/>
  <c r="L382" i="2"/>
  <c r="K382" i="2"/>
  <c r="J382" i="2"/>
  <c r="I382" i="2"/>
  <c r="H382" i="2"/>
  <c r="G382" i="2"/>
  <c r="F382" i="2"/>
  <c r="E382" i="2"/>
  <c r="B382" i="2"/>
  <c r="A382" i="2"/>
  <c r="O381" i="2"/>
  <c r="M381" i="2"/>
  <c r="L381" i="2"/>
  <c r="K381" i="2"/>
  <c r="J381" i="2"/>
  <c r="I381" i="2"/>
  <c r="H381" i="2"/>
  <c r="G381" i="2"/>
  <c r="F381" i="2"/>
  <c r="E381" i="2"/>
  <c r="B381" i="2"/>
  <c r="A381" i="2"/>
  <c r="O380" i="2"/>
  <c r="M380" i="2"/>
  <c r="L380" i="2"/>
  <c r="K380" i="2"/>
  <c r="J380" i="2"/>
  <c r="I380" i="2"/>
  <c r="H380" i="2"/>
  <c r="G380" i="2"/>
  <c r="F380" i="2"/>
  <c r="E380" i="2"/>
  <c r="B380" i="2"/>
  <c r="A380" i="2"/>
  <c r="O379" i="2"/>
  <c r="M379" i="2"/>
  <c r="L379" i="2"/>
  <c r="K379" i="2"/>
  <c r="J379" i="2"/>
  <c r="I379" i="2"/>
  <c r="H379" i="2"/>
  <c r="G379" i="2"/>
  <c r="F379" i="2"/>
  <c r="E379" i="2"/>
  <c r="B379" i="2"/>
  <c r="A379" i="2"/>
  <c r="O378" i="2"/>
  <c r="M378" i="2"/>
  <c r="L378" i="2"/>
  <c r="K378" i="2"/>
  <c r="J378" i="2"/>
  <c r="I378" i="2"/>
  <c r="H378" i="2"/>
  <c r="G378" i="2"/>
  <c r="F378" i="2"/>
  <c r="E378" i="2"/>
  <c r="B378" i="2"/>
  <c r="A378" i="2"/>
  <c r="O377" i="2"/>
  <c r="M377" i="2"/>
  <c r="L377" i="2"/>
  <c r="K377" i="2"/>
  <c r="J377" i="2"/>
  <c r="I377" i="2"/>
  <c r="H377" i="2"/>
  <c r="G377" i="2"/>
  <c r="F377" i="2"/>
  <c r="E377" i="2"/>
  <c r="B377" i="2"/>
  <c r="A377" i="2"/>
  <c r="O376" i="2"/>
  <c r="M376" i="2"/>
  <c r="L376" i="2"/>
  <c r="K376" i="2"/>
  <c r="J376" i="2"/>
  <c r="I376" i="2"/>
  <c r="H376" i="2"/>
  <c r="G376" i="2"/>
  <c r="F376" i="2"/>
  <c r="E376" i="2"/>
  <c r="B376" i="2"/>
  <c r="A376" i="2"/>
  <c r="O375" i="2"/>
  <c r="M375" i="2"/>
  <c r="L375" i="2"/>
  <c r="K375" i="2"/>
  <c r="J375" i="2"/>
  <c r="I375" i="2"/>
  <c r="H375" i="2"/>
  <c r="G375" i="2"/>
  <c r="F375" i="2"/>
  <c r="E375" i="2"/>
  <c r="B375" i="2"/>
  <c r="A375" i="2"/>
  <c r="O374" i="2"/>
  <c r="M374" i="2"/>
  <c r="L374" i="2"/>
  <c r="K374" i="2"/>
  <c r="J374" i="2"/>
  <c r="I374" i="2"/>
  <c r="H374" i="2"/>
  <c r="G374" i="2"/>
  <c r="F374" i="2"/>
  <c r="E374" i="2"/>
  <c r="B374" i="2"/>
  <c r="A374" i="2"/>
  <c r="O373" i="2"/>
  <c r="M373" i="2"/>
  <c r="L373" i="2"/>
  <c r="K373" i="2"/>
  <c r="J373" i="2"/>
  <c r="I373" i="2"/>
  <c r="H373" i="2"/>
  <c r="G373" i="2"/>
  <c r="F373" i="2"/>
  <c r="E373" i="2"/>
  <c r="B373" i="2"/>
  <c r="A373" i="2"/>
  <c r="O372" i="2"/>
  <c r="M372" i="2"/>
  <c r="L372" i="2"/>
  <c r="K372" i="2"/>
  <c r="J372" i="2"/>
  <c r="I372" i="2"/>
  <c r="H372" i="2"/>
  <c r="G372" i="2"/>
  <c r="F372" i="2"/>
  <c r="E372" i="2"/>
  <c r="B372" i="2"/>
  <c r="A372" i="2"/>
  <c r="O371" i="2"/>
  <c r="M371" i="2"/>
  <c r="L371" i="2"/>
  <c r="K371" i="2"/>
  <c r="J371" i="2"/>
  <c r="I371" i="2"/>
  <c r="H371" i="2"/>
  <c r="G371" i="2"/>
  <c r="F371" i="2"/>
  <c r="E371" i="2"/>
  <c r="B371" i="2"/>
  <c r="A371" i="2"/>
  <c r="O370" i="2"/>
  <c r="M370" i="2"/>
  <c r="L370" i="2"/>
  <c r="K370" i="2"/>
  <c r="J370" i="2"/>
  <c r="I370" i="2"/>
  <c r="H370" i="2"/>
  <c r="G370" i="2"/>
  <c r="F370" i="2"/>
  <c r="E370" i="2"/>
  <c r="B370" i="2"/>
  <c r="A370" i="2"/>
  <c r="O369" i="2"/>
  <c r="M369" i="2"/>
  <c r="L369" i="2"/>
  <c r="K369" i="2"/>
  <c r="J369" i="2"/>
  <c r="I369" i="2"/>
  <c r="H369" i="2"/>
  <c r="G369" i="2"/>
  <c r="F369" i="2"/>
  <c r="E369" i="2"/>
  <c r="B369" i="2"/>
  <c r="A369" i="2"/>
  <c r="O368" i="2"/>
  <c r="M368" i="2"/>
  <c r="L368" i="2"/>
  <c r="K368" i="2"/>
  <c r="J368" i="2"/>
  <c r="I368" i="2"/>
  <c r="H368" i="2"/>
  <c r="G368" i="2"/>
  <c r="F368" i="2"/>
  <c r="E368" i="2"/>
  <c r="B368" i="2"/>
  <c r="A368" i="2"/>
  <c r="O367" i="2"/>
  <c r="M367" i="2"/>
  <c r="L367" i="2"/>
  <c r="K367" i="2"/>
  <c r="J367" i="2"/>
  <c r="I367" i="2"/>
  <c r="H367" i="2"/>
  <c r="G367" i="2"/>
  <c r="F367" i="2"/>
  <c r="E367" i="2"/>
  <c r="B367" i="2"/>
  <c r="A367" i="2"/>
  <c r="O366" i="2"/>
  <c r="M366" i="2"/>
  <c r="L366" i="2"/>
  <c r="K366" i="2"/>
  <c r="J366" i="2"/>
  <c r="I366" i="2"/>
  <c r="H366" i="2"/>
  <c r="G366" i="2"/>
  <c r="F366" i="2"/>
  <c r="E366" i="2"/>
  <c r="B366" i="2"/>
  <c r="A366" i="2"/>
  <c r="O365" i="2"/>
  <c r="M365" i="2"/>
  <c r="L365" i="2"/>
  <c r="K365" i="2"/>
  <c r="J365" i="2"/>
  <c r="I365" i="2"/>
  <c r="H365" i="2"/>
  <c r="G365" i="2"/>
  <c r="F365" i="2"/>
  <c r="E365" i="2"/>
  <c r="B365" i="2"/>
  <c r="A365" i="2"/>
  <c r="O364" i="2"/>
  <c r="M364" i="2"/>
  <c r="L364" i="2"/>
  <c r="K364" i="2"/>
  <c r="J364" i="2"/>
  <c r="I364" i="2"/>
  <c r="H364" i="2"/>
  <c r="G364" i="2"/>
  <c r="F364" i="2"/>
  <c r="E364" i="2"/>
  <c r="B364" i="2"/>
  <c r="A364" i="2"/>
  <c r="O363" i="2"/>
  <c r="M363" i="2"/>
  <c r="L363" i="2"/>
  <c r="K363" i="2"/>
  <c r="J363" i="2"/>
  <c r="I363" i="2"/>
  <c r="H363" i="2"/>
  <c r="G363" i="2"/>
  <c r="F363" i="2"/>
  <c r="E363" i="2"/>
  <c r="B363" i="2"/>
  <c r="A363" i="2"/>
  <c r="O362" i="2"/>
  <c r="M362" i="2"/>
  <c r="L362" i="2"/>
  <c r="K362" i="2"/>
  <c r="J362" i="2"/>
  <c r="I362" i="2"/>
  <c r="H362" i="2"/>
  <c r="G362" i="2"/>
  <c r="F362" i="2"/>
  <c r="E362" i="2"/>
  <c r="B362" i="2"/>
  <c r="A362" i="2"/>
  <c r="O361" i="2"/>
  <c r="M361" i="2"/>
  <c r="L361" i="2"/>
  <c r="K361" i="2"/>
  <c r="J361" i="2"/>
  <c r="I361" i="2"/>
  <c r="H361" i="2"/>
  <c r="G361" i="2"/>
  <c r="F361" i="2"/>
  <c r="E361" i="2"/>
  <c r="B361" i="2"/>
  <c r="A361" i="2"/>
  <c r="O360" i="2"/>
  <c r="M360" i="2"/>
  <c r="L360" i="2"/>
  <c r="K360" i="2"/>
  <c r="J360" i="2"/>
  <c r="I360" i="2"/>
  <c r="H360" i="2"/>
  <c r="G360" i="2"/>
  <c r="F360" i="2"/>
  <c r="E360" i="2"/>
  <c r="B360" i="2"/>
  <c r="A360" i="2"/>
  <c r="O359" i="2"/>
  <c r="M359" i="2"/>
  <c r="L359" i="2"/>
  <c r="K359" i="2"/>
  <c r="J359" i="2"/>
  <c r="I359" i="2"/>
  <c r="H359" i="2"/>
  <c r="G359" i="2"/>
  <c r="F359" i="2"/>
  <c r="E359" i="2"/>
  <c r="B359" i="2"/>
  <c r="A359" i="2"/>
  <c r="O358" i="2"/>
  <c r="M358" i="2"/>
  <c r="L358" i="2"/>
  <c r="K358" i="2"/>
  <c r="J358" i="2"/>
  <c r="I358" i="2"/>
  <c r="H358" i="2"/>
  <c r="G358" i="2"/>
  <c r="F358" i="2"/>
  <c r="E358" i="2"/>
  <c r="B358" i="2"/>
  <c r="A358" i="2"/>
  <c r="O357" i="2"/>
  <c r="M357" i="2"/>
  <c r="L357" i="2"/>
  <c r="K357" i="2"/>
  <c r="J357" i="2"/>
  <c r="I357" i="2"/>
  <c r="H357" i="2"/>
  <c r="G357" i="2"/>
  <c r="F357" i="2"/>
  <c r="E357" i="2"/>
  <c r="B357" i="2"/>
  <c r="A357" i="2"/>
  <c r="O356" i="2"/>
  <c r="M356" i="2"/>
  <c r="L356" i="2"/>
  <c r="K356" i="2"/>
  <c r="J356" i="2"/>
  <c r="I356" i="2"/>
  <c r="H356" i="2"/>
  <c r="G356" i="2"/>
  <c r="F356" i="2"/>
  <c r="E356" i="2"/>
  <c r="B356" i="2"/>
  <c r="A356" i="2"/>
  <c r="O355" i="2"/>
  <c r="M355" i="2"/>
  <c r="L355" i="2"/>
  <c r="K355" i="2"/>
  <c r="J355" i="2"/>
  <c r="I355" i="2"/>
  <c r="H355" i="2"/>
  <c r="G355" i="2"/>
  <c r="F355" i="2"/>
  <c r="E355" i="2"/>
  <c r="B355" i="2"/>
  <c r="A355" i="2"/>
  <c r="O354" i="2"/>
  <c r="M354" i="2"/>
  <c r="L354" i="2"/>
  <c r="K354" i="2"/>
  <c r="J354" i="2"/>
  <c r="I354" i="2"/>
  <c r="H354" i="2"/>
  <c r="G354" i="2"/>
  <c r="F354" i="2"/>
  <c r="E354" i="2"/>
  <c r="B354" i="2"/>
  <c r="A354" i="2"/>
  <c r="O353" i="2"/>
  <c r="M353" i="2"/>
  <c r="L353" i="2"/>
  <c r="K353" i="2"/>
  <c r="J353" i="2"/>
  <c r="I353" i="2"/>
  <c r="H353" i="2"/>
  <c r="G353" i="2"/>
  <c r="F353" i="2"/>
  <c r="E353" i="2"/>
  <c r="B353" i="2"/>
  <c r="A353" i="2"/>
  <c r="O352" i="2"/>
  <c r="M352" i="2"/>
  <c r="L352" i="2"/>
  <c r="K352" i="2"/>
  <c r="J352" i="2"/>
  <c r="I352" i="2"/>
  <c r="H352" i="2"/>
  <c r="G352" i="2"/>
  <c r="F352" i="2"/>
  <c r="E352" i="2"/>
  <c r="B352" i="2"/>
  <c r="A352" i="2"/>
  <c r="O351" i="2"/>
  <c r="M351" i="2"/>
  <c r="L351" i="2"/>
  <c r="K351" i="2"/>
  <c r="J351" i="2"/>
  <c r="I351" i="2"/>
  <c r="H351" i="2"/>
  <c r="G351" i="2"/>
  <c r="F351" i="2"/>
  <c r="E351" i="2"/>
  <c r="B351" i="2"/>
  <c r="A351" i="2"/>
  <c r="O350" i="2"/>
  <c r="M350" i="2"/>
  <c r="L350" i="2"/>
  <c r="K350" i="2"/>
  <c r="J350" i="2"/>
  <c r="I350" i="2"/>
  <c r="H350" i="2"/>
  <c r="G350" i="2"/>
  <c r="F350" i="2"/>
  <c r="E350" i="2"/>
  <c r="B350" i="2"/>
  <c r="A350" i="2"/>
  <c r="O349" i="2"/>
  <c r="M349" i="2"/>
  <c r="L349" i="2"/>
  <c r="K349" i="2"/>
  <c r="J349" i="2"/>
  <c r="I349" i="2"/>
  <c r="H349" i="2"/>
  <c r="G349" i="2"/>
  <c r="F349" i="2"/>
  <c r="E349" i="2"/>
  <c r="B349" i="2"/>
  <c r="A349" i="2"/>
  <c r="O348" i="2"/>
  <c r="M348" i="2"/>
  <c r="L348" i="2"/>
  <c r="K348" i="2"/>
  <c r="J348" i="2"/>
  <c r="I348" i="2"/>
  <c r="H348" i="2"/>
  <c r="G348" i="2"/>
  <c r="F348" i="2"/>
  <c r="E348" i="2"/>
  <c r="B348" i="2"/>
  <c r="A348" i="2"/>
  <c r="O347" i="2"/>
  <c r="M347" i="2"/>
  <c r="L347" i="2"/>
  <c r="K347" i="2"/>
  <c r="J347" i="2"/>
  <c r="I347" i="2"/>
  <c r="H347" i="2"/>
  <c r="G347" i="2"/>
  <c r="F347" i="2"/>
  <c r="E347" i="2"/>
  <c r="B347" i="2"/>
  <c r="A347" i="2"/>
  <c r="O346" i="2"/>
  <c r="M346" i="2"/>
  <c r="L346" i="2"/>
  <c r="K346" i="2"/>
  <c r="J346" i="2"/>
  <c r="I346" i="2"/>
  <c r="H346" i="2"/>
  <c r="G346" i="2"/>
  <c r="F346" i="2"/>
  <c r="E346" i="2"/>
  <c r="B346" i="2"/>
  <c r="A346" i="2"/>
  <c r="O345" i="2"/>
  <c r="M345" i="2"/>
  <c r="L345" i="2"/>
  <c r="K345" i="2"/>
  <c r="J345" i="2"/>
  <c r="I345" i="2"/>
  <c r="H345" i="2"/>
  <c r="G345" i="2"/>
  <c r="F345" i="2"/>
  <c r="E345" i="2"/>
  <c r="B345" i="2"/>
  <c r="A345" i="2"/>
  <c r="O344" i="2"/>
  <c r="M344" i="2"/>
  <c r="L344" i="2"/>
  <c r="K344" i="2"/>
  <c r="J344" i="2"/>
  <c r="I344" i="2"/>
  <c r="H344" i="2"/>
  <c r="G344" i="2"/>
  <c r="F344" i="2"/>
  <c r="E344" i="2"/>
  <c r="B344" i="2"/>
  <c r="A344" i="2"/>
  <c r="O343" i="2"/>
  <c r="M343" i="2"/>
  <c r="L343" i="2"/>
  <c r="K343" i="2"/>
  <c r="J343" i="2"/>
  <c r="I343" i="2"/>
  <c r="H343" i="2"/>
  <c r="G343" i="2"/>
  <c r="F343" i="2"/>
  <c r="E343" i="2"/>
  <c r="B343" i="2"/>
  <c r="A343" i="2"/>
  <c r="O342" i="2"/>
  <c r="M342" i="2"/>
  <c r="L342" i="2"/>
  <c r="K342" i="2"/>
  <c r="J342" i="2"/>
  <c r="I342" i="2"/>
  <c r="H342" i="2"/>
  <c r="G342" i="2"/>
  <c r="F342" i="2"/>
  <c r="E342" i="2"/>
  <c r="B342" i="2"/>
  <c r="A342" i="2"/>
  <c r="O341" i="2"/>
  <c r="M341" i="2"/>
  <c r="L341" i="2"/>
  <c r="K341" i="2"/>
  <c r="J341" i="2"/>
  <c r="I341" i="2"/>
  <c r="H341" i="2"/>
  <c r="G341" i="2"/>
  <c r="F341" i="2"/>
  <c r="E341" i="2"/>
  <c r="B341" i="2"/>
  <c r="A341" i="2"/>
  <c r="O340" i="2"/>
  <c r="M340" i="2"/>
  <c r="L340" i="2"/>
  <c r="K340" i="2"/>
  <c r="J340" i="2"/>
  <c r="I340" i="2"/>
  <c r="H340" i="2"/>
  <c r="G340" i="2"/>
  <c r="F340" i="2"/>
  <c r="E340" i="2"/>
  <c r="B340" i="2"/>
  <c r="A340" i="2"/>
  <c r="O339" i="2"/>
  <c r="M339" i="2"/>
  <c r="L339" i="2"/>
  <c r="K339" i="2"/>
  <c r="J339" i="2"/>
  <c r="I339" i="2"/>
  <c r="H339" i="2"/>
  <c r="G339" i="2"/>
  <c r="F339" i="2"/>
  <c r="E339" i="2"/>
  <c r="B339" i="2"/>
  <c r="A339" i="2"/>
  <c r="O338" i="2"/>
  <c r="M338" i="2"/>
  <c r="L338" i="2"/>
  <c r="K338" i="2"/>
  <c r="J338" i="2"/>
  <c r="I338" i="2"/>
  <c r="H338" i="2"/>
  <c r="G338" i="2"/>
  <c r="F338" i="2"/>
  <c r="E338" i="2"/>
  <c r="B338" i="2"/>
  <c r="A338" i="2"/>
  <c r="O337" i="2"/>
  <c r="M337" i="2"/>
  <c r="L337" i="2"/>
  <c r="K337" i="2"/>
  <c r="J337" i="2"/>
  <c r="I337" i="2"/>
  <c r="H337" i="2"/>
  <c r="G337" i="2"/>
  <c r="F337" i="2"/>
  <c r="E337" i="2"/>
  <c r="B337" i="2"/>
  <c r="A337" i="2"/>
  <c r="O336" i="2"/>
  <c r="M336" i="2"/>
  <c r="L336" i="2"/>
  <c r="K336" i="2"/>
  <c r="J336" i="2"/>
  <c r="I336" i="2"/>
  <c r="H336" i="2"/>
  <c r="G336" i="2"/>
  <c r="F336" i="2"/>
  <c r="E336" i="2"/>
  <c r="B336" i="2"/>
  <c r="A336" i="2"/>
  <c r="O335" i="2"/>
  <c r="M335" i="2"/>
  <c r="L335" i="2"/>
  <c r="K335" i="2"/>
  <c r="J335" i="2"/>
  <c r="I335" i="2"/>
  <c r="H335" i="2"/>
  <c r="G335" i="2"/>
  <c r="F335" i="2"/>
  <c r="E335" i="2"/>
  <c r="B335" i="2"/>
  <c r="A335" i="2"/>
  <c r="O334" i="2"/>
  <c r="M334" i="2"/>
  <c r="L334" i="2"/>
  <c r="K334" i="2"/>
  <c r="J334" i="2"/>
  <c r="I334" i="2"/>
  <c r="H334" i="2"/>
  <c r="G334" i="2"/>
  <c r="F334" i="2"/>
  <c r="E334" i="2"/>
  <c r="B334" i="2"/>
  <c r="A334" i="2"/>
  <c r="O333" i="2"/>
  <c r="M333" i="2"/>
  <c r="L333" i="2"/>
  <c r="K333" i="2"/>
  <c r="J333" i="2"/>
  <c r="I333" i="2"/>
  <c r="H333" i="2"/>
  <c r="G333" i="2"/>
  <c r="F333" i="2"/>
  <c r="E333" i="2"/>
  <c r="B333" i="2"/>
  <c r="A333" i="2"/>
  <c r="O332" i="2"/>
  <c r="M332" i="2"/>
  <c r="L332" i="2"/>
  <c r="K332" i="2"/>
  <c r="J332" i="2"/>
  <c r="I332" i="2"/>
  <c r="H332" i="2"/>
  <c r="G332" i="2"/>
  <c r="F332" i="2"/>
  <c r="E332" i="2"/>
  <c r="B332" i="2"/>
  <c r="A332" i="2"/>
  <c r="O331" i="2"/>
  <c r="M331" i="2"/>
  <c r="L331" i="2"/>
  <c r="K331" i="2"/>
  <c r="J331" i="2"/>
  <c r="I331" i="2"/>
  <c r="H331" i="2"/>
  <c r="G331" i="2"/>
  <c r="F331" i="2"/>
  <c r="E331" i="2"/>
  <c r="B331" i="2"/>
  <c r="A331" i="2"/>
  <c r="O330" i="2"/>
  <c r="M330" i="2"/>
  <c r="L330" i="2"/>
  <c r="K330" i="2"/>
  <c r="J330" i="2"/>
  <c r="I330" i="2"/>
  <c r="H330" i="2"/>
  <c r="G330" i="2"/>
  <c r="F330" i="2"/>
  <c r="E330" i="2"/>
  <c r="B330" i="2"/>
  <c r="A330" i="2"/>
  <c r="O329" i="2"/>
  <c r="M329" i="2"/>
  <c r="L329" i="2"/>
  <c r="K329" i="2"/>
  <c r="J329" i="2"/>
  <c r="I329" i="2"/>
  <c r="H329" i="2"/>
  <c r="G329" i="2"/>
  <c r="F329" i="2"/>
  <c r="E329" i="2"/>
  <c r="B329" i="2"/>
  <c r="A329" i="2"/>
  <c r="O328" i="2"/>
  <c r="M328" i="2"/>
  <c r="L328" i="2"/>
  <c r="K328" i="2"/>
  <c r="J328" i="2"/>
  <c r="I328" i="2"/>
  <c r="H328" i="2"/>
  <c r="G328" i="2"/>
  <c r="F328" i="2"/>
  <c r="E328" i="2"/>
  <c r="B328" i="2"/>
  <c r="A328" i="2"/>
  <c r="O327" i="2"/>
  <c r="M327" i="2"/>
  <c r="L327" i="2"/>
  <c r="K327" i="2"/>
  <c r="J327" i="2"/>
  <c r="I327" i="2"/>
  <c r="H327" i="2"/>
  <c r="G327" i="2"/>
  <c r="F327" i="2"/>
  <c r="E327" i="2"/>
  <c r="B327" i="2"/>
  <c r="A327" i="2"/>
  <c r="O326" i="2"/>
  <c r="M326" i="2"/>
  <c r="L326" i="2"/>
  <c r="K326" i="2"/>
  <c r="J326" i="2"/>
  <c r="I326" i="2"/>
  <c r="H326" i="2"/>
  <c r="G326" i="2"/>
  <c r="F326" i="2"/>
  <c r="E326" i="2"/>
  <c r="B326" i="2"/>
  <c r="A326" i="2"/>
  <c r="O325" i="2"/>
  <c r="M325" i="2"/>
  <c r="L325" i="2"/>
  <c r="K325" i="2"/>
  <c r="J325" i="2"/>
  <c r="I325" i="2"/>
  <c r="H325" i="2"/>
  <c r="G325" i="2"/>
  <c r="F325" i="2"/>
  <c r="E325" i="2"/>
  <c r="B325" i="2"/>
  <c r="A325" i="2"/>
  <c r="O324" i="2"/>
  <c r="M324" i="2"/>
  <c r="L324" i="2"/>
  <c r="K324" i="2"/>
  <c r="J324" i="2"/>
  <c r="I324" i="2"/>
  <c r="H324" i="2"/>
  <c r="G324" i="2"/>
  <c r="F324" i="2"/>
  <c r="E324" i="2"/>
  <c r="B324" i="2"/>
  <c r="A324" i="2"/>
  <c r="O323" i="2"/>
  <c r="M323" i="2"/>
  <c r="L323" i="2"/>
  <c r="K323" i="2"/>
  <c r="J323" i="2"/>
  <c r="I323" i="2"/>
  <c r="H323" i="2"/>
  <c r="G323" i="2"/>
  <c r="F323" i="2"/>
  <c r="E323" i="2"/>
  <c r="B323" i="2"/>
  <c r="A323" i="2"/>
  <c r="O322" i="2"/>
  <c r="M322" i="2"/>
  <c r="L322" i="2"/>
  <c r="K322" i="2"/>
  <c r="J322" i="2"/>
  <c r="I322" i="2"/>
  <c r="H322" i="2"/>
  <c r="G322" i="2"/>
  <c r="F322" i="2"/>
  <c r="E322" i="2"/>
  <c r="B322" i="2"/>
  <c r="A322" i="2"/>
  <c r="O321" i="2"/>
  <c r="M321" i="2"/>
  <c r="L321" i="2"/>
  <c r="K321" i="2"/>
  <c r="J321" i="2"/>
  <c r="I321" i="2"/>
  <c r="H321" i="2"/>
  <c r="G321" i="2"/>
  <c r="F321" i="2"/>
  <c r="E321" i="2"/>
  <c r="B321" i="2"/>
  <c r="A321" i="2"/>
  <c r="O320" i="2"/>
  <c r="M320" i="2"/>
  <c r="L320" i="2"/>
  <c r="K320" i="2"/>
  <c r="J320" i="2"/>
  <c r="I320" i="2"/>
  <c r="H320" i="2"/>
  <c r="G320" i="2"/>
  <c r="F320" i="2"/>
  <c r="E320" i="2"/>
  <c r="B320" i="2"/>
  <c r="A320" i="2"/>
  <c r="O319" i="2"/>
  <c r="M319" i="2"/>
  <c r="L319" i="2"/>
  <c r="K319" i="2"/>
  <c r="J319" i="2"/>
  <c r="I319" i="2"/>
  <c r="H319" i="2"/>
  <c r="G319" i="2"/>
  <c r="F319" i="2"/>
  <c r="E319" i="2"/>
  <c r="B319" i="2"/>
  <c r="A319" i="2"/>
  <c r="O318" i="2"/>
  <c r="M318" i="2"/>
  <c r="L318" i="2"/>
  <c r="K318" i="2"/>
  <c r="J318" i="2"/>
  <c r="I318" i="2"/>
  <c r="H318" i="2"/>
  <c r="G318" i="2"/>
  <c r="F318" i="2"/>
  <c r="E318" i="2"/>
  <c r="B318" i="2"/>
  <c r="A318" i="2"/>
  <c r="O317" i="2"/>
  <c r="M317" i="2"/>
  <c r="L317" i="2"/>
  <c r="K317" i="2"/>
  <c r="J317" i="2"/>
  <c r="I317" i="2"/>
  <c r="H317" i="2"/>
  <c r="G317" i="2"/>
  <c r="F317" i="2"/>
  <c r="E317" i="2"/>
  <c r="B317" i="2"/>
  <c r="A317" i="2"/>
  <c r="O316" i="2"/>
  <c r="M316" i="2"/>
  <c r="L316" i="2"/>
  <c r="K316" i="2"/>
  <c r="J316" i="2"/>
  <c r="I316" i="2"/>
  <c r="H316" i="2"/>
  <c r="G316" i="2"/>
  <c r="F316" i="2"/>
  <c r="E316" i="2"/>
  <c r="B316" i="2"/>
  <c r="A316" i="2"/>
  <c r="O315" i="2"/>
  <c r="M315" i="2"/>
  <c r="L315" i="2"/>
  <c r="K315" i="2"/>
  <c r="J315" i="2"/>
  <c r="I315" i="2"/>
  <c r="H315" i="2"/>
  <c r="G315" i="2"/>
  <c r="F315" i="2"/>
  <c r="E315" i="2"/>
  <c r="B315" i="2"/>
  <c r="A315" i="2"/>
  <c r="O314" i="2"/>
  <c r="M314" i="2"/>
  <c r="L314" i="2"/>
  <c r="K314" i="2"/>
  <c r="J314" i="2"/>
  <c r="I314" i="2"/>
  <c r="H314" i="2"/>
  <c r="G314" i="2"/>
  <c r="F314" i="2"/>
  <c r="E314" i="2"/>
  <c r="B314" i="2"/>
  <c r="A314" i="2"/>
  <c r="O313" i="2"/>
  <c r="M313" i="2"/>
  <c r="L313" i="2"/>
  <c r="K313" i="2"/>
  <c r="J313" i="2"/>
  <c r="I313" i="2"/>
  <c r="H313" i="2"/>
  <c r="G313" i="2"/>
  <c r="F313" i="2"/>
  <c r="E313" i="2"/>
  <c r="B313" i="2"/>
  <c r="A313" i="2"/>
  <c r="O312" i="2"/>
  <c r="M312" i="2"/>
  <c r="L312" i="2"/>
  <c r="K312" i="2"/>
  <c r="J312" i="2"/>
  <c r="I312" i="2"/>
  <c r="H312" i="2"/>
  <c r="G312" i="2"/>
  <c r="F312" i="2"/>
  <c r="E312" i="2"/>
  <c r="B312" i="2"/>
  <c r="A312" i="2"/>
  <c r="O311" i="2"/>
  <c r="M311" i="2"/>
  <c r="L311" i="2"/>
  <c r="K311" i="2"/>
  <c r="J311" i="2"/>
  <c r="I311" i="2"/>
  <c r="H311" i="2"/>
  <c r="G311" i="2"/>
  <c r="F311" i="2"/>
  <c r="E311" i="2"/>
  <c r="B311" i="2"/>
  <c r="A311" i="2"/>
  <c r="O310" i="2"/>
  <c r="M310" i="2"/>
  <c r="L310" i="2"/>
  <c r="K310" i="2"/>
  <c r="J310" i="2"/>
  <c r="I310" i="2"/>
  <c r="H310" i="2"/>
  <c r="G310" i="2"/>
  <c r="F310" i="2"/>
  <c r="E310" i="2"/>
  <c r="B310" i="2"/>
  <c r="A310" i="2"/>
  <c r="O309" i="2"/>
  <c r="M309" i="2"/>
  <c r="L309" i="2"/>
  <c r="K309" i="2"/>
  <c r="J309" i="2"/>
  <c r="I309" i="2"/>
  <c r="H309" i="2"/>
  <c r="G309" i="2"/>
  <c r="F309" i="2"/>
  <c r="E309" i="2"/>
  <c r="B309" i="2"/>
  <c r="A309" i="2"/>
  <c r="O308" i="2"/>
  <c r="M308" i="2"/>
  <c r="L308" i="2"/>
  <c r="K308" i="2"/>
  <c r="J308" i="2"/>
  <c r="I308" i="2"/>
  <c r="H308" i="2"/>
  <c r="G308" i="2"/>
  <c r="F308" i="2"/>
  <c r="E308" i="2"/>
  <c r="B308" i="2"/>
  <c r="A308" i="2"/>
  <c r="O307" i="2"/>
  <c r="M307" i="2"/>
  <c r="L307" i="2"/>
  <c r="K307" i="2"/>
  <c r="J307" i="2"/>
  <c r="I307" i="2"/>
  <c r="H307" i="2"/>
  <c r="G307" i="2"/>
  <c r="F307" i="2"/>
  <c r="E307" i="2"/>
  <c r="B307" i="2"/>
  <c r="A307" i="2"/>
  <c r="O306" i="2"/>
  <c r="M306" i="2"/>
  <c r="L306" i="2"/>
  <c r="K306" i="2"/>
  <c r="J306" i="2"/>
  <c r="I306" i="2"/>
  <c r="H306" i="2"/>
  <c r="G306" i="2"/>
  <c r="F306" i="2"/>
  <c r="E306" i="2"/>
  <c r="B306" i="2"/>
  <c r="A306" i="2"/>
  <c r="O305" i="2"/>
  <c r="M305" i="2"/>
  <c r="L305" i="2"/>
  <c r="K305" i="2"/>
  <c r="J305" i="2"/>
  <c r="I305" i="2"/>
  <c r="H305" i="2"/>
  <c r="G305" i="2"/>
  <c r="F305" i="2"/>
  <c r="E305" i="2"/>
  <c r="B305" i="2"/>
  <c r="A305" i="2"/>
  <c r="O304" i="2"/>
  <c r="M304" i="2"/>
  <c r="L304" i="2"/>
  <c r="K304" i="2"/>
  <c r="J304" i="2"/>
  <c r="I304" i="2"/>
  <c r="H304" i="2"/>
  <c r="G304" i="2"/>
  <c r="F304" i="2"/>
  <c r="E304" i="2"/>
  <c r="B304" i="2"/>
  <c r="A304" i="2"/>
  <c r="O303" i="2"/>
  <c r="M303" i="2"/>
  <c r="L303" i="2"/>
  <c r="K303" i="2"/>
  <c r="J303" i="2"/>
  <c r="I303" i="2"/>
  <c r="H303" i="2"/>
  <c r="G303" i="2"/>
  <c r="F303" i="2"/>
  <c r="E303" i="2"/>
  <c r="B303" i="2"/>
  <c r="A303" i="2"/>
  <c r="O302" i="2"/>
  <c r="M302" i="2"/>
  <c r="L302" i="2"/>
  <c r="K302" i="2"/>
  <c r="J302" i="2"/>
  <c r="I302" i="2"/>
  <c r="H302" i="2"/>
  <c r="G302" i="2"/>
  <c r="F302" i="2"/>
  <c r="E302" i="2"/>
  <c r="B302" i="2"/>
  <c r="A302" i="2"/>
  <c r="O301" i="2"/>
  <c r="M301" i="2"/>
  <c r="L301" i="2"/>
  <c r="K301" i="2"/>
  <c r="J301" i="2"/>
  <c r="I301" i="2"/>
  <c r="H301" i="2"/>
  <c r="G301" i="2"/>
  <c r="F301" i="2"/>
  <c r="E301" i="2"/>
  <c r="B301" i="2"/>
  <c r="A301" i="2"/>
  <c r="O300" i="2"/>
  <c r="M300" i="2"/>
  <c r="L300" i="2"/>
  <c r="K300" i="2"/>
  <c r="J300" i="2"/>
  <c r="I300" i="2"/>
  <c r="H300" i="2"/>
  <c r="G300" i="2"/>
  <c r="F300" i="2"/>
  <c r="E300" i="2"/>
  <c r="B300" i="2"/>
  <c r="A300" i="2"/>
  <c r="O299" i="2"/>
  <c r="M299" i="2"/>
  <c r="L299" i="2"/>
  <c r="K299" i="2"/>
  <c r="J299" i="2"/>
  <c r="I299" i="2"/>
  <c r="H299" i="2"/>
  <c r="G299" i="2"/>
  <c r="F299" i="2"/>
  <c r="E299" i="2"/>
  <c r="B299" i="2"/>
  <c r="A299" i="2"/>
  <c r="O298" i="2"/>
  <c r="M298" i="2"/>
  <c r="L298" i="2"/>
  <c r="K298" i="2"/>
  <c r="J298" i="2"/>
  <c r="I298" i="2"/>
  <c r="H298" i="2"/>
  <c r="G298" i="2"/>
  <c r="F298" i="2"/>
  <c r="E298" i="2"/>
  <c r="B298" i="2"/>
  <c r="A298" i="2"/>
  <c r="O297" i="2"/>
  <c r="M297" i="2"/>
  <c r="L297" i="2"/>
  <c r="K297" i="2"/>
  <c r="J297" i="2"/>
  <c r="I297" i="2"/>
  <c r="H297" i="2"/>
  <c r="G297" i="2"/>
  <c r="F297" i="2"/>
  <c r="E297" i="2"/>
  <c r="B297" i="2"/>
  <c r="A297" i="2"/>
  <c r="O296" i="2"/>
  <c r="M296" i="2"/>
  <c r="L296" i="2"/>
  <c r="K296" i="2"/>
  <c r="J296" i="2"/>
  <c r="I296" i="2"/>
  <c r="H296" i="2"/>
  <c r="G296" i="2"/>
  <c r="F296" i="2"/>
  <c r="E296" i="2"/>
  <c r="B296" i="2"/>
  <c r="A296" i="2"/>
  <c r="O295" i="2"/>
  <c r="M295" i="2"/>
  <c r="L295" i="2"/>
  <c r="K295" i="2"/>
  <c r="J295" i="2"/>
  <c r="I295" i="2"/>
  <c r="H295" i="2"/>
  <c r="G295" i="2"/>
  <c r="F295" i="2"/>
  <c r="E295" i="2"/>
  <c r="B295" i="2"/>
  <c r="A295" i="2"/>
  <c r="O294" i="2"/>
  <c r="M294" i="2"/>
  <c r="L294" i="2"/>
  <c r="K294" i="2"/>
  <c r="J294" i="2"/>
  <c r="I294" i="2"/>
  <c r="H294" i="2"/>
  <c r="G294" i="2"/>
  <c r="F294" i="2"/>
  <c r="E294" i="2"/>
  <c r="B294" i="2"/>
  <c r="A294" i="2"/>
  <c r="O293" i="2"/>
  <c r="M293" i="2"/>
  <c r="L293" i="2"/>
  <c r="K293" i="2"/>
  <c r="J293" i="2"/>
  <c r="I293" i="2"/>
  <c r="H293" i="2"/>
  <c r="G293" i="2"/>
  <c r="F293" i="2"/>
  <c r="E293" i="2"/>
  <c r="B293" i="2"/>
  <c r="A293" i="2"/>
  <c r="O292" i="2"/>
  <c r="M292" i="2"/>
  <c r="L292" i="2"/>
  <c r="K292" i="2"/>
  <c r="J292" i="2"/>
  <c r="I292" i="2"/>
  <c r="H292" i="2"/>
  <c r="G292" i="2"/>
  <c r="F292" i="2"/>
  <c r="E292" i="2"/>
  <c r="B292" i="2"/>
  <c r="A292" i="2"/>
  <c r="O291" i="2"/>
  <c r="M291" i="2"/>
  <c r="L291" i="2"/>
  <c r="K291" i="2"/>
  <c r="J291" i="2"/>
  <c r="I291" i="2"/>
  <c r="H291" i="2"/>
  <c r="G291" i="2"/>
  <c r="F291" i="2"/>
  <c r="E291" i="2"/>
  <c r="B291" i="2"/>
  <c r="A291" i="2"/>
  <c r="O290" i="2"/>
  <c r="M290" i="2"/>
  <c r="L290" i="2"/>
  <c r="K290" i="2"/>
  <c r="J290" i="2"/>
  <c r="I290" i="2"/>
  <c r="H290" i="2"/>
  <c r="G290" i="2"/>
  <c r="F290" i="2"/>
  <c r="E290" i="2"/>
  <c r="B290" i="2"/>
  <c r="A290" i="2"/>
  <c r="O289" i="2"/>
  <c r="M289" i="2"/>
  <c r="L289" i="2"/>
  <c r="K289" i="2"/>
  <c r="J289" i="2"/>
  <c r="I289" i="2"/>
  <c r="H289" i="2"/>
  <c r="G289" i="2"/>
  <c r="F289" i="2"/>
  <c r="E289" i="2"/>
  <c r="B289" i="2"/>
  <c r="A289" i="2"/>
  <c r="O288" i="2"/>
  <c r="M288" i="2"/>
  <c r="L288" i="2"/>
  <c r="K288" i="2"/>
  <c r="J288" i="2"/>
  <c r="I288" i="2"/>
  <c r="H288" i="2"/>
  <c r="G288" i="2"/>
  <c r="F288" i="2"/>
  <c r="E288" i="2"/>
  <c r="B288" i="2"/>
  <c r="A288" i="2"/>
  <c r="O287" i="2"/>
  <c r="M287" i="2"/>
  <c r="L287" i="2"/>
  <c r="K287" i="2"/>
  <c r="J287" i="2"/>
  <c r="I287" i="2"/>
  <c r="H287" i="2"/>
  <c r="G287" i="2"/>
  <c r="F287" i="2"/>
  <c r="E287" i="2"/>
  <c r="B287" i="2"/>
  <c r="A287" i="2"/>
  <c r="O286" i="2"/>
  <c r="M286" i="2"/>
  <c r="L286" i="2"/>
  <c r="K286" i="2"/>
  <c r="J286" i="2"/>
  <c r="I286" i="2"/>
  <c r="H286" i="2"/>
  <c r="G286" i="2"/>
  <c r="F286" i="2"/>
  <c r="E286" i="2"/>
  <c r="B286" i="2"/>
  <c r="A286" i="2"/>
  <c r="O285" i="2"/>
  <c r="M285" i="2"/>
  <c r="L285" i="2"/>
  <c r="K285" i="2"/>
  <c r="J285" i="2"/>
  <c r="I285" i="2"/>
  <c r="H285" i="2"/>
  <c r="G285" i="2"/>
  <c r="F285" i="2"/>
  <c r="E285" i="2"/>
  <c r="B285" i="2"/>
  <c r="A285" i="2"/>
  <c r="O284" i="2"/>
  <c r="M284" i="2"/>
  <c r="L284" i="2"/>
  <c r="K284" i="2"/>
  <c r="J284" i="2"/>
  <c r="I284" i="2"/>
  <c r="H284" i="2"/>
  <c r="G284" i="2"/>
  <c r="F284" i="2"/>
  <c r="E284" i="2"/>
  <c r="B284" i="2"/>
  <c r="A284" i="2"/>
  <c r="O283" i="2"/>
  <c r="M283" i="2"/>
  <c r="L283" i="2"/>
  <c r="K283" i="2"/>
  <c r="J283" i="2"/>
  <c r="I283" i="2"/>
  <c r="H283" i="2"/>
  <c r="G283" i="2"/>
  <c r="F283" i="2"/>
  <c r="E283" i="2"/>
  <c r="B283" i="2"/>
  <c r="A283" i="2"/>
  <c r="O282" i="2"/>
  <c r="M282" i="2"/>
  <c r="L282" i="2"/>
  <c r="K282" i="2"/>
  <c r="J282" i="2"/>
  <c r="I282" i="2"/>
  <c r="H282" i="2"/>
  <c r="G282" i="2"/>
  <c r="F282" i="2"/>
  <c r="E282" i="2"/>
  <c r="B282" i="2"/>
  <c r="A282" i="2"/>
  <c r="O281" i="2"/>
  <c r="M281" i="2"/>
  <c r="L281" i="2"/>
  <c r="K281" i="2"/>
  <c r="J281" i="2"/>
  <c r="I281" i="2"/>
  <c r="H281" i="2"/>
  <c r="G281" i="2"/>
  <c r="F281" i="2"/>
  <c r="E281" i="2"/>
  <c r="B281" i="2"/>
  <c r="A281" i="2"/>
  <c r="O280" i="2"/>
  <c r="M280" i="2"/>
  <c r="L280" i="2"/>
  <c r="K280" i="2"/>
  <c r="J280" i="2"/>
  <c r="I280" i="2"/>
  <c r="H280" i="2"/>
  <c r="G280" i="2"/>
  <c r="F280" i="2"/>
  <c r="E280" i="2"/>
  <c r="B280" i="2"/>
  <c r="A280" i="2"/>
  <c r="O279" i="2"/>
  <c r="M279" i="2"/>
  <c r="L279" i="2"/>
  <c r="K279" i="2"/>
  <c r="J279" i="2"/>
  <c r="I279" i="2"/>
  <c r="H279" i="2"/>
  <c r="G279" i="2"/>
  <c r="F279" i="2"/>
  <c r="E279" i="2"/>
  <c r="B279" i="2"/>
  <c r="A279" i="2"/>
  <c r="O278" i="2"/>
  <c r="M278" i="2"/>
  <c r="L278" i="2"/>
  <c r="K278" i="2"/>
  <c r="J278" i="2"/>
  <c r="I278" i="2"/>
  <c r="H278" i="2"/>
  <c r="G278" i="2"/>
  <c r="F278" i="2"/>
  <c r="E278" i="2"/>
  <c r="B278" i="2"/>
  <c r="A278" i="2"/>
  <c r="O277" i="2"/>
  <c r="M277" i="2"/>
  <c r="L277" i="2"/>
  <c r="K277" i="2"/>
  <c r="J277" i="2"/>
  <c r="I277" i="2"/>
  <c r="H277" i="2"/>
  <c r="G277" i="2"/>
  <c r="F277" i="2"/>
  <c r="E277" i="2"/>
  <c r="B277" i="2"/>
  <c r="A277" i="2"/>
  <c r="O276" i="2"/>
  <c r="M276" i="2"/>
  <c r="L276" i="2"/>
  <c r="K276" i="2"/>
  <c r="J276" i="2"/>
  <c r="I276" i="2"/>
  <c r="H276" i="2"/>
  <c r="G276" i="2"/>
  <c r="F276" i="2"/>
  <c r="E276" i="2"/>
  <c r="B276" i="2"/>
  <c r="A276" i="2"/>
  <c r="O275" i="2"/>
  <c r="M275" i="2"/>
  <c r="L275" i="2"/>
  <c r="K275" i="2"/>
  <c r="J275" i="2"/>
  <c r="I275" i="2"/>
  <c r="H275" i="2"/>
  <c r="G275" i="2"/>
  <c r="F275" i="2"/>
  <c r="E275" i="2"/>
  <c r="B275" i="2"/>
  <c r="A275" i="2"/>
  <c r="O274" i="2"/>
  <c r="M274" i="2"/>
  <c r="L274" i="2"/>
  <c r="K274" i="2"/>
  <c r="J274" i="2"/>
  <c r="I274" i="2"/>
  <c r="H274" i="2"/>
  <c r="G274" i="2"/>
  <c r="F274" i="2"/>
  <c r="E274" i="2"/>
  <c r="B274" i="2"/>
  <c r="A274" i="2"/>
  <c r="O273" i="2"/>
  <c r="M273" i="2"/>
  <c r="L273" i="2"/>
  <c r="K273" i="2"/>
  <c r="J273" i="2"/>
  <c r="I273" i="2"/>
  <c r="H273" i="2"/>
  <c r="G273" i="2"/>
  <c r="F273" i="2"/>
  <c r="E273" i="2"/>
  <c r="B273" i="2"/>
  <c r="A273" i="2"/>
  <c r="O272" i="2"/>
  <c r="M272" i="2"/>
  <c r="L272" i="2"/>
  <c r="K272" i="2"/>
  <c r="J272" i="2"/>
  <c r="I272" i="2"/>
  <c r="H272" i="2"/>
  <c r="G272" i="2"/>
  <c r="F272" i="2"/>
  <c r="E272" i="2"/>
  <c r="B272" i="2"/>
  <c r="A272" i="2"/>
  <c r="O271" i="2"/>
  <c r="M271" i="2"/>
  <c r="L271" i="2"/>
  <c r="K271" i="2"/>
  <c r="J271" i="2"/>
  <c r="I271" i="2"/>
  <c r="H271" i="2"/>
  <c r="G271" i="2"/>
  <c r="F271" i="2"/>
  <c r="E271" i="2"/>
  <c r="B271" i="2"/>
  <c r="A271" i="2"/>
  <c r="O270" i="2"/>
  <c r="M270" i="2"/>
  <c r="L270" i="2"/>
  <c r="K270" i="2"/>
  <c r="J270" i="2"/>
  <c r="I270" i="2"/>
  <c r="H270" i="2"/>
  <c r="G270" i="2"/>
  <c r="F270" i="2"/>
  <c r="E270" i="2"/>
  <c r="B270" i="2"/>
  <c r="A270" i="2"/>
  <c r="O269" i="2"/>
  <c r="M269" i="2"/>
  <c r="L269" i="2"/>
  <c r="K269" i="2"/>
  <c r="J269" i="2"/>
  <c r="I269" i="2"/>
  <c r="H269" i="2"/>
  <c r="G269" i="2"/>
  <c r="F269" i="2"/>
  <c r="E269" i="2"/>
  <c r="B269" i="2"/>
  <c r="A269" i="2"/>
  <c r="O268" i="2"/>
  <c r="M268" i="2"/>
  <c r="L268" i="2"/>
  <c r="K268" i="2"/>
  <c r="J268" i="2"/>
  <c r="I268" i="2"/>
  <c r="H268" i="2"/>
  <c r="G268" i="2"/>
  <c r="F268" i="2"/>
  <c r="E268" i="2"/>
  <c r="B268" i="2"/>
  <c r="A268" i="2"/>
  <c r="O267" i="2"/>
  <c r="M267" i="2"/>
  <c r="L267" i="2"/>
  <c r="K267" i="2"/>
  <c r="J267" i="2"/>
  <c r="I267" i="2"/>
  <c r="H267" i="2"/>
  <c r="G267" i="2"/>
  <c r="F267" i="2"/>
  <c r="E267" i="2"/>
  <c r="B267" i="2"/>
  <c r="A267" i="2"/>
  <c r="O266" i="2"/>
  <c r="M266" i="2"/>
  <c r="L266" i="2"/>
  <c r="K266" i="2"/>
  <c r="J266" i="2"/>
  <c r="I266" i="2"/>
  <c r="H266" i="2"/>
  <c r="G266" i="2"/>
  <c r="F266" i="2"/>
  <c r="E266" i="2"/>
  <c r="B266" i="2"/>
  <c r="A266" i="2"/>
  <c r="O265" i="2"/>
  <c r="M265" i="2"/>
  <c r="L265" i="2"/>
  <c r="K265" i="2"/>
  <c r="J265" i="2"/>
  <c r="I265" i="2"/>
  <c r="H265" i="2"/>
  <c r="G265" i="2"/>
  <c r="F265" i="2"/>
  <c r="E265" i="2"/>
  <c r="B265" i="2"/>
  <c r="A265" i="2"/>
  <c r="O264" i="2"/>
  <c r="M264" i="2"/>
  <c r="L264" i="2"/>
  <c r="K264" i="2"/>
  <c r="J264" i="2"/>
  <c r="I264" i="2"/>
  <c r="H264" i="2"/>
  <c r="G264" i="2"/>
  <c r="F264" i="2"/>
  <c r="E264" i="2"/>
  <c r="B264" i="2"/>
  <c r="A264" i="2"/>
  <c r="O263" i="2"/>
  <c r="M263" i="2"/>
  <c r="L263" i="2"/>
  <c r="K263" i="2"/>
  <c r="J263" i="2"/>
  <c r="I263" i="2"/>
  <c r="H263" i="2"/>
  <c r="G263" i="2"/>
  <c r="F263" i="2"/>
  <c r="E263" i="2"/>
  <c r="B263" i="2"/>
  <c r="A263" i="2"/>
  <c r="O262" i="2"/>
  <c r="M262" i="2"/>
  <c r="L262" i="2"/>
  <c r="K262" i="2"/>
  <c r="J262" i="2"/>
  <c r="I262" i="2"/>
  <c r="H262" i="2"/>
  <c r="G262" i="2"/>
  <c r="F262" i="2"/>
  <c r="E262" i="2"/>
  <c r="B262" i="2"/>
  <c r="A262" i="2"/>
  <c r="O261" i="2"/>
  <c r="M261" i="2"/>
  <c r="L261" i="2"/>
  <c r="K261" i="2"/>
  <c r="J261" i="2"/>
  <c r="I261" i="2"/>
  <c r="H261" i="2"/>
  <c r="G261" i="2"/>
  <c r="F261" i="2"/>
  <c r="E261" i="2"/>
  <c r="B261" i="2"/>
  <c r="A261" i="2"/>
  <c r="O260" i="2"/>
  <c r="M260" i="2"/>
  <c r="L260" i="2"/>
  <c r="K260" i="2"/>
  <c r="J260" i="2"/>
  <c r="I260" i="2"/>
  <c r="H260" i="2"/>
  <c r="G260" i="2"/>
  <c r="F260" i="2"/>
  <c r="E260" i="2"/>
  <c r="B260" i="2"/>
  <c r="A260" i="2"/>
  <c r="O259" i="2"/>
  <c r="M259" i="2"/>
  <c r="L259" i="2"/>
  <c r="K259" i="2"/>
  <c r="J259" i="2"/>
  <c r="I259" i="2"/>
  <c r="H259" i="2"/>
  <c r="G259" i="2"/>
  <c r="F259" i="2"/>
  <c r="E259" i="2"/>
  <c r="B259" i="2"/>
  <c r="A259" i="2"/>
  <c r="O258" i="2"/>
  <c r="M258" i="2"/>
  <c r="L258" i="2"/>
  <c r="K258" i="2"/>
  <c r="J258" i="2"/>
  <c r="I258" i="2"/>
  <c r="H258" i="2"/>
  <c r="G258" i="2"/>
  <c r="F258" i="2"/>
  <c r="E258" i="2"/>
  <c r="B258" i="2"/>
  <c r="A258" i="2"/>
  <c r="O257" i="2"/>
  <c r="M257" i="2"/>
  <c r="L257" i="2"/>
  <c r="K257" i="2"/>
  <c r="J257" i="2"/>
  <c r="I257" i="2"/>
  <c r="H257" i="2"/>
  <c r="G257" i="2"/>
  <c r="F257" i="2"/>
  <c r="E257" i="2"/>
  <c r="B257" i="2"/>
  <c r="A257" i="2"/>
  <c r="O256" i="2"/>
  <c r="M256" i="2"/>
  <c r="L256" i="2"/>
  <c r="K256" i="2"/>
  <c r="J256" i="2"/>
  <c r="I256" i="2"/>
  <c r="H256" i="2"/>
  <c r="G256" i="2"/>
  <c r="F256" i="2"/>
  <c r="E256" i="2"/>
  <c r="B256" i="2"/>
  <c r="A256" i="2"/>
  <c r="O255" i="2"/>
  <c r="M255" i="2"/>
  <c r="L255" i="2"/>
  <c r="K255" i="2"/>
  <c r="J255" i="2"/>
  <c r="I255" i="2"/>
  <c r="H255" i="2"/>
  <c r="G255" i="2"/>
  <c r="F255" i="2"/>
  <c r="E255" i="2"/>
  <c r="B255" i="2"/>
  <c r="A255" i="2"/>
  <c r="O254" i="2"/>
  <c r="M254" i="2"/>
  <c r="L254" i="2"/>
  <c r="K254" i="2"/>
  <c r="J254" i="2"/>
  <c r="I254" i="2"/>
  <c r="H254" i="2"/>
  <c r="G254" i="2"/>
  <c r="F254" i="2"/>
  <c r="E254" i="2"/>
  <c r="B254" i="2"/>
  <c r="A254" i="2"/>
  <c r="O253" i="2"/>
  <c r="M253" i="2"/>
  <c r="L253" i="2"/>
  <c r="K253" i="2"/>
  <c r="J253" i="2"/>
  <c r="I253" i="2"/>
  <c r="H253" i="2"/>
  <c r="G253" i="2"/>
  <c r="F253" i="2"/>
  <c r="E253" i="2"/>
  <c r="B253" i="2"/>
  <c r="A253" i="2"/>
  <c r="O252" i="2"/>
  <c r="M252" i="2"/>
  <c r="L252" i="2"/>
  <c r="K252" i="2"/>
  <c r="J252" i="2"/>
  <c r="I252" i="2"/>
  <c r="H252" i="2"/>
  <c r="G252" i="2"/>
  <c r="F252" i="2"/>
  <c r="E252" i="2"/>
  <c r="B252" i="2"/>
  <c r="A252" i="2"/>
  <c r="O251" i="2"/>
  <c r="M251" i="2"/>
  <c r="L251" i="2"/>
  <c r="K251" i="2"/>
  <c r="J251" i="2"/>
  <c r="I251" i="2"/>
  <c r="H251" i="2"/>
  <c r="G251" i="2"/>
  <c r="F251" i="2"/>
  <c r="E251" i="2"/>
  <c r="B251" i="2"/>
  <c r="A251" i="2"/>
  <c r="O250" i="2"/>
  <c r="M250" i="2"/>
  <c r="L250" i="2"/>
  <c r="K250" i="2"/>
  <c r="J250" i="2"/>
  <c r="I250" i="2"/>
  <c r="H250" i="2"/>
  <c r="G250" i="2"/>
  <c r="F250" i="2"/>
  <c r="E250" i="2"/>
  <c r="B250" i="2"/>
  <c r="A250" i="2"/>
  <c r="O249" i="2"/>
  <c r="M249" i="2"/>
  <c r="L249" i="2"/>
  <c r="K249" i="2"/>
  <c r="J249" i="2"/>
  <c r="I249" i="2"/>
  <c r="H249" i="2"/>
  <c r="G249" i="2"/>
  <c r="F249" i="2"/>
  <c r="E249" i="2"/>
  <c r="B249" i="2"/>
  <c r="A249" i="2"/>
  <c r="O248" i="2"/>
  <c r="M248" i="2"/>
  <c r="L248" i="2"/>
  <c r="K248" i="2"/>
  <c r="J248" i="2"/>
  <c r="I248" i="2"/>
  <c r="H248" i="2"/>
  <c r="G248" i="2"/>
  <c r="F248" i="2"/>
  <c r="E248" i="2"/>
  <c r="B248" i="2"/>
  <c r="A248" i="2"/>
  <c r="O247" i="2"/>
  <c r="M247" i="2"/>
  <c r="L247" i="2"/>
  <c r="K247" i="2"/>
  <c r="J247" i="2"/>
  <c r="I247" i="2"/>
  <c r="H247" i="2"/>
  <c r="G247" i="2"/>
  <c r="F247" i="2"/>
  <c r="E247" i="2"/>
  <c r="B247" i="2"/>
  <c r="A247" i="2"/>
  <c r="O246" i="2"/>
  <c r="M246" i="2"/>
  <c r="L246" i="2"/>
  <c r="K246" i="2"/>
  <c r="J246" i="2"/>
  <c r="I246" i="2"/>
  <c r="H246" i="2"/>
  <c r="G246" i="2"/>
  <c r="F246" i="2"/>
  <c r="E246" i="2"/>
  <c r="B246" i="2"/>
  <c r="A246" i="2"/>
  <c r="O245" i="2"/>
  <c r="M245" i="2"/>
  <c r="L245" i="2"/>
  <c r="K245" i="2"/>
  <c r="J245" i="2"/>
  <c r="I245" i="2"/>
  <c r="H245" i="2"/>
  <c r="G245" i="2"/>
  <c r="F245" i="2"/>
  <c r="E245" i="2"/>
  <c r="B245" i="2"/>
  <c r="A245" i="2"/>
  <c r="O244" i="2"/>
  <c r="M244" i="2"/>
  <c r="L244" i="2"/>
  <c r="K244" i="2"/>
  <c r="J244" i="2"/>
  <c r="I244" i="2"/>
  <c r="H244" i="2"/>
  <c r="G244" i="2"/>
  <c r="F244" i="2"/>
  <c r="E244" i="2"/>
  <c r="B244" i="2"/>
  <c r="A244" i="2"/>
  <c r="O243" i="2"/>
  <c r="M243" i="2"/>
  <c r="L243" i="2"/>
  <c r="K243" i="2"/>
  <c r="J243" i="2"/>
  <c r="I243" i="2"/>
  <c r="H243" i="2"/>
  <c r="G243" i="2"/>
  <c r="F243" i="2"/>
  <c r="E243" i="2"/>
  <c r="B243" i="2"/>
  <c r="A243" i="2"/>
  <c r="O242" i="2"/>
  <c r="M242" i="2"/>
  <c r="L242" i="2"/>
  <c r="K242" i="2"/>
  <c r="J242" i="2"/>
  <c r="I242" i="2"/>
  <c r="H242" i="2"/>
  <c r="G242" i="2"/>
  <c r="F242" i="2"/>
  <c r="E242" i="2"/>
  <c r="B242" i="2"/>
  <c r="A242" i="2"/>
  <c r="O241" i="2"/>
  <c r="M241" i="2"/>
  <c r="L241" i="2"/>
  <c r="K241" i="2"/>
  <c r="J241" i="2"/>
  <c r="I241" i="2"/>
  <c r="H241" i="2"/>
  <c r="G241" i="2"/>
  <c r="F241" i="2"/>
  <c r="E241" i="2"/>
  <c r="B241" i="2"/>
  <c r="A241" i="2"/>
  <c r="O240" i="2"/>
  <c r="M240" i="2"/>
  <c r="L240" i="2"/>
  <c r="K240" i="2"/>
  <c r="J240" i="2"/>
  <c r="I240" i="2"/>
  <c r="H240" i="2"/>
  <c r="G240" i="2"/>
  <c r="F240" i="2"/>
  <c r="E240" i="2"/>
  <c r="B240" i="2"/>
  <c r="A240" i="2"/>
  <c r="O239" i="2"/>
  <c r="M239" i="2"/>
  <c r="L239" i="2"/>
  <c r="K239" i="2"/>
  <c r="J239" i="2"/>
  <c r="I239" i="2"/>
  <c r="H239" i="2"/>
  <c r="G239" i="2"/>
  <c r="F239" i="2"/>
  <c r="E239" i="2"/>
  <c r="B239" i="2"/>
  <c r="A239" i="2"/>
  <c r="O238" i="2"/>
  <c r="M238" i="2"/>
  <c r="L238" i="2"/>
  <c r="K238" i="2"/>
  <c r="J238" i="2"/>
  <c r="I238" i="2"/>
  <c r="H238" i="2"/>
  <c r="G238" i="2"/>
  <c r="F238" i="2"/>
  <c r="E238" i="2"/>
  <c r="B238" i="2"/>
  <c r="A238" i="2"/>
  <c r="O237" i="2"/>
  <c r="M237" i="2"/>
  <c r="L237" i="2"/>
  <c r="K237" i="2"/>
  <c r="J237" i="2"/>
  <c r="I237" i="2"/>
  <c r="H237" i="2"/>
  <c r="G237" i="2"/>
  <c r="F237" i="2"/>
  <c r="E237" i="2"/>
  <c r="B237" i="2"/>
  <c r="A237" i="2"/>
  <c r="O236" i="2"/>
  <c r="M236" i="2"/>
  <c r="L236" i="2"/>
  <c r="K236" i="2"/>
  <c r="J236" i="2"/>
  <c r="I236" i="2"/>
  <c r="H236" i="2"/>
  <c r="G236" i="2"/>
  <c r="F236" i="2"/>
  <c r="E236" i="2"/>
  <c r="B236" i="2"/>
  <c r="A236" i="2"/>
  <c r="O235" i="2"/>
  <c r="M235" i="2"/>
  <c r="L235" i="2"/>
  <c r="K235" i="2"/>
  <c r="J235" i="2"/>
  <c r="I235" i="2"/>
  <c r="H235" i="2"/>
  <c r="G235" i="2"/>
  <c r="F235" i="2"/>
  <c r="E235" i="2"/>
  <c r="B235" i="2"/>
  <c r="A235" i="2"/>
  <c r="O234" i="2"/>
  <c r="M234" i="2"/>
  <c r="L234" i="2"/>
  <c r="K234" i="2"/>
  <c r="J234" i="2"/>
  <c r="I234" i="2"/>
  <c r="H234" i="2"/>
  <c r="G234" i="2"/>
  <c r="F234" i="2"/>
  <c r="E234" i="2"/>
  <c r="B234" i="2"/>
  <c r="A234" i="2"/>
  <c r="O233" i="2"/>
  <c r="M233" i="2"/>
  <c r="L233" i="2"/>
  <c r="K233" i="2"/>
  <c r="J233" i="2"/>
  <c r="I233" i="2"/>
  <c r="H233" i="2"/>
  <c r="G233" i="2"/>
  <c r="F233" i="2"/>
  <c r="E233" i="2"/>
  <c r="B233" i="2"/>
  <c r="A233" i="2"/>
  <c r="O232" i="2"/>
  <c r="M232" i="2"/>
  <c r="L232" i="2"/>
  <c r="K232" i="2"/>
  <c r="J232" i="2"/>
  <c r="I232" i="2"/>
  <c r="H232" i="2"/>
  <c r="G232" i="2"/>
  <c r="F232" i="2"/>
  <c r="E232" i="2"/>
  <c r="B232" i="2"/>
  <c r="A232" i="2"/>
  <c r="O231" i="2"/>
  <c r="M231" i="2"/>
  <c r="L231" i="2"/>
  <c r="K231" i="2"/>
  <c r="J231" i="2"/>
  <c r="I231" i="2"/>
  <c r="H231" i="2"/>
  <c r="G231" i="2"/>
  <c r="F231" i="2"/>
  <c r="E231" i="2"/>
  <c r="B231" i="2"/>
  <c r="A231" i="2"/>
  <c r="O230" i="2"/>
  <c r="M230" i="2"/>
  <c r="L230" i="2"/>
  <c r="K230" i="2"/>
  <c r="J230" i="2"/>
  <c r="I230" i="2"/>
  <c r="H230" i="2"/>
  <c r="G230" i="2"/>
  <c r="F230" i="2"/>
  <c r="E230" i="2"/>
  <c r="B230" i="2"/>
  <c r="A230" i="2"/>
  <c r="O229" i="2"/>
  <c r="M229" i="2"/>
  <c r="L229" i="2"/>
  <c r="K229" i="2"/>
  <c r="J229" i="2"/>
  <c r="I229" i="2"/>
  <c r="H229" i="2"/>
  <c r="G229" i="2"/>
  <c r="F229" i="2"/>
  <c r="E229" i="2"/>
  <c r="B229" i="2"/>
  <c r="A229" i="2"/>
  <c r="O228" i="2"/>
  <c r="M228" i="2"/>
  <c r="L228" i="2"/>
  <c r="K228" i="2"/>
  <c r="J228" i="2"/>
  <c r="I228" i="2"/>
  <c r="H228" i="2"/>
  <c r="G228" i="2"/>
  <c r="F228" i="2"/>
  <c r="E228" i="2"/>
  <c r="B228" i="2"/>
  <c r="A228" i="2"/>
  <c r="O227" i="2"/>
  <c r="M227" i="2"/>
  <c r="L227" i="2"/>
  <c r="K227" i="2"/>
  <c r="J227" i="2"/>
  <c r="I227" i="2"/>
  <c r="H227" i="2"/>
  <c r="G227" i="2"/>
  <c r="F227" i="2"/>
  <c r="E227" i="2"/>
  <c r="B227" i="2"/>
  <c r="A227" i="2"/>
  <c r="O226" i="2"/>
  <c r="M226" i="2"/>
  <c r="L226" i="2"/>
  <c r="K226" i="2"/>
  <c r="J226" i="2"/>
  <c r="I226" i="2"/>
  <c r="H226" i="2"/>
  <c r="G226" i="2"/>
  <c r="F226" i="2"/>
  <c r="E226" i="2"/>
  <c r="B226" i="2"/>
  <c r="A226" i="2"/>
  <c r="O225" i="2"/>
  <c r="M225" i="2"/>
  <c r="L225" i="2"/>
  <c r="K225" i="2"/>
  <c r="J225" i="2"/>
  <c r="I225" i="2"/>
  <c r="H225" i="2"/>
  <c r="G225" i="2"/>
  <c r="F225" i="2"/>
  <c r="E225" i="2"/>
  <c r="B225" i="2"/>
  <c r="A225" i="2"/>
  <c r="O224" i="2"/>
  <c r="M224" i="2"/>
  <c r="L224" i="2"/>
  <c r="K224" i="2"/>
  <c r="J224" i="2"/>
  <c r="I224" i="2"/>
  <c r="H224" i="2"/>
  <c r="G224" i="2"/>
  <c r="F224" i="2"/>
  <c r="E224" i="2"/>
  <c r="B224" i="2"/>
  <c r="A224" i="2"/>
  <c r="O223" i="2"/>
  <c r="M223" i="2"/>
  <c r="L223" i="2"/>
  <c r="K223" i="2"/>
  <c r="J223" i="2"/>
  <c r="I223" i="2"/>
  <c r="H223" i="2"/>
  <c r="G223" i="2"/>
  <c r="F223" i="2"/>
  <c r="E223" i="2"/>
  <c r="B223" i="2"/>
  <c r="A223" i="2"/>
  <c r="O222" i="2"/>
  <c r="M222" i="2"/>
  <c r="L222" i="2"/>
  <c r="K222" i="2"/>
  <c r="J222" i="2"/>
  <c r="I222" i="2"/>
  <c r="H222" i="2"/>
  <c r="G222" i="2"/>
  <c r="F222" i="2"/>
  <c r="E222" i="2"/>
  <c r="B222" i="2"/>
  <c r="A222" i="2"/>
  <c r="O221" i="2"/>
  <c r="M221" i="2"/>
  <c r="L221" i="2"/>
  <c r="K221" i="2"/>
  <c r="J221" i="2"/>
  <c r="I221" i="2"/>
  <c r="H221" i="2"/>
  <c r="G221" i="2"/>
  <c r="F221" i="2"/>
  <c r="E221" i="2"/>
  <c r="B221" i="2"/>
  <c r="A221" i="2"/>
  <c r="O220" i="2"/>
  <c r="M220" i="2"/>
  <c r="L220" i="2"/>
  <c r="K220" i="2"/>
  <c r="J220" i="2"/>
  <c r="I220" i="2"/>
  <c r="H220" i="2"/>
  <c r="G220" i="2"/>
  <c r="F220" i="2"/>
  <c r="E220" i="2"/>
  <c r="B220" i="2"/>
  <c r="A220" i="2"/>
  <c r="O219" i="2"/>
  <c r="M219" i="2"/>
  <c r="L219" i="2"/>
  <c r="K219" i="2"/>
  <c r="J219" i="2"/>
  <c r="I219" i="2"/>
  <c r="H219" i="2"/>
  <c r="G219" i="2"/>
  <c r="F219" i="2"/>
  <c r="E219" i="2"/>
  <c r="B219" i="2"/>
  <c r="A219" i="2"/>
  <c r="O218" i="2"/>
  <c r="M218" i="2"/>
  <c r="L218" i="2"/>
  <c r="K218" i="2"/>
  <c r="J218" i="2"/>
  <c r="I218" i="2"/>
  <c r="H218" i="2"/>
  <c r="G218" i="2"/>
  <c r="F218" i="2"/>
  <c r="E218" i="2"/>
  <c r="B218" i="2"/>
  <c r="A218" i="2"/>
  <c r="O217" i="2"/>
  <c r="M217" i="2"/>
  <c r="L217" i="2"/>
  <c r="K217" i="2"/>
  <c r="J217" i="2"/>
  <c r="I217" i="2"/>
  <c r="H217" i="2"/>
  <c r="G217" i="2"/>
  <c r="F217" i="2"/>
  <c r="E217" i="2"/>
  <c r="B217" i="2"/>
  <c r="A217" i="2"/>
  <c r="O216" i="2"/>
  <c r="M216" i="2"/>
  <c r="L216" i="2"/>
  <c r="K216" i="2"/>
  <c r="J216" i="2"/>
  <c r="I216" i="2"/>
  <c r="H216" i="2"/>
  <c r="G216" i="2"/>
  <c r="F216" i="2"/>
  <c r="E216" i="2"/>
  <c r="B216" i="2"/>
  <c r="A216" i="2"/>
  <c r="O215" i="2"/>
  <c r="M215" i="2"/>
  <c r="L215" i="2"/>
  <c r="K215" i="2"/>
  <c r="J215" i="2"/>
  <c r="I215" i="2"/>
  <c r="H215" i="2"/>
  <c r="G215" i="2"/>
  <c r="F215" i="2"/>
  <c r="E215" i="2"/>
  <c r="B215" i="2"/>
  <c r="A215" i="2"/>
  <c r="O214" i="2"/>
  <c r="M214" i="2"/>
  <c r="L214" i="2"/>
  <c r="K214" i="2"/>
  <c r="J214" i="2"/>
  <c r="I214" i="2"/>
  <c r="H214" i="2"/>
  <c r="G214" i="2"/>
  <c r="F214" i="2"/>
  <c r="E214" i="2"/>
  <c r="B214" i="2"/>
  <c r="A214" i="2"/>
  <c r="O213" i="2"/>
  <c r="M213" i="2"/>
  <c r="L213" i="2"/>
  <c r="K213" i="2"/>
  <c r="J213" i="2"/>
  <c r="I213" i="2"/>
  <c r="H213" i="2"/>
  <c r="G213" i="2"/>
  <c r="F213" i="2"/>
  <c r="E213" i="2"/>
  <c r="B213" i="2"/>
  <c r="A213" i="2"/>
  <c r="O212" i="2"/>
  <c r="M212" i="2"/>
  <c r="L212" i="2"/>
  <c r="K212" i="2"/>
  <c r="J212" i="2"/>
  <c r="I212" i="2"/>
  <c r="H212" i="2"/>
  <c r="G212" i="2"/>
  <c r="F212" i="2"/>
  <c r="E212" i="2"/>
  <c r="B212" i="2"/>
  <c r="A212" i="2"/>
  <c r="O211" i="2"/>
  <c r="M211" i="2"/>
  <c r="L211" i="2"/>
  <c r="K211" i="2"/>
  <c r="J211" i="2"/>
  <c r="I211" i="2"/>
  <c r="H211" i="2"/>
  <c r="G211" i="2"/>
  <c r="F211" i="2"/>
  <c r="E211" i="2"/>
  <c r="B211" i="2"/>
  <c r="A211" i="2"/>
  <c r="O210" i="2"/>
  <c r="M210" i="2"/>
  <c r="L210" i="2"/>
  <c r="K210" i="2"/>
  <c r="J210" i="2"/>
  <c r="I210" i="2"/>
  <c r="H210" i="2"/>
  <c r="G210" i="2"/>
  <c r="F210" i="2"/>
  <c r="E210" i="2"/>
  <c r="B210" i="2"/>
  <c r="A210" i="2"/>
  <c r="O209" i="2"/>
  <c r="M209" i="2"/>
  <c r="L209" i="2"/>
  <c r="K209" i="2"/>
  <c r="J209" i="2"/>
  <c r="I209" i="2"/>
  <c r="H209" i="2"/>
  <c r="G209" i="2"/>
  <c r="F209" i="2"/>
  <c r="E209" i="2"/>
  <c r="B209" i="2"/>
  <c r="A209" i="2"/>
  <c r="O208" i="2"/>
  <c r="M208" i="2"/>
  <c r="L208" i="2"/>
  <c r="K208" i="2"/>
  <c r="J208" i="2"/>
  <c r="I208" i="2"/>
  <c r="H208" i="2"/>
  <c r="G208" i="2"/>
  <c r="F208" i="2"/>
  <c r="E208" i="2"/>
  <c r="B208" i="2"/>
  <c r="A208" i="2"/>
  <c r="O207" i="2"/>
  <c r="M207" i="2"/>
  <c r="L207" i="2"/>
  <c r="K207" i="2"/>
  <c r="J207" i="2"/>
  <c r="I207" i="2"/>
  <c r="H207" i="2"/>
  <c r="G207" i="2"/>
  <c r="F207" i="2"/>
  <c r="E207" i="2"/>
  <c r="B207" i="2"/>
  <c r="A207" i="2"/>
  <c r="O206" i="2"/>
  <c r="M206" i="2"/>
  <c r="L206" i="2"/>
  <c r="K206" i="2"/>
  <c r="J206" i="2"/>
  <c r="I206" i="2"/>
  <c r="H206" i="2"/>
  <c r="G206" i="2"/>
  <c r="F206" i="2"/>
  <c r="E206" i="2"/>
  <c r="B206" i="2"/>
  <c r="A206" i="2"/>
  <c r="O205" i="2"/>
  <c r="M205" i="2"/>
  <c r="L205" i="2"/>
  <c r="K205" i="2"/>
  <c r="J205" i="2"/>
  <c r="I205" i="2"/>
  <c r="H205" i="2"/>
  <c r="G205" i="2"/>
  <c r="F205" i="2"/>
  <c r="E205" i="2"/>
  <c r="B205" i="2"/>
  <c r="A205" i="2"/>
  <c r="O204" i="2"/>
  <c r="M204" i="2"/>
  <c r="L204" i="2"/>
  <c r="K204" i="2"/>
  <c r="J204" i="2"/>
  <c r="I204" i="2"/>
  <c r="H204" i="2"/>
  <c r="G204" i="2"/>
  <c r="F204" i="2"/>
  <c r="E204" i="2"/>
  <c r="B204" i="2"/>
  <c r="A204" i="2"/>
  <c r="O203" i="2"/>
  <c r="M203" i="2"/>
  <c r="L203" i="2"/>
  <c r="K203" i="2"/>
  <c r="J203" i="2"/>
  <c r="I203" i="2"/>
  <c r="H203" i="2"/>
  <c r="G203" i="2"/>
  <c r="F203" i="2"/>
  <c r="E203" i="2"/>
  <c r="B203" i="2"/>
  <c r="A203" i="2"/>
  <c r="O202" i="2"/>
  <c r="M202" i="2"/>
  <c r="L202" i="2"/>
  <c r="K202" i="2"/>
  <c r="J202" i="2"/>
  <c r="I202" i="2"/>
  <c r="H202" i="2"/>
  <c r="G202" i="2"/>
  <c r="F202" i="2"/>
  <c r="E202" i="2"/>
  <c r="B202" i="2"/>
  <c r="A202" i="2"/>
  <c r="O201" i="2"/>
  <c r="M201" i="2"/>
  <c r="L201" i="2"/>
  <c r="K201" i="2"/>
  <c r="J201" i="2"/>
  <c r="I201" i="2"/>
  <c r="H201" i="2"/>
  <c r="G201" i="2"/>
  <c r="F201" i="2"/>
  <c r="E201" i="2"/>
  <c r="B201" i="2"/>
  <c r="A201" i="2"/>
  <c r="O200" i="2"/>
  <c r="M200" i="2"/>
  <c r="L200" i="2"/>
  <c r="K200" i="2"/>
  <c r="J200" i="2"/>
  <c r="I200" i="2"/>
  <c r="H200" i="2"/>
  <c r="G200" i="2"/>
  <c r="F200" i="2"/>
  <c r="E200" i="2"/>
  <c r="B200" i="2"/>
  <c r="A200" i="2"/>
  <c r="O199" i="2"/>
  <c r="M199" i="2"/>
  <c r="L199" i="2"/>
  <c r="K199" i="2"/>
  <c r="J199" i="2"/>
  <c r="I199" i="2"/>
  <c r="H199" i="2"/>
  <c r="G199" i="2"/>
  <c r="F199" i="2"/>
  <c r="E199" i="2"/>
  <c r="B199" i="2"/>
  <c r="A199" i="2"/>
  <c r="O198" i="2"/>
  <c r="M198" i="2"/>
  <c r="L198" i="2"/>
  <c r="K198" i="2"/>
  <c r="J198" i="2"/>
  <c r="I198" i="2"/>
  <c r="H198" i="2"/>
  <c r="G198" i="2"/>
  <c r="F198" i="2"/>
  <c r="E198" i="2"/>
  <c r="B198" i="2"/>
  <c r="A198" i="2"/>
  <c r="O197" i="2"/>
  <c r="M197" i="2"/>
  <c r="L197" i="2"/>
  <c r="K197" i="2"/>
  <c r="J197" i="2"/>
  <c r="I197" i="2"/>
  <c r="H197" i="2"/>
  <c r="G197" i="2"/>
  <c r="F197" i="2"/>
  <c r="E197" i="2"/>
  <c r="B197" i="2"/>
  <c r="A197" i="2"/>
  <c r="O196" i="2"/>
  <c r="M196" i="2"/>
  <c r="L196" i="2"/>
  <c r="K196" i="2"/>
  <c r="J196" i="2"/>
  <c r="I196" i="2"/>
  <c r="H196" i="2"/>
  <c r="G196" i="2"/>
  <c r="F196" i="2"/>
  <c r="E196" i="2"/>
  <c r="B196" i="2"/>
  <c r="A196" i="2"/>
  <c r="O195" i="2"/>
  <c r="M195" i="2"/>
  <c r="L195" i="2"/>
  <c r="K195" i="2"/>
  <c r="J195" i="2"/>
  <c r="I195" i="2"/>
  <c r="H195" i="2"/>
  <c r="G195" i="2"/>
  <c r="F195" i="2"/>
  <c r="E195" i="2"/>
  <c r="B195" i="2"/>
  <c r="A195" i="2"/>
  <c r="O194" i="2"/>
  <c r="M194" i="2"/>
  <c r="L194" i="2"/>
  <c r="K194" i="2"/>
  <c r="J194" i="2"/>
  <c r="I194" i="2"/>
  <c r="H194" i="2"/>
  <c r="G194" i="2"/>
  <c r="F194" i="2"/>
  <c r="E194" i="2"/>
  <c r="B194" i="2"/>
  <c r="A194" i="2"/>
  <c r="O193" i="2"/>
  <c r="M193" i="2"/>
  <c r="L193" i="2"/>
  <c r="K193" i="2"/>
  <c r="J193" i="2"/>
  <c r="I193" i="2"/>
  <c r="H193" i="2"/>
  <c r="G193" i="2"/>
  <c r="F193" i="2"/>
  <c r="E193" i="2"/>
  <c r="B193" i="2"/>
  <c r="A193" i="2"/>
  <c r="O192" i="2"/>
  <c r="M192" i="2"/>
  <c r="L192" i="2"/>
  <c r="K192" i="2"/>
  <c r="J192" i="2"/>
  <c r="I192" i="2"/>
  <c r="H192" i="2"/>
  <c r="G192" i="2"/>
  <c r="F192" i="2"/>
  <c r="E192" i="2"/>
  <c r="B192" i="2"/>
  <c r="A192" i="2"/>
  <c r="O191" i="2"/>
  <c r="M191" i="2"/>
  <c r="L191" i="2"/>
  <c r="K191" i="2"/>
  <c r="J191" i="2"/>
  <c r="I191" i="2"/>
  <c r="H191" i="2"/>
  <c r="G191" i="2"/>
  <c r="F191" i="2"/>
  <c r="E191" i="2"/>
  <c r="B191" i="2"/>
  <c r="A191" i="2"/>
  <c r="O190" i="2"/>
  <c r="M190" i="2"/>
  <c r="L190" i="2"/>
  <c r="K190" i="2"/>
  <c r="J190" i="2"/>
  <c r="I190" i="2"/>
  <c r="H190" i="2"/>
  <c r="G190" i="2"/>
  <c r="F190" i="2"/>
  <c r="E190" i="2"/>
  <c r="B190" i="2"/>
  <c r="A190" i="2"/>
  <c r="O189" i="2"/>
  <c r="M189" i="2"/>
  <c r="L189" i="2"/>
  <c r="K189" i="2"/>
  <c r="J189" i="2"/>
  <c r="I189" i="2"/>
  <c r="H189" i="2"/>
  <c r="G189" i="2"/>
  <c r="F189" i="2"/>
  <c r="E189" i="2"/>
  <c r="B189" i="2"/>
  <c r="A189" i="2"/>
  <c r="O188" i="2"/>
  <c r="M188" i="2"/>
  <c r="L188" i="2"/>
  <c r="K188" i="2"/>
  <c r="J188" i="2"/>
  <c r="I188" i="2"/>
  <c r="H188" i="2"/>
  <c r="G188" i="2"/>
  <c r="F188" i="2"/>
  <c r="E188" i="2"/>
  <c r="B188" i="2"/>
  <c r="A188" i="2"/>
  <c r="O187" i="2"/>
  <c r="M187" i="2"/>
  <c r="L187" i="2"/>
  <c r="K187" i="2"/>
  <c r="J187" i="2"/>
  <c r="I187" i="2"/>
  <c r="H187" i="2"/>
  <c r="G187" i="2"/>
  <c r="F187" i="2"/>
  <c r="E187" i="2"/>
  <c r="B187" i="2"/>
  <c r="A187" i="2"/>
  <c r="O186" i="2"/>
  <c r="M186" i="2"/>
  <c r="L186" i="2"/>
  <c r="K186" i="2"/>
  <c r="J186" i="2"/>
  <c r="I186" i="2"/>
  <c r="H186" i="2"/>
  <c r="G186" i="2"/>
  <c r="F186" i="2"/>
  <c r="E186" i="2"/>
  <c r="B186" i="2"/>
  <c r="A186" i="2"/>
  <c r="O185" i="2"/>
  <c r="M185" i="2"/>
  <c r="L185" i="2"/>
  <c r="K185" i="2"/>
  <c r="J185" i="2"/>
  <c r="I185" i="2"/>
  <c r="H185" i="2"/>
  <c r="G185" i="2"/>
  <c r="F185" i="2"/>
  <c r="E185" i="2"/>
  <c r="B185" i="2"/>
  <c r="A185" i="2"/>
  <c r="O184" i="2"/>
  <c r="M184" i="2"/>
  <c r="L184" i="2"/>
  <c r="K184" i="2"/>
  <c r="J184" i="2"/>
  <c r="I184" i="2"/>
  <c r="H184" i="2"/>
  <c r="G184" i="2"/>
  <c r="F184" i="2"/>
  <c r="E184" i="2"/>
  <c r="B184" i="2"/>
  <c r="A184" i="2"/>
  <c r="O183" i="2"/>
  <c r="M183" i="2"/>
  <c r="L183" i="2"/>
  <c r="K183" i="2"/>
  <c r="J183" i="2"/>
  <c r="I183" i="2"/>
  <c r="H183" i="2"/>
  <c r="G183" i="2"/>
  <c r="F183" i="2"/>
  <c r="E183" i="2"/>
  <c r="B183" i="2"/>
  <c r="A183" i="2"/>
  <c r="O182" i="2"/>
  <c r="M182" i="2"/>
  <c r="L182" i="2"/>
  <c r="K182" i="2"/>
  <c r="J182" i="2"/>
  <c r="I182" i="2"/>
  <c r="H182" i="2"/>
  <c r="G182" i="2"/>
  <c r="F182" i="2"/>
  <c r="E182" i="2"/>
  <c r="B182" i="2"/>
  <c r="A182" i="2"/>
  <c r="O181" i="2"/>
  <c r="M181" i="2"/>
  <c r="L181" i="2"/>
  <c r="K181" i="2"/>
  <c r="J181" i="2"/>
  <c r="I181" i="2"/>
  <c r="H181" i="2"/>
  <c r="G181" i="2"/>
  <c r="F181" i="2"/>
  <c r="E181" i="2"/>
  <c r="B181" i="2"/>
  <c r="A181" i="2"/>
  <c r="O180" i="2"/>
  <c r="M180" i="2"/>
  <c r="L180" i="2"/>
  <c r="K180" i="2"/>
  <c r="J180" i="2"/>
  <c r="I180" i="2"/>
  <c r="H180" i="2"/>
  <c r="G180" i="2"/>
  <c r="F180" i="2"/>
  <c r="E180" i="2"/>
  <c r="B180" i="2"/>
  <c r="A180" i="2"/>
  <c r="O179" i="2"/>
  <c r="M179" i="2"/>
  <c r="L179" i="2"/>
  <c r="K179" i="2"/>
  <c r="J179" i="2"/>
  <c r="I179" i="2"/>
  <c r="H179" i="2"/>
  <c r="G179" i="2"/>
  <c r="F179" i="2"/>
  <c r="E179" i="2"/>
  <c r="B179" i="2"/>
  <c r="A179" i="2"/>
  <c r="O178" i="2"/>
  <c r="M178" i="2"/>
  <c r="L178" i="2"/>
  <c r="K178" i="2"/>
  <c r="J178" i="2"/>
  <c r="I178" i="2"/>
  <c r="H178" i="2"/>
  <c r="G178" i="2"/>
  <c r="F178" i="2"/>
  <c r="E178" i="2"/>
  <c r="B178" i="2"/>
  <c r="A178" i="2"/>
  <c r="O177" i="2"/>
  <c r="M177" i="2"/>
  <c r="L177" i="2"/>
  <c r="K177" i="2"/>
  <c r="J177" i="2"/>
  <c r="I177" i="2"/>
  <c r="H177" i="2"/>
  <c r="G177" i="2"/>
  <c r="F177" i="2"/>
  <c r="E177" i="2"/>
  <c r="B177" i="2"/>
  <c r="A177" i="2"/>
  <c r="O176" i="2"/>
  <c r="M176" i="2"/>
  <c r="L176" i="2"/>
  <c r="K176" i="2"/>
  <c r="J176" i="2"/>
  <c r="I176" i="2"/>
  <c r="H176" i="2"/>
  <c r="G176" i="2"/>
  <c r="F176" i="2"/>
  <c r="E176" i="2"/>
  <c r="B176" i="2"/>
  <c r="A176" i="2"/>
  <c r="O175" i="2"/>
  <c r="M175" i="2"/>
  <c r="L175" i="2"/>
  <c r="K175" i="2"/>
  <c r="J175" i="2"/>
  <c r="I175" i="2"/>
  <c r="H175" i="2"/>
  <c r="G175" i="2"/>
  <c r="F175" i="2"/>
  <c r="E175" i="2"/>
  <c r="B175" i="2"/>
  <c r="A175" i="2"/>
  <c r="O174" i="2"/>
  <c r="M174" i="2"/>
  <c r="L174" i="2"/>
  <c r="K174" i="2"/>
  <c r="J174" i="2"/>
  <c r="I174" i="2"/>
  <c r="H174" i="2"/>
  <c r="G174" i="2"/>
  <c r="F174" i="2"/>
  <c r="E174" i="2"/>
  <c r="B174" i="2"/>
  <c r="A174" i="2"/>
  <c r="O173" i="2"/>
  <c r="M173" i="2"/>
  <c r="L173" i="2"/>
  <c r="K173" i="2"/>
  <c r="J173" i="2"/>
  <c r="I173" i="2"/>
  <c r="H173" i="2"/>
  <c r="G173" i="2"/>
  <c r="F173" i="2"/>
  <c r="E173" i="2"/>
  <c r="B173" i="2"/>
  <c r="A173" i="2"/>
  <c r="O172" i="2"/>
  <c r="M172" i="2"/>
  <c r="L172" i="2"/>
  <c r="K172" i="2"/>
  <c r="J172" i="2"/>
  <c r="I172" i="2"/>
  <c r="H172" i="2"/>
  <c r="G172" i="2"/>
  <c r="F172" i="2"/>
  <c r="E172" i="2"/>
  <c r="B172" i="2"/>
  <c r="A172" i="2"/>
  <c r="O171" i="2"/>
  <c r="M171" i="2"/>
  <c r="L171" i="2"/>
  <c r="K171" i="2"/>
  <c r="J171" i="2"/>
  <c r="I171" i="2"/>
  <c r="H171" i="2"/>
  <c r="G171" i="2"/>
  <c r="F171" i="2"/>
  <c r="E171" i="2"/>
  <c r="B171" i="2"/>
  <c r="A171" i="2"/>
  <c r="O170" i="2"/>
  <c r="M170" i="2"/>
  <c r="L170" i="2"/>
  <c r="K170" i="2"/>
  <c r="J170" i="2"/>
  <c r="I170" i="2"/>
  <c r="H170" i="2"/>
  <c r="G170" i="2"/>
  <c r="F170" i="2"/>
  <c r="E170" i="2"/>
  <c r="B170" i="2"/>
  <c r="A170" i="2"/>
  <c r="O169" i="2"/>
  <c r="M169" i="2"/>
  <c r="L169" i="2"/>
  <c r="K169" i="2"/>
  <c r="J169" i="2"/>
  <c r="I169" i="2"/>
  <c r="H169" i="2"/>
  <c r="G169" i="2"/>
  <c r="F169" i="2"/>
  <c r="E169" i="2"/>
  <c r="B169" i="2"/>
  <c r="A169" i="2"/>
  <c r="O168" i="2"/>
  <c r="M168" i="2"/>
  <c r="L168" i="2"/>
  <c r="K168" i="2"/>
  <c r="J168" i="2"/>
  <c r="I168" i="2"/>
  <c r="H168" i="2"/>
  <c r="G168" i="2"/>
  <c r="F168" i="2"/>
  <c r="E168" i="2"/>
  <c r="B168" i="2"/>
  <c r="A168" i="2"/>
  <c r="O167" i="2"/>
  <c r="M167" i="2"/>
  <c r="L167" i="2"/>
  <c r="K167" i="2"/>
  <c r="J167" i="2"/>
  <c r="I167" i="2"/>
  <c r="H167" i="2"/>
  <c r="G167" i="2"/>
  <c r="F167" i="2"/>
  <c r="E167" i="2"/>
  <c r="B167" i="2"/>
  <c r="A167" i="2"/>
  <c r="O166" i="2"/>
  <c r="M166" i="2"/>
  <c r="L166" i="2"/>
  <c r="K166" i="2"/>
  <c r="J166" i="2"/>
  <c r="I166" i="2"/>
  <c r="H166" i="2"/>
  <c r="G166" i="2"/>
  <c r="F166" i="2"/>
  <c r="E166" i="2"/>
  <c r="B166" i="2"/>
  <c r="A166" i="2"/>
  <c r="O165" i="2"/>
  <c r="M165" i="2"/>
  <c r="L165" i="2"/>
  <c r="K165" i="2"/>
  <c r="J165" i="2"/>
  <c r="I165" i="2"/>
  <c r="H165" i="2"/>
  <c r="G165" i="2"/>
  <c r="F165" i="2"/>
  <c r="E165" i="2"/>
  <c r="B165" i="2"/>
  <c r="A165" i="2"/>
  <c r="O164" i="2"/>
  <c r="M164" i="2"/>
  <c r="L164" i="2"/>
  <c r="K164" i="2"/>
  <c r="J164" i="2"/>
  <c r="I164" i="2"/>
  <c r="H164" i="2"/>
  <c r="G164" i="2"/>
  <c r="F164" i="2"/>
  <c r="E164" i="2"/>
  <c r="B164" i="2"/>
  <c r="A164" i="2"/>
  <c r="O163" i="2"/>
  <c r="M163" i="2"/>
  <c r="L163" i="2"/>
  <c r="K163" i="2"/>
  <c r="J163" i="2"/>
  <c r="I163" i="2"/>
  <c r="H163" i="2"/>
  <c r="G163" i="2"/>
  <c r="F163" i="2"/>
  <c r="E163" i="2"/>
  <c r="B163" i="2"/>
  <c r="A163" i="2"/>
  <c r="O162" i="2"/>
  <c r="M162" i="2"/>
  <c r="L162" i="2"/>
  <c r="K162" i="2"/>
  <c r="J162" i="2"/>
  <c r="I162" i="2"/>
  <c r="H162" i="2"/>
  <c r="G162" i="2"/>
  <c r="F162" i="2"/>
  <c r="E162" i="2"/>
  <c r="B162" i="2"/>
  <c r="A162" i="2"/>
  <c r="O161" i="2"/>
  <c r="M161" i="2"/>
  <c r="L161" i="2"/>
  <c r="K161" i="2"/>
  <c r="J161" i="2"/>
  <c r="I161" i="2"/>
  <c r="H161" i="2"/>
  <c r="G161" i="2"/>
  <c r="F161" i="2"/>
  <c r="E161" i="2"/>
  <c r="B161" i="2"/>
  <c r="A161" i="2"/>
  <c r="O160" i="2"/>
  <c r="M160" i="2"/>
  <c r="L160" i="2"/>
  <c r="K160" i="2"/>
  <c r="J160" i="2"/>
  <c r="I160" i="2"/>
  <c r="H160" i="2"/>
  <c r="G160" i="2"/>
  <c r="F160" i="2"/>
  <c r="E160" i="2"/>
  <c r="B160" i="2"/>
  <c r="A160" i="2"/>
  <c r="O159" i="2"/>
  <c r="M159" i="2"/>
  <c r="L159" i="2"/>
  <c r="K159" i="2"/>
  <c r="J159" i="2"/>
  <c r="I159" i="2"/>
  <c r="H159" i="2"/>
  <c r="G159" i="2"/>
  <c r="F159" i="2"/>
  <c r="E159" i="2"/>
  <c r="B159" i="2"/>
  <c r="A159" i="2"/>
  <c r="O158" i="2"/>
  <c r="M158" i="2"/>
  <c r="L158" i="2"/>
  <c r="K158" i="2"/>
  <c r="J158" i="2"/>
  <c r="I158" i="2"/>
  <c r="H158" i="2"/>
  <c r="G158" i="2"/>
  <c r="F158" i="2"/>
  <c r="E158" i="2"/>
  <c r="B158" i="2"/>
  <c r="A158" i="2"/>
  <c r="O157" i="2"/>
  <c r="M157" i="2"/>
  <c r="L157" i="2"/>
  <c r="K157" i="2"/>
  <c r="J157" i="2"/>
  <c r="I157" i="2"/>
  <c r="H157" i="2"/>
  <c r="G157" i="2"/>
  <c r="F157" i="2"/>
  <c r="E157" i="2"/>
  <c r="B157" i="2"/>
  <c r="A157" i="2"/>
  <c r="O156" i="2"/>
  <c r="M156" i="2"/>
  <c r="L156" i="2"/>
  <c r="K156" i="2"/>
  <c r="J156" i="2"/>
  <c r="I156" i="2"/>
  <c r="H156" i="2"/>
  <c r="G156" i="2"/>
  <c r="F156" i="2"/>
  <c r="E156" i="2"/>
  <c r="B156" i="2"/>
  <c r="A156" i="2"/>
  <c r="O155" i="2"/>
  <c r="M155" i="2"/>
  <c r="L155" i="2"/>
  <c r="K155" i="2"/>
  <c r="J155" i="2"/>
  <c r="I155" i="2"/>
  <c r="H155" i="2"/>
  <c r="G155" i="2"/>
  <c r="F155" i="2"/>
  <c r="E155" i="2"/>
  <c r="B155" i="2"/>
  <c r="A155" i="2"/>
  <c r="O154" i="2"/>
  <c r="M154" i="2"/>
  <c r="L154" i="2"/>
  <c r="K154" i="2"/>
  <c r="J154" i="2"/>
  <c r="I154" i="2"/>
  <c r="H154" i="2"/>
  <c r="G154" i="2"/>
  <c r="F154" i="2"/>
  <c r="E154" i="2"/>
  <c r="B154" i="2"/>
  <c r="A154" i="2"/>
  <c r="O153" i="2"/>
  <c r="M153" i="2"/>
  <c r="L153" i="2"/>
  <c r="K153" i="2"/>
  <c r="J153" i="2"/>
  <c r="I153" i="2"/>
  <c r="H153" i="2"/>
  <c r="G153" i="2"/>
  <c r="F153" i="2"/>
  <c r="E153" i="2"/>
  <c r="B153" i="2"/>
  <c r="A153" i="2"/>
  <c r="O152" i="2"/>
  <c r="M152" i="2"/>
  <c r="L152" i="2"/>
  <c r="K152" i="2"/>
  <c r="J152" i="2"/>
  <c r="I152" i="2"/>
  <c r="H152" i="2"/>
  <c r="G152" i="2"/>
  <c r="F152" i="2"/>
  <c r="E152" i="2"/>
  <c r="B152" i="2"/>
  <c r="A152" i="2"/>
  <c r="O151" i="2"/>
  <c r="M151" i="2"/>
  <c r="L151" i="2"/>
  <c r="K151" i="2"/>
  <c r="J151" i="2"/>
  <c r="I151" i="2"/>
  <c r="H151" i="2"/>
  <c r="G151" i="2"/>
  <c r="F151" i="2"/>
  <c r="E151" i="2"/>
  <c r="B151" i="2"/>
  <c r="A151" i="2"/>
  <c r="O150" i="2"/>
  <c r="M150" i="2"/>
  <c r="L150" i="2"/>
  <c r="K150" i="2"/>
  <c r="J150" i="2"/>
  <c r="I150" i="2"/>
  <c r="H150" i="2"/>
  <c r="G150" i="2"/>
  <c r="F150" i="2"/>
  <c r="E150" i="2"/>
  <c r="B150" i="2"/>
  <c r="A150" i="2"/>
  <c r="O149" i="2"/>
  <c r="M149" i="2"/>
  <c r="L149" i="2"/>
  <c r="K149" i="2"/>
  <c r="J149" i="2"/>
  <c r="I149" i="2"/>
  <c r="H149" i="2"/>
  <c r="G149" i="2"/>
  <c r="F149" i="2"/>
  <c r="E149" i="2"/>
  <c r="B149" i="2"/>
  <c r="A149" i="2"/>
  <c r="O148" i="2"/>
  <c r="M148" i="2"/>
  <c r="L148" i="2"/>
  <c r="K148" i="2"/>
  <c r="J148" i="2"/>
  <c r="I148" i="2"/>
  <c r="H148" i="2"/>
  <c r="G148" i="2"/>
  <c r="F148" i="2"/>
  <c r="E148" i="2"/>
  <c r="B148" i="2"/>
  <c r="A148" i="2"/>
  <c r="O147" i="2"/>
  <c r="M147" i="2"/>
  <c r="L147" i="2"/>
  <c r="K147" i="2"/>
  <c r="J147" i="2"/>
  <c r="I147" i="2"/>
  <c r="H147" i="2"/>
  <c r="G147" i="2"/>
  <c r="F147" i="2"/>
  <c r="E147" i="2"/>
  <c r="B147" i="2"/>
  <c r="A147" i="2"/>
  <c r="O146" i="2"/>
  <c r="M146" i="2"/>
  <c r="L146" i="2"/>
  <c r="K146" i="2"/>
  <c r="J146" i="2"/>
  <c r="I146" i="2"/>
  <c r="H146" i="2"/>
  <c r="G146" i="2"/>
  <c r="F146" i="2"/>
  <c r="E146" i="2"/>
  <c r="B146" i="2"/>
  <c r="A146" i="2"/>
  <c r="O145" i="2"/>
  <c r="M145" i="2"/>
  <c r="L145" i="2"/>
  <c r="K145" i="2"/>
  <c r="J145" i="2"/>
  <c r="I145" i="2"/>
  <c r="H145" i="2"/>
  <c r="G145" i="2"/>
  <c r="F145" i="2"/>
  <c r="E145" i="2"/>
  <c r="B145" i="2"/>
  <c r="A145" i="2"/>
  <c r="O144" i="2"/>
  <c r="M144" i="2"/>
  <c r="L144" i="2"/>
  <c r="K144" i="2"/>
  <c r="J144" i="2"/>
  <c r="I144" i="2"/>
  <c r="H144" i="2"/>
  <c r="G144" i="2"/>
  <c r="F144" i="2"/>
  <c r="E144" i="2"/>
  <c r="B144" i="2"/>
  <c r="A144" i="2"/>
  <c r="O143" i="2"/>
  <c r="M143" i="2"/>
  <c r="L143" i="2"/>
  <c r="K143" i="2"/>
  <c r="J143" i="2"/>
  <c r="I143" i="2"/>
  <c r="H143" i="2"/>
  <c r="G143" i="2"/>
  <c r="F143" i="2"/>
  <c r="E143" i="2"/>
  <c r="B143" i="2"/>
  <c r="A143" i="2"/>
  <c r="O142" i="2"/>
  <c r="M142" i="2"/>
  <c r="L142" i="2"/>
  <c r="K142" i="2"/>
  <c r="J142" i="2"/>
  <c r="I142" i="2"/>
  <c r="H142" i="2"/>
  <c r="G142" i="2"/>
  <c r="F142" i="2"/>
  <c r="E142" i="2"/>
  <c r="B142" i="2"/>
  <c r="A142" i="2"/>
  <c r="O141" i="2"/>
  <c r="M141" i="2"/>
  <c r="L141" i="2"/>
  <c r="K141" i="2"/>
  <c r="J141" i="2"/>
  <c r="I141" i="2"/>
  <c r="H141" i="2"/>
  <c r="G141" i="2"/>
  <c r="F141" i="2"/>
  <c r="E141" i="2"/>
  <c r="B141" i="2"/>
  <c r="A141" i="2"/>
  <c r="O140" i="2"/>
  <c r="M140" i="2"/>
  <c r="L140" i="2"/>
  <c r="K140" i="2"/>
  <c r="J140" i="2"/>
  <c r="I140" i="2"/>
  <c r="H140" i="2"/>
  <c r="G140" i="2"/>
  <c r="F140" i="2"/>
  <c r="E140" i="2"/>
  <c r="B140" i="2"/>
  <c r="A140" i="2"/>
  <c r="O139" i="2"/>
  <c r="M139" i="2"/>
  <c r="L139" i="2"/>
  <c r="K139" i="2"/>
  <c r="J139" i="2"/>
  <c r="I139" i="2"/>
  <c r="H139" i="2"/>
  <c r="G139" i="2"/>
  <c r="F139" i="2"/>
  <c r="E139" i="2"/>
  <c r="B139" i="2"/>
  <c r="A139" i="2"/>
  <c r="O138" i="2"/>
  <c r="M138" i="2"/>
  <c r="L138" i="2"/>
  <c r="K138" i="2"/>
  <c r="J138" i="2"/>
  <c r="I138" i="2"/>
  <c r="H138" i="2"/>
  <c r="G138" i="2"/>
  <c r="F138" i="2"/>
  <c r="E138" i="2"/>
  <c r="B138" i="2"/>
  <c r="A138" i="2"/>
  <c r="O137" i="2"/>
  <c r="M137" i="2"/>
  <c r="L137" i="2"/>
  <c r="K137" i="2"/>
  <c r="J137" i="2"/>
  <c r="I137" i="2"/>
  <c r="H137" i="2"/>
  <c r="G137" i="2"/>
  <c r="F137" i="2"/>
  <c r="E137" i="2"/>
  <c r="B137" i="2"/>
  <c r="A137" i="2"/>
  <c r="O136" i="2"/>
  <c r="M136" i="2"/>
  <c r="L136" i="2"/>
  <c r="K136" i="2"/>
  <c r="J136" i="2"/>
  <c r="I136" i="2"/>
  <c r="H136" i="2"/>
  <c r="G136" i="2"/>
  <c r="F136" i="2"/>
  <c r="E136" i="2"/>
  <c r="B136" i="2"/>
  <c r="A136" i="2"/>
  <c r="O135" i="2"/>
  <c r="M135" i="2"/>
  <c r="L135" i="2"/>
  <c r="K135" i="2"/>
  <c r="J135" i="2"/>
  <c r="I135" i="2"/>
  <c r="H135" i="2"/>
  <c r="G135" i="2"/>
  <c r="F135" i="2"/>
  <c r="E135" i="2"/>
  <c r="B135" i="2"/>
  <c r="A135" i="2"/>
  <c r="O134" i="2"/>
  <c r="M134" i="2"/>
  <c r="L134" i="2"/>
  <c r="K134" i="2"/>
  <c r="J134" i="2"/>
  <c r="I134" i="2"/>
  <c r="H134" i="2"/>
  <c r="G134" i="2"/>
  <c r="F134" i="2"/>
  <c r="E134" i="2"/>
  <c r="B134" i="2"/>
  <c r="A134" i="2"/>
  <c r="O133" i="2"/>
  <c r="M133" i="2"/>
  <c r="L133" i="2"/>
  <c r="K133" i="2"/>
  <c r="J133" i="2"/>
  <c r="I133" i="2"/>
  <c r="H133" i="2"/>
  <c r="G133" i="2"/>
  <c r="F133" i="2"/>
  <c r="E133" i="2"/>
  <c r="B133" i="2"/>
  <c r="A133" i="2"/>
  <c r="O132" i="2"/>
  <c r="M132" i="2"/>
  <c r="L132" i="2"/>
  <c r="K132" i="2"/>
  <c r="J132" i="2"/>
  <c r="I132" i="2"/>
  <c r="H132" i="2"/>
  <c r="G132" i="2"/>
  <c r="F132" i="2"/>
  <c r="E132" i="2"/>
  <c r="B132" i="2"/>
  <c r="A132" i="2"/>
  <c r="O131" i="2"/>
  <c r="M131" i="2"/>
  <c r="L131" i="2"/>
  <c r="K131" i="2"/>
  <c r="J131" i="2"/>
  <c r="I131" i="2"/>
  <c r="H131" i="2"/>
  <c r="G131" i="2"/>
  <c r="F131" i="2"/>
  <c r="E131" i="2"/>
  <c r="B131" i="2"/>
  <c r="A131" i="2"/>
  <c r="O130" i="2"/>
  <c r="M130" i="2"/>
  <c r="L130" i="2"/>
  <c r="K130" i="2"/>
  <c r="J130" i="2"/>
  <c r="I130" i="2"/>
  <c r="H130" i="2"/>
  <c r="G130" i="2"/>
  <c r="F130" i="2"/>
  <c r="E130" i="2"/>
  <c r="B130" i="2"/>
  <c r="A130" i="2"/>
  <c r="O129" i="2"/>
  <c r="M129" i="2"/>
  <c r="L129" i="2"/>
  <c r="K129" i="2"/>
  <c r="J129" i="2"/>
  <c r="I129" i="2"/>
  <c r="H129" i="2"/>
  <c r="G129" i="2"/>
  <c r="F129" i="2"/>
  <c r="E129" i="2"/>
  <c r="B129" i="2"/>
  <c r="A129" i="2"/>
  <c r="O128" i="2"/>
  <c r="M128" i="2"/>
  <c r="L128" i="2"/>
  <c r="K128" i="2"/>
  <c r="J128" i="2"/>
  <c r="I128" i="2"/>
  <c r="H128" i="2"/>
  <c r="G128" i="2"/>
  <c r="F128" i="2"/>
  <c r="E128" i="2"/>
  <c r="B128" i="2"/>
  <c r="A128" i="2"/>
  <c r="O127" i="2"/>
  <c r="M127" i="2"/>
  <c r="L127" i="2"/>
  <c r="K127" i="2"/>
  <c r="J127" i="2"/>
  <c r="I127" i="2"/>
  <c r="H127" i="2"/>
  <c r="G127" i="2"/>
  <c r="F127" i="2"/>
  <c r="E127" i="2"/>
  <c r="B127" i="2"/>
  <c r="A127" i="2"/>
  <c r="O126" i="2"/>
  <c r="M126" i="2"/>
  <c r="L126" i="2"/>
  <c r="K126" i="2"/>
  <c r="J126" i="2"/>
  <c r="I126" i="2"/>
  <c r="H126" i="2"/>
  <c r="G126" i="2"/>
  <c r="F126" i="2"/>
  <c r="E126" i="2"/>
  <c r="B126" i="2"/>
  <c r="A126" i="2"/>
  <c r="O125" i="2"/>
  <c r="M125" i="2"/>
  <c r="L125" i="2"/>
  <c r="K125" i="2"/>
  <c r="J125" i="2"/>
  <c r="I125" i="2"/>
  <c r="H125" i="2"/>
  <c r="G125" i="2"/>
  <c r="F125" i="2"/>
  <c r="E125" i="2"/>
  <c r="B125" i="2"/>
  <c r="A125" i="2"/>
  <c r="O124" i="2"/>
  <c r="M124" i="2"/>
  <c r="L124" i="2"/>
  <c r="K124" i="2"/>
  <c r="J124" i="2"/>
  <c r="I124" i="2"/>
  <c r="H124" i="2"/>
  <c r="G124" i="2"/>
  <c r="F124" i="2"/>
  <c r="E124" i="2"/>
  <c r="B124" i="2"/>
  <c r="A124" i="2"/>
  <c r="O123" i="2"/>
  <c r="M123" i="2"/>
  <c r="L123" i="2"/>
  <c r="K123" i="2"/>
  <c r="J123" i="2"/>
  <c r="I123" i="2"/>
  <c r="H123" i="2"/>
  <c r="G123" i="2"/>
  <c r="F123" i="2"/>
  <c r="E123" i="2"/>
  <c r="B123" i="2"/>
  <c r="A123" i="2"/>
  <c r="O122" i="2"/>
  <c r="M122" i="2"/>
  <c r="L122" i="2"/>
  <c r="K122" i="2"/>
  <c r="J122" i="2"/>
  <c r="I122" i="2"/>
  <c r="H122" i="2"/>
  <c r="G122" i="2"/>
  <c r="F122" i="2"/>
  <c r="E122" i="2"/>
  <c r="B122" i="2"/>
  <c r="A122" i="2"/>
  <c r="O121" i="2"/>
  <c r="M121" i="2"/>
  <c r="L121" i="2"/>
  <c r="K121" i="2"/>
  <c r="J121" i="2"/>
  <c r="I121" i="2"/>
  <c r="H121" i="2"/>
  <c r="G121" i="2"/>
  <c r="F121" i="2"/>
  <c r="E121" i="2"/>
  <c r="B121" i="2"/>
  <c r="A121" i="2"/>
  <c r="O120" i="2"/>
  <c r="M120" i="2"/>
  <c r="L120" i="2"/>
  <c r="K120" i="2"/>
  <c r="J120" i="2"/>
  <c r="I120" i="2"/>
  <c r="H120" i="2"/>
  <c r="G120" i="2"/>
  <c r="F120" i="2"/>
  <c r="E120" i="2"/>
  <c r="B120" i="2"/>
  <c r="A120" i="2"/>
  <c r="O119" i="2"/>
  <c r="M119" i="2"/>
  <c r="L119" i="2"/>
  <c r="K119" i="2"/>
  <c r="J119" i="2"/>
  <c r="I119" i="2"/>
  <c r="H119" i="2"/>
  <c r="G119" i="2"/>
  <c r="F119" i="2"/>
  <c r="E119" i="2"/>
  <c r="B119" i="2"/>
  <c r="A119" i="2"/>
  <c r="O118" i="2"/>
  <c r="M118" i="2"/>
  <c r="L118" i="2"/>
  <c r="K118" i="2"/>
  <c r="J118" i="2"/>
  <c r="I118" i="2"/>
  <c r="H118" i="2"/>
  <c r="G118" i="2"/>
  <c r="F118" i="2"/>
  <c r="E118" i="2"/>
  <c r="B118" i="2"/>
  <c r="A118" i="2"/>
  <c r="O117" i="2"/>
  <c r="M117" i="2"/>
  <c r="L117" i="2"/>
  <c r="K117" i="2"/>
  <c r="J117" i="2"/>
  <c r="I117" i="2"/>
  <c r="H117" i="2"/>
  <c r="G117" i="2"/>
  <c r="F117" i="2"/>
  <c r="E117" i="2"/>
  <c r="B117" i="2"/>
  <c r="A117" i="2"/>
  <c r="O116" i="2"/>
  <c r="M116" i="2"/>
  <c r="L116" i="2"/>
  <c r="K116" i="2"/>
  <c r="J116" i="2"/>
  <c r="I116" i="2"/>
  <c r="H116" i="2"/>
  <c r="G116" i="2"/>
  <c r="F116" i="2"/>
  <c r="E116" i="2"/>
  <c r="B116" i="2"/>
  <c r="A116" i="2"/>
  <c r="O115" i="2"/>
  <c r="M115" i="2"/>
  <c r="L115" i="2"/>
  <c r="K115" i="2"/>
  <c r="J115" i="2"/>
  <c r="I115" i="2"/>
  <c r="H115" i="2"/>
  <c r="G115" i="2"/>
  <c r="F115" i="2"/>
  <c r="E115" i="2"/>
  <c r="B115" i="2"/>
  <c r="A115" i="2"/>
  <c r="O114" i="2"/>
  <c r="M114" i="2"/>
  <c r="L114" i="2"/>
  <c r="K114" i="2"/>
  <c r="J114" i="2"/>
  <c r="I114" i="2"/>
  <c r="H114" i="2"/>
  <c r="G114" i="2"/>
  <c r="F114" i="2"/>
  <c r="E114" i="2"/>
  <c r="B114" i="2"/>
  <c r="A114" i="2"/>
  <c r="O113" i="2"/>
  <c r="M113" i="2"/>
  <c r="L113" i="2"/>
  <c r="K113" i="2"/>
  <c r="J113" i="2"/>
  <c r="I113" i="2"/>
  <c r="H113" i="2"/>
  <c r="G113" i="2"/>
  <c r="F113" i="2"/>
  <c r="E113" i="2"/>
  <c r="B113" i="2"/>
  <c r="A113" i="2"/>
  <c r="O112" i="2"/>
  <c r="M112" i="2"/>
  <c r="L112" i="2"/>
  <c r="K112" i="2"/>
  <c r="J112" i="2"/>
  <c r="I112" i="2"/>
  <c r="H112" i="2"/>
  <c r="G112" i="2"/>
  <c r="F112" i="2"/>
  <c r="E112" i="2"/>
  <c r="B112" i="2"/>
  <c r="A112" i="2"/>
  <c r="O111" i="2"/>
  <c r="M111" i="2"/>
  <c r="L111" i="2"/>
  <c r="K111" i="2"/>
  <c r="J111" i="2"/>
  <c r="I111" i="2"/>
  <c r="H111" i="2"/>
  <c r="G111" i="2"/>
  <c r="F111" i="2"/>
  <c r="E111" i="2"/>
  <c r="B111" i="2"/>
  <c r="A111" i="2"/>
  <c r="O110" i="2"/>
  <c r="M110" i="2"/>
  <c r="L110" i="2"/>
  <c r="K110" i="2"/>
  <c r="J110" i="2"/>
  <c r="I110" i="2"/>
  <c r="H110" i="2"/>
  <c r="G110" i="2"/>
  <c r="F110" i="2"/>
  <c r="E110" i="2"/>
  <c r="B110" i="2"/>
  <c r="A110" i="2"/>
  <c r="O109" i="2"/>
  <c r="M109" i="2"/>
  <c r="L109" i="2"/>
  <c r="K109" i="2"/>
  <c r="J109" i="2"/>
  <c r="I109" i="2"/>
  <c r="H109" i="2"/>
  <c r="G109" i="2"/>
  <c r="F109" i="2"/>
  <c r="E109" i="2"/>
  <c r="B109" i="2"/>
  <c r="A109" i="2"/>
  <c r="O108" i="2"/>
  <c r="M108" i="2"/>
  <c r="L108" i="2"/>
  <c r="K108" i="2"/>
  <c r="J108" i="2"/>
  <c r="I108" i="2"/>
  <c r="H108" i="2"/>
  <c r="G108" i="2"/>
  <c r="F108" i="2"/>
  <c r="E108" i="2"/>
  <c r="B108" i="2"/>
  <c r="A108" i="2"/>
  <c r="O107" i="2"/>
  <c r="M107" i="2"/>
  <c r="L107" i="2"/>
  <c r="K107" i="2"/>
  <c r="J107" i="2"/>
  <c r="I107" i="2"/>
  <c r="H107" i="2"/>
  <c r="G107" i="2"/>
  <c r="F107" i="2"/>
  <c r="E107" i="2"/>
  <c r="B107" i="2"/>
  <c r="A107" i="2"/>
  <c r="O106" i="2"/>
  <c r="M106" i="2"/>
  <c r="L106" i="2"/>
  <c r="K106" i="2"/>
  <c r="J106" i="2"/>
  <c r="I106" i="2"/>
  <c r="H106" i="2"/>
  <c r="G106" i="2"/>
  <c r="F106" i="2"/>
  <c r="E106" i="2"/>
  <c r="B106" i="2"/>
  <c r="A106" i="2"/>
  <c r="O105" i="2"/>
  <c r="M105" i="2"/>
  <c r="L105" i="2"/>
  <c r="K105" i="2"/>
  <c r="J105" i="2"/>
  <c r="I105" i="2"/>
  <c r="H105" i="2"/>
  <c r="G105" i="2"/>
  <c r="F105" i="2"/>
  <c r="E105" i="2"/>
  <c r="B105" i="2"/>
  <c r="A105" i="2"/>
  <c r="O104" i="2"/>
  <c r="M104" i="2"/>
  <c r="L104" i="2"/>
  <c r="K104" i="2"/>
  <c r="J104" i="2"/>
  <c r="I104" i="2"/>
  <c r="H104" i="2"/>
  <c r="G104" i="2"/>
  <c r="F104" i="2"/>
  <c r="E104" i="2"/>
  <c r="B104" i="2"/>
  <c r="A104" i="2"/>
  <c r="O103" i="2"/>
  <c r="M103" i="2"/>
  <c r="L103" i="2"/>
  <c r="K103" i="2"/>
  <c r="J103" i="2"/>
  <c r="I103" i="2"/>
  <c r="H103" i="2"/>
  <c r="G103" i="2"/>
  <c r="F103" i="2"/>
  <c r="E103" i="2"/>
  <c r="B103" i="2"/>
  <c r="A103" i="2"/>
  <c r="O102" i="2"/>
  <c r="M102" i="2"/>
  <c r="L102" i="2"/>
  <c r="K102" i="2"/>
  <c r="J102" i="2"/>
  <c r="I102" i="2"/>
  <c r="H102" i="2"/>
  <c r="G102" i="2"/>
  <c r="F102" i="2"/>
  <c r="E102" i="2"/>
  <c r="B102" i="2"/>
  <c r="A102" i="2"/>
  <c r="O101" i="2"/>
  <c r="M101" i="2"/>
  <c r="L101" i="2"/>
  <c r="K101" i="2"/>
  <c r="J101" i="2"/>
  <c r="I101" i="2"/>
  <c r="H101" i="2"/>
  <c r="G101" i="2"/>
  <c r="F101" i="2"/>
  <c r="E101" i="2"/>
  <c r="B101" i="2"/>
  <c r="A101" i="2"/>
  <c r="O100" i="2"/>
  <c r="M100" i="2"/>
  <c r="L100" i="2"/>
  <c r="K100" i="2"/>
  <c r="J100" i="2"/>
  <c r="I100" i="2"/>
  <c r="H100" i="2"/>
  <c r="G100" i="2"/>
  <c r="F100" i="2"/>
  <c r="E100" i="2"/>
  <c r="B100" i="2"/>
  <c r="A100" i="2"/>
  <c r="O99" i="2"/>
  <c r="M99" i="2"/>
  <c r="L99" i="2"/>
  <c r="K99" i="2"/>
  <c r="J99" i="2"/>
  <c r="I99" i="2"/>
  <c r="H99" i="2"/>
  <c r="G99" i="2"/>
  <c r="F99" i="2"/>
  <c r="E99" i="2"/>
  <c r="B99" i="2"/>
  <c r="A99" i="2"/>
  <c r="O98" i="2"/>
  <c r="M98" i="2"/>
  <c r="L98" i="2"/>
  <c r="K98" i="2"/>
  <c r="J98" i="2"/>
  <c r="I98" i="2"/>
  <c r="H98" i="2"/>
  <c r="G98" i="2"/>
  <c r="F98" i="2"/>
  <c r="E98" i="2"/>
  <c r="B98" i="2"/>
  <c r="A98" i="2"/>
  <c r="O97" i="2"/>
  <c r="M97" i="2"/>
  <c r="L97" i="2"/>
  <c r="K97" i="2"/>
  <c r="J97" i="2"/>
  <c r="I97" i="2"/>
  <c r="H97" i="2"/>
  <c r="G97" i="2"/>
  <c r="F97" i="2"/>
  <c r="E97" i="2"/>
  <c r="B97" i="2"/>
  <c r="A97" i="2"/>
  <c r="O96" i="2"/>
  <c r="M96" i="2"/>
  <c r="L96" i="2"/>
  <c r="K96" i="2"/>
  <c r="J96" i="2"/>
  <c r="I96" i="2"/>
  <c r="H96" i="2"/>
  <c r="G96" i="2"/>
  <c r="F96" i="2"/>
  <c r="E96" i="2"/>
  <c r="B96" i="2"/>
  <c r="A96" i="2"/>
  <c r="O95" i="2"/>
  <c r="M95" i="2"/>
  <c r="L95" i="2"/>
  <c r="K95" i="2"/>
  <c r="J95" i="2"/>
  <c r="I95" i="2"/>
  <c r="H95" i="2"/>
  <c r="G95" i="2"/>
  <c r="F95" i="2"/>
  <c r="E95" i="2"/>
  <c r="B95" i="2"/>
  <c r="A95" i="2"/>
  <c r="O94" i="2"/>
  <c r="M94" i="2"/>
  <c r="L94" i="2"/>
  <c r="K94" i="2"/>
  <c r="J94" i="2"/>
  <c r="I94" i="2"/>
  <c r="H94" i="2"/>
  <c r="G94" i="2"/>
  <c r="F94" i="2"/>
  <c r="E94" i="2"/>
  <c r="B94" i="2"/>
  <c r="A94" i="2"/>
  <c r="O93" i="2"/>
  <c r="M93" i="2"/>
  <c r="L93" i="2"/>
  <c r="K93" i="2"/>
  <c r="J93" i="2"/>
  <c r="I93" i="2"/>
  <c r="H93" i="2"/>
  <c r="G93" i="2"/>
  <c r="F93" i="2"/>
  <c r="E93" i="2"/>
  <c r="B93" i="2"/>
  <c r="A93" i="2"/>
  <c r="O92" i="2"/>
  <c r="M92" i="2"/>
  <c r="L92" i="2"/>
  <c r="K92" i="2"/>
  <c r="J92" i="2"/>
  <c r="I92" i="2"/>
  <c r="H92" i="2"/>
  <c r="G92" i="2"/>
  <c r="F92" i="2"/>
  <c r="E92" i="2"/>
  <c r="B92" i="2"/>
  <c r="A92" i="2"/>
  <c r="O91" i="2"/>
  <c r="M91" i="2"/>
  <c r="L91" i="2"/>
  <c r="K91" i="2"/>
  <c r="J91" i="2"/>
  <c r="I91" i="2"/>
  <c r="H91" i="2"/>
  <c r="G91" i="2"/>
  <c r="F91" i="2"/>
  <c r="E91" i="2"/>
  <c r="B91" i="2"/>
  <c r="A91" i="2"/>
  <c r="O90" i="2"/>
  <c r="M90" i="2"/>
  <c r="L90" i="2"/>
  <c r="K90" i="2"/>
  <c r="J90" i="2"/>
  <c r="I90" i="2"/>
  <c r="H90" i="2"/>
  <c r="G90" i="2"/>
  <c r="F90" i="2"/>
  <c r="E90" i="2"/>
  <c r="B90" i="2"/>
  <c r="A90" i="2"/>
  <c r="O89" i="2"/>
  <c r="M89" i="2"/>
  <c r="L89" i="2"/>
  <c r="K89" i="2"/>
  <c r="J89" i="2"/>
  <c r="I89" i="2"/>
  <c r="H89" i="2"/>
  <c r="G89" i="2"/>
  <c r="F89" i="2"/>
  <c r="E89" i="2"/>
  <c r="B89" i="2"/>
  <c r="A89" i="2"/>
  <c r="O88" i="2"/>
  <c r="M88" i="2"/>
  <c r="L88" i="2"/>
  <c r="K88" i="2"/>
  <c r="J88" i="2"/>
  <c r="I88" i="2"/>
  <c r="H88" i="2"/>
  <c r="G88" i="2"/>
  <c r="F88" i="2"/>
  <c r="E88" i="2"/>
  <c r="B88" i="2"/>
  <c r="A88" i="2"/>
  <c r="O87" i="2"/>
  <c r="M87" i="2"/>
  <c r="L87" i="2"/>
  <c r="K87" i="2"/>
  <c r="J87" i="2"/>
  <c r="I87" i="2"/>
  <c r="H87" i="2"/>
  <c r="G87" i="2"/>
  <c r="F87" i="2"/>
  <c r="E87" i="2"/>
  <c r="B87" i="2"/>
  <c r="A87" i="2"/>
  <c r="O86" i="2"/>
  <c r="M86" i="2"/>
  <c r="L86" i="2"/>
  <c r="K86" i="2"/>
  <c r="J86" i="2"/>
  <c r="I86" i="2"/>
  <c r="H86" i="2"/>
  <c r="G86" i="2"/>
  <c r="F86" i="2"/>
  <c r="E86" i="2"/>
  <c r="B86" i="2"/>
  <c r="A86" i="2"/>
  <c r="O85" i="2"/>
  <c r="M85" i="2"/>
  <c r="L85" i="2"/>
  <c r="K85" i="2"/>
  <c r="J85" i="2"/>
  <c r="I85" i="2"/>
  <c r="H85" i="2"/>
  <c r="G85" i="2"/>
  <c r="F85" i="2"/>
  <c r="E85" i="2"/>
  <c r="B85" i="2"/>
  <c r="A85" i="2"/>
  <c r="O84" i="2"/>
  <c r="M84" i="2"/>
  <c r="L84" i="2"/>
  <c r="K84" i="2"/>
  <c r="J84" i="2"/>
  <c r="I84" i="2"/>
  <c r="H84" i="2"/>
  <c r="G84" i="2"/>
  <c r="F84" i="2"/>
  <c r="E84" i="2"/>
  <c r="B84" i="2"/>
  <c r="A84" i="2"/>
  <c r="O83" i="2"/>
  <c r="M83" i="2"/>
  <c r="L83" i="2"/>
  <c r="K83" i="2"/>
  <c r="J83" i="2"/>
  <c r="I83" i="2"/>
  <c r="H83" i="2"/>
  <c r="G83" i="2"/>
  <c r="F83" i="2"/>
  <c r="E83" i="2"/>
  <c r="B83" i="2"/>
  <c r="A83" i="2"/>
  <c r="O82" i="2"/>
  <c r="M82" i="2"/>
  <c r="L82" i="2"/>
  <c r="K82" i="2"/>
  <c r="J82" i="2"/>
  <c r="I82" i="2"/>
  <c r="H82" i="2"/>
  <c r="G82" i="2"/>
  <c r="F82" i="2"/>
  <c r="E82" i="2"/>
  <c r="B82" i="2"/>
  <c r="A82" i="2"/>
  <c r="O81" i="2"/>
  <c r="M81" i="2"/>
  <c r="L81" i="2"/>
  <c r="K81" i="2"/>
  <c r="J81" i="2"/>
  <c r="I81" i="2"/>
  <c r="H81" i="2"/>
  <c r="G81" i="2"/>
  <c r="F81" i="2"/>
  <c r="E81" i="2"/>
  <c r="B81" i="2"/>
  <c r="A81" i="2"/>
  <c r="O80" i="2"/>
  <c r="M80" i="2"/>
  <c r="L80" i="2"/>
  <c r="K80" i="2"/>
  <c r="J80" i="2"/>
  <c r="I80" i="2"/>
  <c r="H80" i="2"/>
  <c r="G80" i="2"/>
  <c r="F80" i="2"/>
  <c r="E80" i="2"/>
  <c r="B80" i="2"/>
  <c r="A80" i="2"/>
  <c r="O79" i="2"/>
  <c r="M79" i="2"/>
  <c r="L79" i="2"/>
  <c r="K79" i="2"/>
  <c r="J79" i="2"/>
  <c r="I79" i="2"/>
  <c r="H79" i="2"/>
  <c r="G79" i="2"/>
  <c r="F79" i="2"/>
  <c r="E79" i="2"/>
  <c r="B79" i="2"/>
  <c r="A79" i="2"/>
  <c r="O78" i="2"/>
  <c r="M78" i="2"/>
  <c r="L78" i="2"/>
  <c r="K78" i="2"/>
  <c r="J78" i="2"/>
  <c r="I78" i="2"/>
  <c r="H78" i="2"/>
  <c r="G78" i="2"/>
  <c r="F78" i="2"/>
  <c r="E78" i="2"/>
  <c r="B78" i="2"/>
  <c r="A78" i="2"/>
  <c r="O77" i="2"/>
  <c r="M77" i="2"/>
  <c r="L77" i="2"/>
  <c r="K77" i="2"/>
  <c r="J77" i="2"/>
  <c r="I77" i="2"/>
  <c r="H77" i="2"/>
  <c r="G77" i="2"/>
  <c r="F77" i="2"/>
  <c r="E77" i="2"/>
  <c r="B77" i="2"/>
  <c r="A77" i="2"/>
  <c r="O76" i="2"/>
  <c r="M76" i="2"/>
  <c r="L76" i="2"/>
  <c r="K76" i="2"/>
  <c r="J76" i="2"/>
  <c r="I76" i="2"/>
  <c r="H76" i="2"/>
  <c r="G76" i="2"/>
  <c r="F76" i="2"/>
  <c r="E76" i="2"/>
  <c r="B76" i="2"/>
  <c r="A76" i="2"/>
  <c r="O75" i="2"/>
  <c r="M75" i="2"/>
  <c r="L75" i="2"/>
  <c r="K75" i="2"/>
  <c r="J75" i="2"/>
  <c r="I75" i="2"/>
  <c r="H75" i="2"/>
  <c r="G75" i="2"/>
  <c r="F75" i="2"/>
  <c r="E75" i="2"/>
  <c r="B75" i="2"/>
  <c r="A75" i="2"/>
  <c r="O74" i="2"/>
  <c r="M74" i="2"/>
  <c r="L74" i="2"/>
  <c r="K74" i="2"/>
  <c r="J74" i="2"/>
  <c r="I74" i="2"/>
  <c r="H74" i="2"/>
  <c r="G74" i="2"/>
  <c r="F74" i="2"/>
  <c r="E74" i="2"/>
  <c r="B74" i="2"/>
  <c r="A74" i="2"/>
  <c r="O73" i="2"/>
  <c r="M73" i="2"/>
  <c r="L73" i="2"/>
  <c r="K73" i="2"/>
  <c r="J73" i="2"/>
  <c r="I73" i="2"/>
  <c r="H73" i="2"/>
  <c r="G73" i="2"/>
  <c r="F73" i="2"/>
  <c r="E73" i="2"/>
  <c r="B73" i="2"/>
  <c r="A73" i="2"/>
  <c r="O72" i="2"/>
  <c r="M72" i="2"/>
  <c r="L72" i="2"/>
  <c r="K72" i="2"/>
  <c r="J72" i="2"/>
  <c r="I72" i="2"/>
  <c r="H72" i="2"/>
  <c r="G72" i="2"/>
  <c r="F72" i="2"/>
  <c r="E72" i="2"/>
  <c r="B72" i="2"/>
  <c r="A72" i="2"/>
  <c r="O71" i="2"/>
  <c r="M71" i="2"/>
  <c r="L71" i="2"/>
  <c r="K71" i="2"/>
  <c r="J71" i="2"/>
  <c r="I71" i="2"/>
  <c r="H71" i="2"/>
  <c r="G71" i="2"/>
  <c r="F71" i="2"/>
  <c r="E71" i="2"/>
  <c r="B71" i="2"/>
  <c r="A71" i="2"/>
  <c r="O70" i="2"/>
  <c r="M70" i="2"/>
  <c r="L70" i="2"/>
  <c r="K70" i="2"/>
  <c r="J70" i="2"/>
  <c r="I70" i="2"/>
  <c r="H70" i="2"/>
  <c r="G70" i="2"/>
  <c r="F70" i="2"/>
  <c r="E70" i="2"/>
  <c r="B70" i="2"/>
  <c r="A70" i="2"/>
  <c r="O69" i="2"/>
  <c r="M69" i="2"/>
  <c r="L69" i="2"/>
  <c r="K69" i="2"/>
  <c r="J69" i="2"/>
  <c r="I69" i="2"/>
  <c r="H69" i="2"/>
  <c r="G69" i="2"/>
  <c r="F69" i="2"/>
  <c r="E69" i="2"/>
  <c r="B69" i="2"/>
  <c r="A69" i="2"/>
  <c r="O68" i="2"/>
  <c r="M68" i="2"/>
  <c r="L68" i="2"/>
  <c r="K68" i="2"/>
  <c r="J68" i="2"/>
  <c r="I68" i="2"/>
  <c r="H68" i="2"/>
  <c r="G68" i="2"/>
  <c r="F68" i="2"/>
  <c r="E68" i="2"/>
  <c r="B68" i="2"/>
  <c r="A68" i="2"/>
  <c r="O67" i="2"/>
  <c r="M67" i="2"/>
  <c r="L67" i="2"/>
  <c r="K67" i="2"/>
  <c r="J67" i="2"/>
  <c r="I67" i="2"/>
  <c r="H67" i="2"/>
  <c r="G67" i="2"/>
  <c r="F67" i="2"/>
  <c r="E67" i="2"/>
  <c r="B67" i="2"/>
  <c r="A67" i="2"/>
  <c r="O66" i="2"/>
  <c r="M66" i="2"/>
  <c r="L66" i="2"/>
  <c r="K66" i="2"/>
  <c r="J66" i="2"/>
  <c r="I66" i="2"/>
  <c r="H66" i="2"/>
  <c r="G66" i="2"/>
  <c r="F66" i="2"/>
  <c r="E66" i="2"/>
  <c r="B66" i="2"/>
  <c r="A66" i="2"/>
  <c r="O65" i="2"/>
  <c r="M65" i="2"/>
  <c r="L65" i="2"/>
  <c r="K65" i="2"/>
  <c r="J65" i="2"/>
  <c r="I65" i="2"/>
  <c r="H65" i="2"/>
  <c r="G65" i="2"/>
  <c r="F65" i="2"/>
  <c r="E65" i="2"/>
  <c r="B65" i="2"/>
  <c r="A65" i="2"/>
  <c r="O64" i="2"/>
  <c r="M64" i="2"/>
  <c r="L64" i="2"/>
  <c r="K64" i="2"/>
  <c r="J64" i="2"/>
  <c r="I64" i="2"/>
  <c r="H64" i="2"/>
  <c r="G64" i="2"/>
  <c r="F64" i="2"/>
  <c r="E64" i="2"/>
  <c r="B64" i="2"/>
  <c r="A64" i="2"/>
  <c r="O63" i="2"/>
  <c r="M63" i="2"/>
  <c r="L63" i="2"/>
  <c r="K63" i="2"/>
  <c r="J63" i="2"/>
  <c r="I63" i="2"/>
  <c r="H63" i="2"/>
  <c r="G63" i="2"/>
  <c r="F63" i="2"/>
  <c r="E63" i="2"/>
  <c r="B63" i="2"/>
  <c r="A63" i="2"/>
  <c r="O62" i="2"/>
  <c r="M62" i="2"/>
  <c r="L62" i="2"/>
  <c r="K62" i="2"/>
  <c r="J62" i="2"/>
  <c r="I62" i="2"/>
  <c r="H62" i="2"/>
  <c r="G62" i="2"/>
  <c r="F62" i="2"/>
  <c r="E62" i="2"/>
  <c r="B62" i="2"/>
  <c r="A62" i="2"/>
  <c r="O61" i="2"/>
  <c r="M61" i="2"/>
  <c r="L61" i="2"/>
  <c r="K61" i="2"/>
  <c r="J61" i="2"/>
  <c r="I61" i="2"/>
  <c r="H61" i="2"/>
  <c r="G61" i="2"/>
  <c r="F61" i="2"/>
  <c r="E61" i="2"/>
  <c r="B61" i="2"/>
  <c r="A61" i="2"/>
  <c r="O60" i="2"/>
  <c r="M60" i="2"/>
  <c r="L60" i="2"/>
  <c r="K60" i="2"/>
  <c r="J60" i="2"/>
  <c r="I60" i="2"/>
  <c r="H60" i="2"/>
  <c r="G60" i="2"/>
  <c r="F60" i="2"/>
  <c r="E60" i="2"/>
  <c r="B60" i="2"/>
  <c r="A60" i="2"/>
  <c r="O59" i="2"/>
  <c r="M59" i="2"/>
  <c r="L59" i="2"/>
  <c r="K59" i="2"/>
  <c r="J59" i="2"/>
  <c r="I59" i="2"/>
  <c r="H59" i="2"/>
  <c r="G59" i="2"/>
  <c r="F59" i="2"/>
  <c r="E59" i="2"/>
  <c r="B59" i="2"/>
  <c r="A59" i="2"/>
  <c r="O58" i="2"/>
  <c r="M58" i="2"/>
  <c r="L58" i="2"/>
  <c r="K58" i="2"/>
  <c r="J58" i="2"/>
  <c r="I58" i="2"/>
  <c r="H58" i="2"/>
  <c r="G58" i="2"/>
  <c r="F58" i="2"/>
  <c r="E58" i="2"/>
  <c r="B58" i="2"/>
  <c r="A58" i="2"/>
  <c r="O57" i="2"/>
  <c r="M57" i="2"/>
  <c r="L57" i="2"/>
  <c r="K57" i="2"/>
  <c r="J57" i="2"/>
  <c r="I57" i="2"/>
  <c r="H57" i="2"/>
  <c r="G57" i="2"/>
  <c r="F57" i="2"/>
  <c r="E57" i="2"/>
  <c r="B57" i="2"/>
  <c r="A57" i="2"/>
  <c r="O56" i="2"/>
  <c r="M56" i="2"/>
  <c r="L56" i="2"/>
  <c r="K56" i="2"/>
  <c r="J56" i="2"/>
  <c r="I56" i="2"/>
  <c r="H56" i="2"/>
  <c r="G56" i="2"/>
  <c r="F56" i="2"/>
  <c r="E56" i="2"/>
  <c r="B56" i="2"/>
  <c r="A56" i="2"/>
  <c r="O55" i="2"/>
  <c r="M55" i="2"/>
  <c r="L55" i="2"/>
  <c r="K55" i="2"/>
  <c r="J55" i="2"/>
  <c r="I55" i="2"/>
  <c r="H55" i="2"/>
  <c r="G55" i="2"/>
  <c r="F55" i="2"/>
  <c r="E55" i="2"/>
  <c r="B55" i="2"/>
  <c r="A55" i="2"/>
  <c r="O54" i="2"/>
  <c r="M54" i="2"/>
  <c r="L54" i="2"/>
  <c r="K54" i="2"/>
  <c r="J54" i="2"/>
  <c r="I54" i="2"/>
  <c r="H54" i="2"/>
  <c r="G54" i="2"/>
  <c r="F54" i="2"/>
  <c r="E54" i="2"/>
  <c r="B54" i="2"/>
  <c r="A54" i="2"/>
  <c r="O53" i="2"/>
  <c r="M53" i="2"/>
  <c r="L53" i="2"/>
  <c r="K53" i="2"/>
  <c r="J53" i="2"/>
  <c r="I53" i="2"/>
  <c r="H53" i="2"/>
  <c r="G53" i="2"/>
  <c r="F53" i="2"/>
  <c r="E53" i="2"/>
  <c r="B53" i="2"/>
  <c r="A53" i="2"/>
  <c r="O52" i="2"/>
  <c r="M52" i="2"/>
  <c r="L52" i="2"/>
  <c r="K52" i="2"/>
  <c r="J52" i="2"/>
  <c r="I52" i="2"/>
  <c r="H52" i="2"/>
  <c r="G52" i="2"/>
  <c r="F52" i="2"/>
  <c r="E52" i="2"/>
  <c r="B52" i="2"/>
  <c r="A52" i="2"/>
  <c r="O51" i="2"/>
  <c r="M51" i="2"/>
  <c r="L51" i="2"/>
  <c r="K51" i="2"/>
  <c r="J51" i="2"/>
  <c r="I51" i="2"/>
  <c r="H51" i="2"/>
  <c r="G51" i="2"/>
  <c r="F51" i="2"/>
  <c r="E51" i="2"/>
  <c r="B51" i="2"/>
  <c r="A51" i="2"/>
  <c r="O50" i="2"/>
  <c r="M50" i="2"/>
  <c r="L50" i="2"/>
  <c r="K50" i="2"/>
  <c r="J50" i="2"/>
  <c r="I50" i="2"/>
  <c r="H50" i="2"/>
  <c r="G50" i="2"/>
  <c r="F50" i="2"/>
  <c r="E50" i="2"/>
  <c r="B50" i="2"/>
  <c r="A50" i="2"/>
  <c r="O49" i="2"/>
  <c r="M49" i="2"/>
  <c r="L49" i="2"/>
  <c r="K49" i="2"/>
  <c r="J49" i="2"/>
  <c r="I49" i="2"/>
  <c r="H49" i="2"/>
  <c r="G49" i="2"/>
  <c r="F49" i="2"/>
  <c r="E49" i="2"/>
  <c r="B49" i="2"/>
  <c r="A49" i="2"/>
  <c r="O48" i="2"/>
  <c r="M48" i="2"/>
  <c r="L48" i="2"/>
  <c r="K48" i="2"/>
  <c r="J48" i="2"/>
  <c r="I48" i="2"/>
  <c r="H48" i="2"/>
  <c r="G48" i="2"/>
  <c r="F48" i="2"/>
  <c r="E48" i="2"/>
  <c r="B48" i="2"/>
  <c r="A48" i="2"/>
  <c r="O47" i="2"/>
  <c r="M47" i="2"/>
  <c r="L47" i="2"/>
  <c r="K47" i="2"/>
  <c r="J47" i="2"/>
  <c r="I47" i="2"/>
  <c r="H47" i="2"/>
  <c r="G47" i="2"/>
  <c r="F47" i="2"/>
  <c r="E47" i="2"/>
  <c r="B47" i="2"/>
  <c r="A47" i="2"/>
  <c r="O46" i="2"/>
  <c r="M46" i="2"/>
  <c r="L46" i="2"/>
  <c r="K46" i="2"/>
  <c r="J46" i="2"/>
  <c r="I46" i="2"/>
  <c r="H46" i="2"/>
  <c r="G46" i="2"/>
  <c r="F46" i="2"/>
  <c r="E46" i="2"/>
  <c r="B46" i="2"/>
  <c r="A46" i="2"/>
  <c r="O45" i="2"/>
  <c r="M45" i="2"/>
  <c r="L45" i="2"/>
  <c r="K45" i="2"/>
  <c r="J45" i="2"/>
  <c r="I45" i="2"/>
  <c r="H45" i="2"/>
  <c r="G45" i="2"/>
  <c r="F45" i="2"/>
  <c r="E45" i="2"/>
  <c r="B45" i="2"/>
  <c r="A45" i="2"/>
  <c r="O44" i="2"/>
  <c r="M44" i="2"/>
  <c r="L44" i="2"/>
  <c r="K44" i="2"/>
  <c r="J44" i="2"/>
  <c r="I44" i="2"/>
  <c r="H44" i="2"/>
  <c r="G44" i="2"/>
  <c r="F44" i="2"/>
  <c r="E44" i="2"/>
  <c r="B44" i="2"/>
  <c r="A44" i="2"/>
  <c r="O43" i="2"/>
  <c r="M43" i="2"/>
  <c r="L43" i="2"/>
  <c r="K43" i="2"/>
  <c r="J43" i="2"/>
  <c r="I43" i="2"/>
  <c r="H43" i="2"/>
  <c r="G43" i="2"/>
  <c r="F43" i="2"/>
  <c r="E43" i="2"/>
  <c r="B43" i="2"/>
  <c r="A43" i="2"/>
  <c r="O42" i="2"/>
  <c r="M42" i="2"/>
  <c r="L42" i="2"/>
  <c r="K42" i="2"/>
  <c r="J42" i="2"/>
  <c r="I42" i="2"/>
  <c r="H42" i="2"/>
  <c r="G42" i="2"/>
  <c r="F42" i="2"/>
  <c r="E42" i="2"/>
  <c r="B42" i="2"/>
  <c r="A42" i="2"/>
  <c r="O41" i="2"/>
  <c r="M41" i="2"/>
  <c r="L41" i="2"/>
  <c r="K41" i="2"/>
  <c r="J41" i="2"/>
  <c r="I41" i="2"/>
  <c r="H41" i="2"/>
  <c r="G41" i="2"/>
  <c r="F41" i="2"/>
  <c r="E41" i="2"/>
  <c r="B41" i="2"/>
  <c r="A41" i="2"/>
  <c r="O40" i="2"/>
  <c r="M40" i="2"/>
  <c r="L40" i="2"/>
  <c r="K40" i="2"/>
  <c r="J40" i="2"/>
  <c r="I40" i="2"/>
  <c r="H40" i="2"/>
  <c r="G40" i="2"/>
  <c r="F40" i="2"/>
  <c r="E40" i="2"/>
  <c r="B40" i="2"/>
  <c r="A40" i="2"/>
  <c r="O39" i="2"/>
  <c r="M39" i="2"/>
  <c r="L39" i="2"/>
  <c r="K39" i="2"/>
  <c r="J39" i="2"/>
  <c r="I39" i="2"/>
  <c r="H39" i="2"/>
  <c r="G39" i="2"/>
  <c r="F39" i="2"/>
  <c r="E39" i="2"/>
  <c r="B39" i="2"/>
  <c r="A39" i="2"/>
  <c r="O38" i="2"/>
  <c r="M38" i="2"/>
  <c r="L38" i="2"/>
  <c r="K38" i="2"/>
  <c r="J38" i="2"/>
  <c r="I38" i="2"/>
  <c r="H38" i="2"/>
  <c r="G38" i="2"/>
  <c r="F38" i="2"/>
  <c r="E38" i="2"/>
  <c r="B38" i="2"/>
  <c r="A38" i="2"/>
  <c r="O37" i="2"/>
  <c r="M37" i="2"/>
  <c r="L37" i="2"/>
  <c r="K37" i="2"/>
  <c r="J37" i="2"/>
  <c r="I37" i="2"/>
  <c r="H37" i="2"/>
  <c r="G37" i="2"/>
  <c r="F37" i="2"/>
  <c r="E37" i="2"/>
  <c r="B37" i="2"/>
  <c r="A37" i="2"/>
  <c r="O36" i="2"/>
  <c r="M36" i="2"/>
  <c r="L36" i="2"/>
  <c r="K36" i="2"/>
  <c r="J36" i="2"/>
  <c r="I36" i="2"/>
  <c r="H36" i="2"/>
  <c r="G36" i="2"/>
  <c r="F36" i="2"/>
  <c r="E36" i="2"/>
  <c r="B36" i="2"/>
  <c r="A36" i="2"/>
  <c r="O35" i="2"/>
  <c r="M35" i="2"/>
  <c r="L35" i="2"/>
  <c r="K35" i="2"/>
  <c r="J35" i="2"/>
  <c r="I35" i="2"/>
  <c r="H35" i="2"/>
  <c r="G35" i="2"/>
  <c r="F35" i="2"/>
  <c r="E35" i="2"/>
  <c r="B35" i="2"/>
  <c r="A35" i="2"/>
  <c r="O34" i="2"/>
  <c r="M34" i="2"/>
  <c r="L34" i="2"/>
  <c r="K34" i="2"/>
  <c r="J34" i="2"/>
  <c r="I34" i="2"/>
  <c r="H34" i="2"/>
  <c r="G34" i="2"/>
  <c r="F34" i="2"/>
  <c r="E34" i="2"/>
  <c r="B34" i="2"/>
  <c r="A34" i="2"/>
  <c r="O33" i="2"/>
  <c r="M33" i="2"/>
  <c r="L33" i="2"/>
  <c r="K33" i="2"/>
  <c r="J33" i="2"/>
  <c r="I33" i="2"/>
  <c r="H33" i="2"/>
  <c r="G33" i="2"/>
  <c r="F33" i="2"/>
  <c r="E33" i="2"/>
  <c r="B33" i="2"/>
  <c r="A33" i="2"/>
  <c r="O32" i="2"/>
  <c r="M32" i="2"/>
  <c r="L32" i="2"/>
  <c r="K32" i="2"/>
  <c r="J32" i="2"/>
  <c r="I32" i="2"/>
  <c r="H32" i="2"/>
  <c r="G32" i="2"/>
  <c r="F32" i="2"/>
  <c r="E32" i="2"/>
  <c r="B32" i="2"/>
  <c r="A32" i="2"/>
  <c r="O31" i="2"/>
  <c r="M31" i="2"/>
  <c r="L31" i="2"/>
  <c r="K31" i="2"/>
  <c r="J31" i="2"/>
  <c r="I31" i="2"/>
  <c r="H31" i="2"/>
  <c r="G31" i="2"/>
  <c r="F31" i="2"/>
  <c r="E31" i="2"/>
  <c r="B31" i="2"/>
  <c r="A31" i="2"/>
  <c r="O30" i="2"/>
  <c r="M30" i="2"/>
  <c r="L30" i="2"/>
  <c r="K30" i="2"/>
  <c r="J30" i="2"/>
  <c r="I30" i="2"/>
  <c r="H30" i="2"/>
  <c r="G30" i="2"/>
  <c r="F30" i="2"/>
  <c r="E30" i="2"/>
  <c r="B30" i="2"/>
  <c r="A30" i="2"/>
  <c r="O29" i="2"/>
  <c r="M29" i="2"/>
  <c r="L29" i="2"/>
  <c r="K29" i="2"/>
  <c r="J29" i="2"/>
  <c r="I29" i="2"/>
  <c r="H29" i="2"/>
  <c r="G29" i="2"/>
  <c r="F29" i="2"/>
  <c r="E29" i="2"/>
  <c r="B29" i="2"/>
  <c r="A29" i="2"/>
  <c r="O28" i="2"/>
  <c r="M28" i="2"/>
  <c r="L28" i="2"/>
  <c r="K28" i="2"/>
  <c r="J28" i="2"/>
  <c r="I28" i="2"/>
  <c r="H28" i="2"/>
  <c r="G28" i="2"/>
  <c r="F28" i="2"/>
  <c r="E28" i="2"/>
  <c r="B28" i="2"/>
  <c r="A28" i="2"/>
  <c r="O27" i="2"/>
  <c r="M27" i="2"/>
  <c r="L27" i="2"/>
  <c r="K27" i="2"/>
  <c r="J27" i="2"/>
  <c r="I27" i="2"/>
  <c r="H27" i="2"/>
  <c r="G27" i="2"/>
  <c r="F27" i="2"/>
  <c r="E27" i="2"/>
  <c r="B27" i="2"/>
  <c r="A27" i="2"/>
  <c r="O26" i="2"/>
  <c r="M26" i="2"/>
  <c r="L26" i="2"/>
  <c r="K26" i="2"/>
  <c r="J26" i="2"/>
  <c r="I26" i="2"/>
  <c r="H26" i="2"/>
  <c r="G26" i="2"/>
  <c r="F26" i="2"/>
  <c r="E26" i="2"/>
  <c r="B26" i="2"/>
  <c r="A26" i="2"/>
  <c r="O25" i="2"/>
  <c r="M25" i="2"/>
  <c r="L25" i="2"/>
  <c r="K25" i="2"/>
  <c r="J25" i="2"/>
  <c r="I25" i="2"/>
  <c r="H25" i="2"/>
  <c r="G25" i="2"/>
  <c r="F25" i="2"/>
  <c r="E25" i="2"/>
  <c r="B25" i="2"/>
  <c r="A25" i="2"/>
  <c r="O24" i="2"/>
  <c r="M24" i="2"/>
  <c r="L24" i="2"/>
  <c r="K24" i="2"/>
  <c r="J24" i="2"/>
  <c r="I24" i="2"/>
  <c r="H24" i="2"/>
  <c r="G24" i="2"/>
  <c r="F24" i="2"/>
  <c r="E24" i="2"/>
  <c r="B24" i="2"/>
  <c r="A24" i="2"/>
  <c r="O23" i="2"/>
  <c r="M23" i="2"/>
  <c r="L23" i="2"/>
  <c r="K23" i="2"/>
  <c r="J23" i="2"/>
  <c r="I23" i="2"/>
  <c r="H23" i="2"/>
  <c r="G23" i="2"/>
  <c r="F23" i="2"/>
  <c r="E23" i="2"/>
  <c r="B23" i="2"/>
  <c r="A23" i="2"/>
  <c r="O22" i="2"/>
  <c r="M22" i="2"/>
  <c r="L22" i="2"/>
  <c r="K22" i="2"/>
  <c r="J22" i="2"/>
  <c r="I22" i="2"/>
  <c r="H22" i="2"/>
  <c r="G22" i="2"/>
  <c r="F22" i="2"/>
  <c r="E22" i="2"/>
  <c r="B22" i="2"/>
  <c r="A22" i="2"/>
  <c r="O21" i="2"/>
  <c r="M21" i="2"/>
  <c r="L21" i="2"/>
  <c r="K21" i="2"/>
  <c r="J21" i="2"/>
  <c r="I21" i="2"/>
  <c r="H21" i="2"/>
  <c r="G21" i="2"/>
  <c r="F21" i="2"/>
  <c r="E21" i="2"/>
  <c r="B21" i="2"/>
  <c r="A21" i="2"/>
  <c r="O20" i="2"/>
  <c r="M20" i="2"/>
  <c r="L20" i="2"/>
  <c r="K20" i="2"/>
  <c r="J20" i="2"/>
  <c r="I20" i="2"/>
  <c r="H20" i="2"/>
  <c r="G20" i="2"/>
  <c r="F20" i="2"/>
  <c r="E20" i="2"/>
  <c r="B20" i="2"/>
  <c r="A20" i="2"/>
  <c r="O19" i="2"/>
  <c r="M19" i="2"/>
  <c r="L19" i="2"/>
  <c r="K19" i="2"/>
  <c r="J19" i="2"/>
  <c r="I19" i="2"/>
  <c r="H19" i="2"/>
  <c r="G19" i="2"/>
  <c r="F19" i="2"/>
  <c r="E19" i="2"/>
  <c r="B19" i="2"/>
  <c r="A19" i="2"/>
  <c r="O18" i="2"/>
  <c r="M18" i="2"/>
  <c r="L18" i="2"/>
  <c r="K18" i="2"/>
  <c r="J18" i="2"/>
  <c r="I18" i="2"/>
  <c r="H18" i="2"/>
  <c r="G18" i="2"/>
  <c r="F18" i="2"/>
  <c r="E18" i="2"/>
  <c r="B18" i="2"/>
  <c r="A18" i="2"/>
  <c r="O17" i="2"/>
  <c r="M17" i="2"/>
  <c r="L17" i="2"/>
  <c r="K17" i="2"/>
  <c r="J17" i="2"/>
  <c r="I17" i="2"/>
  <c r="H17" i="2"/>
  <c r="G17" i="2"/>
  <c r="F17" i="2"/>
  <c r="E17" i="2"/>
  <c r="B17" i="2"/>
  <c r="A17" i="2"/>
  <c r="O16" i="2"/>
  <c r="M16" i="2"/>
  <c r="L16" i="2"/>
  <c r="K16" i="2"/>
  <c r="J16" i="2"/>
  <c r="I16" i="2"/>
  <c r="H16" i="2"/>
  <c r="G16" i="2"/>
  <c r="F16" i="2"/>
  <c r="E16" i="2"/>
  <c r="B16" i="2"/>
  <c r="A16" i="2"/>
  <c r="O15" i="2"/>
  <c r="M15" i="2"/>
  <c r="L15" i="2"/>
  <c r="K15" i="2"/>
  <c r="J15" i="2"/>
  <c r="I15" i="2"/>
  <c r="H15" i="2"/>
  <c r="G15" i="2"/>
  <c r="F15" i="2"/>
  <c r="E15" i="2"/>
  <c r="B15" i="2"/>
  <c r="A15" i="2"/>
  <c r="O14" i="2"/>
  <c r="M14" i="2"/>
  <c r="L14" i="2"/>
  <c r="K14" i="2"/>
  <c r="J14" i="2"/>
  <c r="I14" i="2"/>
  <c r="H14" i="2"/>
  <c r="G14" i="2"/>
  <c r="F14" i="2"/>
  <c r="E14" i="2"/>
  <c r="B14" i="2"/>
  <c r="A14" i="2"/>
  <c r="O13" i="2"/>
  <c r="M13" i="2"/>
  <c r="L13" i="2"/>
  <c r="K13" i="2"/>
  <c r="J13" i="2"/>
  <c r="I13" i="2"/>
  <c r="H13" i="2"/>
  <c r="G13" i="2"/>
  <c r="F13" i="2"/>
  <c r="E13" i="2"/>
  <c r="B13" i="2"/>
  <c r="A13" i="2"/>
  <c r="O12" i="2"/>
  <c r="M12" i="2"/>
  <c r="L12" i="2"/>
  <c r="K12" i="2"/>
  <c r="J12" i="2"/>
  <c r="I12" i="2"/>
  <c r="H12" i="2"/>
  <c r="G12" i="2"/>
  <c r="F12" i="2"/>
  <c r="E12" i="2"/>
  <c r="B12" i="2"/>
  <c r="A12" i="2"/>
  <c r="O11" i="2"/>
  <c r="M11" i="2"/>
  <c r="L11" i="2"/>
  <c r="K11" i="2"/>
  <c r="J11" i="2"/>
  <c r="I11" i="2"/>
  <c r="H11" i="2"/>
  <c r="G11" i="2"/>
  <c r="F11" i="2"/>
  <c r="E11" i="2"/>
  <c r="B11" i="2"/>
  <c r="A11" i="2"/>
  <c r="O10" i="2"/>
  <c r="M10" i="2"/>
  <c r="L10" i="2"/>
  <c r="K10" i="2"/>
  <c r="J10" i="2"/>
  <c r="I10" i="2"/>
  <c r="H10" i="2"/>
  <c r="G10" i="2"/>
  <c r="F10" i="2"/>
  <c r="E10" i="2"/>
  <c r="B10" i="2"/>
  <c r="A10" i="2"/>
  <c r="O9" i="2"/>
  <c r="M9" i="2"/>
  <c r="L9" i="2"/>
  <c r="K9" i="2"/>
  <c r="J9" i="2"/>
  <c r="I9" i="2"/>
  <c r="H9" i="2"/>
  <c r="G9" i="2"/>
  <c r="F9" i="2"/>
  <c r="E9" i="2"/>
  <c r="B9" i="2"/>
  <c r="A9" i="2"/>
  <c r="O8" i="2"/>
  <c r="M8" i="2"/>
  <c r="L8" i="2"/>
  <c r="K8" i="2"/>
  <c r="J8" i="2"/>
  <c r="I8" i="2"/>
  <c r="H8" i="2"/>
  <c r="G8" i="2"/>
  <c r="F8" i="2"/>
  <c r="E8" i="2"/>
  <c r="B8" i="2"/>
  <c r="A8" i="2"/>
  <c r="O7" i="2"/>
  <c r="M7" i="2"/>
  <c r="L7" i="2"/>
  <c r="K7" i="2"/>
  <c r="J7" i="2"/>
  <c r="I7" i="2"/>
  <c r="H7" i="2"/>
  <c r="G7" i="2"/>
  <c r="F7" i="2"/>
  <c r="E7" i="2"/>
  <c r="B7" i="2"/>
  <c r="A7" i="2"/>
  <c r="O6" i="2"/>
  <c r="M6" i="2"/>
  <c r="L6" i="2"/>
  <c r="K6" i="2"/>
  <c r="J6" i="2"/>
  <c r="I6" i="2"/>
  <c r="H6" i="2"/>
  <c r="G6" i="2"/>
  <c r="F6" i="2"/>
  <c r="E6" i="2"/>
  <c r="B6" i="2"/>
  <c r="A6" i="2"/>
  <c r="O5" i="2"/>
  <c r="M5" i="2"/>
  <c r="L5" i="2"/>
  <c r="K5" i="2"/>
  <c r="J5" i="2"/>
  <c r="I5" i="2"/>
  <c r="H5" i="2"/>
  <c r="G5" i="2"/>
  <c r="F5" i="2"/>
  <c r="E5" i="2"/>
  <c r="B5" i="2"/>
  <c r="A5" i="2"/>
  <c r="O4" i="2"/>
  <c r="M4" i="2"/>
  <c r="L4" i="2"/>
  <c r="K4" i="2"/>
  <c r="J4" i="2"/>
  <c r="I4" i="2"/>
  <c r="H4" i="2"/>
  <c r="G4" i="2"/>
  <c r="F4" i="2"/>
  <c r="E4" i="2"/>
  <c r="B4" i="2"/>
  <c r="A4" i="2"/>
  <c r="O3" i="2"/>
  <c r="M3" i="2"/>
  <c r="L3" i="2"/>
  <c r="K3" i="2"/>
  <c r="J3" i="2"/>
  <c r="I3" i="2"/>
  <c r="H3" i="2"/>
  <c r="G3" i="2"/>
  <c r="F3" i="2"/>
  <c r="E3" i="2"/>
  <c r="B3" i="2"/>
  <c r="A3" i="2"/>
  <c r="O2" i="2"/>
  <c r="M2" i="2"/>
  <c r="L2" i="2"/>
  <c r="K2" i="2"/>
  <c r="J2" i="2"/>
  <c r="I2" i="2"/>
  <c r="H2" i="2"/>
  <c r="G2" i="2"/>
  <c r="F2" i="2"/>
  <c r="B2" i="2"/>
  <c r="A2" i="2"/>
</calcChain>
</file>

<file path=xl/sharedStrings.xml><?xml version="1.0" encoding="utf-8"?>
<sst xmlns="http://schemas.openxmlformats.org/spreadsheetml/2006/main" count="52" uniqueCount="36">
  <si>
    <t>S.No</t>
  </si>
  <si>
    <t>Project / Part Name</t>
  </si>
  <si>
    <t>File Name</t>
  </si>
  <si>
    <t>File Type (STL, STEP, etc.)</t>
  </si>
  <si>
    <t>Upload Link / Path</t>
  </si>
  <si>
    <t>Need 3D Model Built? (Yes/No)</t>
  </si>
  <si>
    <t>Material Required</t>
  </si>
  <si>
    <t>Comments / Notes</t>
  </si>
  <si>
    <t>3D Print Request Form (Use Team_Submissions sheet to enter rows)</t>
  </si>
  <si>
    <t>Fill one row per part in the 'Team_Submissions' sheet. The tracker updates automatically.</t>
  </si>
  <si>
    <t>Yes / No</t>
  </si>
  <si>
    <t>Urgency</t>
  </si>
  <si>
    <t>Low / Medium / High</t>
  </si>
  <si>
    <t>Status</t>
  </si>
  <si>
    <t>Member Name</t>
  </si>
  <si>
    <t>Team</t>
  </si>
  <si>
    <t>Need 3D Model  (Yes/No)</t>
  </si>
  <si>
    <t>Dimensions (L×W×H mm)</t>
  </si>
  <si>
    <t xml:space="preserve">Urgency </t>
  </si>
  <si>
    <t>Pending / Printing / Completed</t>
  </si>
  <si>
    <t>Quantity</t>
  </si>
  <si>
    <t>Purpose</t>
  </si>
  <si>
    <t>3D Model (Yes/No)</t>
  </si>
  <si>
    <t>Pending</t>
  </si>
  <si>
    <t>PLA, ABS, PETG, TPU, NYLON (PA), PA-CF, PC, ASA,  Other</t>
  </si>
  <si>
    <t>WINS Barcode Reader</t>
  </si>
  <si>
    <t>Barcode installation</t>
  </si>
  <si>
    <t>Tim</t>
  </si>
  <si>
    <t>Equipment</t>
  </si>
  <si>
    <t>Barcode_reader_adapter.3mf</t>
  </si>
  <si>
    <t>3mf</t>
  </si>
  <si>
    <t>Telegram</t>
  </si>
  <si>
    <t>No</t>
  </si>
  <si>
    <t>PETG</t>
  </si>
  <si>
    <t>Medium</t>
  </si>
  <si>
    <t>250*100*20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</si>
</sst>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3582"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L8" sqref="L8"/>
    </sheetView>
  </sheetViews>
  <sheetFormatPr defaultRowHeight="15" x14ac:dyDescent="0.25"/>
  <cols>
    <col min="1" max="1" width="8.7109375" customWidth="1"/>
    <col min="2" max="2" width="22" customWidth="1"/>
    <col min="3" max="3" width="22" style="4" customWidth="1"/>
    <col min="4" max="4" width="11.42578125" style="4" customWidth="1"/>
    <col min="5" max="5" width="22" customWidth="1"/>
    <col min="6" max="6" width="17.140625" customWidth="1"/>
    <col min="7" max="7" width="28.42578125" style="6" customWidth="1"/>
    <col min="8" max="8" width="22" customWidth="1"/>
    <col min="9" max="9" width="19.7109375" customWidth="1"/>
    <col min="10" max="12" width="22" customWidth="1"/>
    <col min="13" max="13" width="11.140625" customWidth="1"/>
    <col min="14" max="14" width="22" style="6" customWidth="1"/>
  </cols>
  <sheetData>
    <row r="1" spans="1:14" x14ac:dyDescent="0.25">
      <c r="A1" s="1" t="s">
        <v>0</v>
      </c>
      <c r="B1" s="1" t="s">
        <v>1</v>
      </c>
      <c r="C1" s="1" t="s">
        <v>21</v>
      </c>
      <c r="D1" s="1" t="s">
        <v>20</v>
      </c>
      <c r="E1" s="1" t="s">
        <v>14</v>
      </c>
      <c r="F1" s="1" t="s">
        <v>15</v>
      </c>
      <c r="G1" s="7" t="s">
        <v>2</v>
      </c>
      <c r="H1" s="1" t="s">
        <v>3</v>
      </c>
      <c r="I1" s="1" t="s">
        <v>4</v>
      </c>
      <c r="J1" s="1" t="s">
        <v>16</v>
      </c>
      <c r="K1" s="1" t="s">
        <v>6</v>
      </c>
      <c r="L1" s="1" t="s">
        <v>17</v>
      </c>
      <c r="M1" s="1" t="s">
        <v>18</v>
      </c>
      <c r="N1" s="7" t="s">
        <v>7</v>
      </c>
    </row>
    <row r="2" spans="1:14" s="5" customFormat="1" ht="50.1" customHeight="1" x14ac:dyDescent="0.25">
      <c r="A2" s="5">
        <v>1</v>
      </c>
      <c r="B2" s="5" t="s">
        <v>25</v>
      </c>
      <c r="C2" s="5" t="s">
        <v>26</v>
      </c>
      <c r="D2" s="5">
        <v>1</v>
      </c>
      <c r="E2" s="5" t="s">
        <v>27</v>
      </c>
      <c r="F2" s="5" t="s">
        <v>28</v>
      </c>
      <c r="G2" s="6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35</v>
      </c>
      <c r="M2" s="5" t="s">
        <v>34</v>
      </c>
      <c r="N2" s="6"/>
    </row>
    <row r="3" spans="1:14" s="5" customFormat="1" x14ac:dyDescent="0.25">
      <c r="G3" s="6"/>
      <c r="N3" s="6"/>
    </row>
    <row r="4" spans="1:14" x14ac:dyDescent="0.25">
      <c r="F4" s="4"/>
    </row>
    <row r="5" spans="1:14" x14ac:dyDescent="0.25">
      <c r="F5" s="4"/>
    </row>
    <row r="6" spans="1:14" x14ac:dyDescent="0.25">
      <c r="F6" s="4"/>
    </row>
    <row r="7" spans="1:14" x14ac:dyDescent="0.25">
      <c r="F7" s="4"/>
    </row>
    <row r="8" spans="1:14" x14ac:dyDescent="0.25">
      <c r="F8" s="4"/>
    </row>
    <row r="9" spans="1:14" x14ac:dyDescent="0.25">
      <c r="F9" s="4"/>
    </row>
    <row r="10" spans="1:14" x14ac:dyDescent="0.25">
      <c r="F10" s="4"/>
    </row>
    <row r="11" spans="1:14" x14ac:dyDescent="0.25">
      <c r="F11" s="4"/>
    </row>
    <row r="12" spans="1:14" x14ac:dyDescent="0.25">
      <c r="F12" s="4"/>
    </row>
    <row r="13" spans="1:14" x14ac:dyDescent="0.25">
      <c r="F13" s="4"/>
    </row>
    <row r="14" spans="1:14" x14ac:dyDescent="0.25">
      <c r="F14" s="4"/>
    </row>
    <row r="15" spans="1:14" x14ac:dyDescent="0.25">
      <c r="F15" s="4"/>
    </row>
    <row r="16" spans="1:14" x14ac:dyDescent="0.25">
      <c r="F16" s="4"/>
    </row>
    <row r="17" spans="6:6" x14ac:dyDescent="0.25">
      <c r="F17" s="4"/>
    </row>
    <row r="18" spans="6:6" x14ac:dyDescent="0.25">
      <c r="F18" s="4"/>
    </row>
    <row r="19" spans="6:6" x14ac:dyDescent="0.25">
      <c r="F19" s="4"/>
    </row>
    <row r="20" spans="6:6" x14ac:dyDescent="0.25">
      <c r="F20" s="4"/>
    </row>
    <row r="21" spans="6:6" x14ac:dyDescent="0.25">
      <c r="F21" s="4"/>
    </row>
    <row r="22" spans="6:6" x14ac:dyDescent="0.25">
      <c r="F22" s="4"/>
    </row>
    <row r="23" spans="6:6" x14ac:dyDescent="0.25">
      <c r="F23" s="4"/>
    </row>
    <row r="24" spans="6:6" x14ac:dyDescent="0.25">
      <c r="F24" s="4"/>
    </row>
    <row r="25" spans="6:6" x14ac:dyDescent="0.25">
      <c r="F25" s="4"/>
    </row>
    <row r="26" spans="6:6" x14ac:dyDescent="0.25">
      <c r="F26" s="4"/>
    </row>
    <row r="27" spans="6:6" x14ac:dyDescent="0.25">
      <c r="F27" s="4"/>
    </row>
    <row r="28" spans="6:6" x14ac:dyDescent="0.25">
      <c r="F28" s="4"/>
    </row>
    <row r="29" spans="6:6" x14ac:dyDescent="0.25">
      <c r="F29" s="4"/>
    </row>
    <row r="30" spans="6:6" x14ac:dyDescent="0.25">
      <c r="F30" s="4"/>
    </row>
    <row r="31" spans="6:6" x14ac:dyDescent="0.25">
      <c r="F31" s="4"/>
    </row>
    <row r="32" spans="6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  <row r="123" spans="6:6" x14ac:dyDescent="0.25">
      <c r="F123" s="4"/>
    </row>
    <row r="124" spans="6:6" x14ac:dyDescent="0.25">
      <c r="F124" s="4"/>
    </row>
    <row r="125" spans="6:6" x14ac:dyDescent="0.25">
      <c r="F125" s="4"/>
    </row>
    <row r="126" spans="6:6" x14ac:dyDescent="0.25">
      <c r="F126" s="4"/>
    </row>
    <row r="127" spans="6:6" x14ac:dyDescent="0.25">
      <c r="F127" s="4"/>
    </row>
    <row r="128" spans="6:6" x14ac:dyDescent="0.25">
      <c r="F128" s="4"/>
    </row>
    <row r="129" spans="6:6" x14ac:dyDescent="0.25">
      <c r="F129" s="4"/>
    </row>
    <row r="130" spans="6:6" x14ac:dyDescent="0.25">
      <c r="F130" s="4"/>
    </row>
    <row r="131" spans="6:6" x14ac:dyDescent="0.25">
      <c r="F131" s="4"/>
    </row>
    <row r="132" spans="6:6" x14ac:dyDescent="0.25">
      <c r="F132" s="4"/>
    </row>
    <row r="133" spans="6:6" x14ac:dyDescent="0.25">
      <c r="F133" s="4"/>
    </row>
    <row r="134" spans="6:6" x14ac:dyDescent="0.25">
      <c r="F134" s="4"/>
    </row>
    <row r="135" spans="6:6" x14ac:dyDescent="0.25">
      <c r="F135" s="4"/>
    </row>
    <row r="136" spans="6:6" x14ac:dyDescent="0.25">
      <c r="F136" s="4"/>
    </row>
    <row r="137" spans="6:6" x14ac:dyDescent="0.25">
      <c r="F137" s="4"/>
    </row>
    <row r="138" spans="6:6" x14ac:dyDescent="0.25">
      <c r="F138" s="4"/>
    </row>
    <row r="139" spans="6:6" x14ac:dyDescent="0.25">
      <c r="F139" s="4"/>
    </row>
    <row r="140" spans="6:6" x14ac:dyDescent="0.25">
      <c r="F140" s="4"/>
    </row>
    <row r="141" spans="6:6" x14ac:dyDescent="0.25">
      <c r="F141" s="4"/>
    </row>
    <row r="142" spans="6:6" x14ac:dyDescent="0.25">
      <c r="F142" s="4"/>
    </row>
    <row r="143" spans="6:6" x14ac:dyDescent="0.25">
      <c r="F143" s="4"/>
    </row>
    <row r="144" spans="6:6" x14ac:dyDescent="0.25">
      <c r="F144" s="4"/>
    </row>
    <row r="145" spans="6:6" x14ac:dyDescent="0.25">
      <c r="F145" s="4"/>
    </row>
    <row r="146" spans="6:6" x14ac:dyDescent="0.25">
      <c r="F146" s="4"/>
    </row>
    <row r="147" spans="6:6" x14ac:dyDescent="0.25">
      <c r="F147" s="4"/>
    </row>
    <row r="148" spans="6:6" x14ac:dyDescent="0.25">
      <c r="F148" s="4"/>
    </row>
    <row r="149" spans="6:6" x14ac:dyDescent="0.25">
      <c r="F149" s="4"/>
    </row>
    <row r="150" spans="6:6" x14ac:dyDescent="0.25">
      <c r="F150" s="4"/>
    </row>
    <row r="151" spans="6:6" x14ac:dyDescent="0.25">
      <c r="F151" s="4"/>
    </row>
    <row r="152" spans="6:6" x14ac:dyDescent="0.25">
      <c r="F152" s="4"/>
    </row>
    <row r="153" spans="6:6" x14ac:dyDescent="0.25">
      <c r="F153" s="4"/>
    </row>
    <row r="154" spans="6:6" x14ac:dyDescent="0.25">
      <c r="F154" s="4"/>
    </row>
    <row r="155" spans="6:6" x14ac:dyDescent="0.25">
      <c r="F155" s="4"/>
    </row>
    <row r="156" spans="6:6" x14ac:dyDescent="0.25">
      <c r="F156" s="4"/>
    </row>
    <row r="157" spans="6:6" x14ac:dyDescent="0.25">
      <c r="F157" s="4"/>
    </row>
    <row r="158" spans="6:6" x14ac:dyDescent="0.25">
      <c r="F158" s="4"/>
    </row>
    <row r="159" spans="6:6" x14ac:dyDescent="0.25">
      <c r="F159" s="4"/>
    </row>
    <row r="160" spans="6:6" x14ac:dyDescent="0.25">
      <c r="F160" s="4"/>
    </row>
    <row r="161" spans="6:6" x14ac:dyDescent="0.25">
      <c r="F161" s="4"/>
    </row>
    <row r="162" spans="6:6" x14ac:dyDescent="0.25">
      <c r="F162" s="4"/>
    </row>
    <row r="163" spans="6:6" x14ac:dyDescent="0.25">
      <c r="F163" s="4"/>
    </row>
    <row r="164" spans="6:6" x14ac:dyDescent="0.25">
      <c r="F164" s="4"/>
    </row>
    <row r="165" spans="6:6" x14ac:dyDescent="0.25">
      <c r="F165" s="4"/>
    </row>
    <row r="166" spans="6:6" x14ac:dyDescent="0.25">
      <c r="F166" s="4"/>
    </row>
    <row r="167" spans="6:6" x14ac:dyDescent="0.25">
      <c r="F167" s="4"/>
    </row>
    <row r="168" spans="6:6" x14ac:dyDescent="0.25">
      <c r="F168" s="4"/>
    </row>
    <row r="169" spans="6:6" x14ac:dyDescent="0.25">
      <c r="F169" s="4"/>
    </row>
    <row r="170" spans="6:6" x14ac:dyDescent="0.25">
      <c r="F170" s="4"/>
    </row>
    <row r="171" spans="6:6" x14ac:dyDescent="0.25">
      <c r="F171" s="4"/>
    </row>
    <row r="172" spans="6:6" x14ac:dyDescent="0.25">
      <c r="F172" s="4"/>
    </row>
    <row r="173" spans="6:6" x14ac:dyDescent="0.25">
      <c r="F173" s="4"/>
    </row>
    <row r="174" spans="6:6" x14ac:dyDescent="0.25">
      <c r="F174" s="4"/>
    </row>
    <row r="175" spans="6:6" x14ac:dyDescent="0.25">
      <c r="F175" s="4"/>
    </row>
    <row r="176" spans="6:6" x14ac:dyDescent="0.25">
      <c r="F176" s="4"/>
    </row>
    <row r="177" spans="6:6" x14ac:dyDescent="0.25">
      <c r="F177" s="4"/>
    </row>
    <row r="178" spans="6:6" x14ac:dyDescent="0.25">
      <c r="F178" s="4"/>
    </row>
    <row r="179" spans="6:6" x14ac:dyDescent="0.25">
      <c r="F179" s="4"/>
    </row>
    <row r="180" spans="6:6" x14ac:dyDescent="0.25">
      <c r="F180" s="4"/>
    </row>
    <row r="181" spans="6:6" x14ac:dyDescent="0.25">
      <c r="F181" s="4"/>
    </row>
    <row r="182" spans="6:6" x14ac:dyDescent="0.25">
      <c r="F182" s="4"/>
    </row>
    <row r="183" spans="6:6" x14ac:dyDescent="0.25">
      <c r="F183" s="4"/>
    </row>
    <row r="184" spans="6:6" x14ac:dyDescent="0.25">
      <c r="F184" s="4"/>
    </row>
    <row r="185" spans="6:6" x14ac:dyDescent="0.25">
      <c r="F185" s="4"/>
    </row>
    <row r="186" spans="6:6" x14ac:dyDescent="0.25">
      <c r="F186" s="4"/>
    </row>
    <row r="187" spans="6:6" x14ac:dyDescent="0.25">
      <c r="F187" s="4"/>
    </row>
    <row r="188" spans="6:6" x14ac:dyDescent="0.25">
      <c r="F188" s="4"/>
    </row>
    <row r="189" spans="6:6" x14ac:dyDescent="0.25">
      <c r="F189" s="4"/>
    </row>
    <row r="190" spans="6:6" x14ac:dyDescent="0.25">
      <c r="F190" s="4"/>
    </row>
    <row r="191" spans="6:6" x14ac:dyDescent="0.25">
      <c r="F191" s="4"/>
    </row>
    <row r="192" spans="6:6" x14ac:dyDescent="0.25">
      <c r="F192" s="4"/>
    </row>
    <row r="193" spans="6:6" x14ac:dyDescent="0.25">
      <c r="F193" s="4"/>
    </row>
    <row r="194" spans="6:6" x14ac:dyDescent="0.25">
      <c r="F194" s="4"/>
    </row>
    <row r="195" spans="6:6" x14ac:dyDescent="0.25">
      <c r="F195" s="4"/>
    </row>
    <row r="196" spans="6:6" x14ac:dyDescent="0.25">
      <c r="F196" s="4"/>
    </row>
    <row r="197" spans="6:6" x14ac:dyDescent="0.25">
      <c r="F197" s="4"/>
    </row>
    <row r="198" spans="6:6" x14ac:dyDescent="0.25">
      <c r="F198" s="4"/>
    </row>
    <row r="199" spans="6:6" x14ac:dyDescent="0.25">
      <c r="F199" s="4"/>
    </row>
    <row r="200" spans="6:6" x14ac:dyDescent="0.25">
      <c r="F200" s="4"/>
    </row>
    <row r="201" spans="6:6" x14ac:dyDescent="0.25">
      <c r="F201" s="4"/>
    </row>
    <row r="202" spans="6:6" x14ac:dyDescent="0.25">
      <c r="F202" s="4"/>
    </row>
    <row r="203" spans="6:6" x14ac:dyDescent="0.25">
      <c r="F203" s="4"/>
    </row>
    <row r="204" spans="6:6" x14ac:dyDescent="0.25">
      <c r="F204" s="4"/>
    </row>
    <row r="205" spans="6:6" x14ac:dyDescent="0.25">
      <c r="F205" s="4"/>
    </row>
    <row r="206" spans="6:6" x14ac:dyDescent="0.25">
      <c r="F206" s="4"/>
    </row>
    <row r="207" spans="6:6" x14ac:dyDescent="0.25">
      <c r="F207" s="4"/>
    </row>
    <row r="208" spans="6:6" x14ac:dyDescent="0.25">
      <c r="F208" s="4"/>
    </row>
    <row r="209" spans="6:6" x14ac:dyDescent="0.25">
      <c r="F209" s="4"/>
    </row>
    <row r="210" spans="6:6" x14ac:dyDescent="0.25">
      <c r="F210" s="4"/>
    </row>
    <row r="211" spans="6:6" x14ac:dyDescent="0.25">
      <c r="F211" s="4"/>
    </row>
    <row r="212" spans="6:6" x14ac:dyDescent="0.25">
      <c r="F212" s="4"/>
    </row>
    <row r="213" spans="6:6" x14ac:dyDescent="0.25">
      <c r="F213" s="4"/>
    </row>
    <row r="214" spans="6:6" x14ac:dyDescent="0.25">
      <c r="F214" s="4"/>
    </row>
    <row r="215" spans="6:6" x14ac:dyDescent="0.25">
      <c r="F215" s="4"/>
    </row>
    <row r="216" spans="6:6" x14ac:dyDescent="0.25">
      <c r="F216" s="4"/>
    </row>
    <row r="217" spans="6:6" x14ac:dyDescent="0.25">
      <c r="F217" s="4"/>
    </row>
    <row r="218" spans="6:6" x14ac:dyDescent="0.25">
      <c r="F218" s="4"/>
    </row>
    <row r="219" spans="6:6" x14ac:dyDescent="0.25">
      <c r="F219" s="4"/>
    </row>
    <row r="220" spans="6:6" x14ac:dyDescent="0.25">
      <c r="F220" s="4"/>
    </row>
    <row r="221" spans="6:6" x14ac:dyDescent="0.25">
      <c r="F221" s="4"/>
    </row>
    <row r="222" spans="6:6" x14ac:dyDescent="0.25">
      <c r="F222" s="4"/>
    </row>
    <row r="223" spans="6:6" x14ac:dyDescent="0.25">
      <c r="F223" s="4"/>
    </row>
    <row r="224" spans="6:6" x14ac:dyDescent="0.25">
      <c r="F224" s="4"/>
    </row>
    <row r="225" spans="6:6" x14ac:dyDescent="0.25">
      <c r="F225" s="4"/>
    </row>
    <row r="226" spans="6:6" x14ac:dyDescent="0.25">
      <c r="F226" s="4"/>
    </row>
    <row r="227" spans="6:6" x14ac:dyDescent="0.25">
      <c r="F227" s="4"/>
    </row>
    <row r="228" spans="6:6" x14ac:dyDescent="0.25">
      <c r="F228" s="4"/>
    </row>
    <row r="229" spans="6:6" x14ac:dyDescent="0.25">
      <c r="F229" s="4"/>
    </row>
    <row r="230" spans="6:6" x14ac:dyDescent="0.25">
      <c r="F230" s="4"/>
    </row>
    <row r="231" spans="6:6" x14ac:dyDescent="0.25">
      <c r="F231" s="4"/>
    </row>
    <row r="232" spans="6:6" x14ac:dyDescent="0.25">
      <c r="F232" s="4"/>
    </row>
    <row r="233" spans="6:6" x14ac:dyDescent="0.25">
      <c r="F233" s="4"/>
    </row>
    <row r="234" spans="6:6" x14ac:dyDescent="0.25">
      <c r="F234" s="4"/>
    </row>
    <row r="235" spans="6:6" x14ac:dyDescent="0.25">
      <c r="F235" s="4"/>
    </row>
    <row r="236" spans="6:6" x14ac:dyDescent="0.25">
      <c r="F236" s="4"/>
    </row>
    <row r="237" spans="6:6" x14ac:dyDescent="0.25">
      <c r="F237" s="4"/>
    </row>
    <row r="238" spans="6:6" x14ac:dyDescent="0.25">
      <c r="F238" s="4"/>
    </row>
    <row r="239" spans="6:6" x14ac:dyDescent="0.25">
      <c r="F239" s="4"/>
    </row>
    <row r="240" spans="6:6" x14ac:dyDescent="0.25">
      <c r="F240" s="4"/>
    </row>
    <row r="241" spans="6:6" x14ac:dyDescent="0.25">
      <c r="F241" s="4"/>
    </row>
    <row r="242" spans="6:6" x14ac:dyDescent="0.25">
      <c r="F242" s="4"/>
    </row>
    <row r="243" spans="6:6" x14ac:dyDescent="0.25">
      <c r="F243" s="4"/>
    </row>
    <row r="244" spans="6:6" x14ac:dyDescent="0.25">
      <c r="F244" s="4"/>
    </row>
    <row r="245" spans="6:6" x14ac:dyDescent="0.25">
      <c r="F245" s="4"/>
    </row>
    <row r="246" spans="6:6" x14ac:dyDescent="0.25">
      <c r="F246" s="4"/>
    </row>
    <row r="247" spans="6:6" x14ac:dyDescent="0.25">
      <c r="F247" s="4"/>
    </row>
    <row r="248" spans="6:6" x14ac:dyDescent="0.25">
      <c r="F248" s="4"/>
    </row>
    <row r="249" spans="6:6" x14ac:dyDescent="0.25">
      <c r="F249" s="4"/>
    </row>
    <row r="250" spans="6:6" x14ac:dyDescent="0.25">
      <c r="F250" s="4"/>
    </row>
    <row r="251" spans="6:6" x14ac:dyDescent="0.25">
      <c r="F251" s="4"/>
    </row>
    <row r="252" spans="6:6" x14ac:dyDescent="0.25">
      <c r="F252" s="4"/>
    </row>
    <row r="253" spans="6:6" x14ac:dyDescent="0.25">
      <c r="F253" s="4"/>
    </row>
    <row r="254" spans="6:6" x14ac:dyDescent="0.25">
      <c r="F254" s="4"/>
    </row>
    <row r="255" spans="6:6" x14ac:dyDescent="0.25">
      <c r="F255" s="4"/>
    </row>
    <row r="256" spans="6:6" x14ac:dyDescent="0.25">
      <c r="F256" s="4"/>
    </row>
    <row r="257" spans="6:6" x14ac:dyDescent="0.25">
      <c r="F257" s="4"/>
    </row>
    <row r="258" spans="6:6" x14ac:dyDescent="0.25">
      <c r="F258" s="4"/>
    </row>
    <row r="259" spans="6:6" x14ac:dyDescent="0.25">
      <c r="F259" s="4"/>
    </row>
    <row r="260" spans="6:6" x14ac:dyDescent="0.25">
      <c r="F260" s="4"/>
    </row>
    <row r="261" spans="6:6" x14ac:dyDescent="0.25">
      <c r="F261" s="4"/>
    </row>
    <row r="262" spans="6:6" x14ac:dyDescent="0.25">
      <c r="F262" s="4"/>
    </row>
    <row r="263" spans="6:6" x14ac:dyDescent="0.25">
      <c r="F263" s="4"/>
    </row>
    <row r="264" spans="6:6" x14ac:dyDescent="0.25">
      <c r="F264" s="4"/>
    </row>
    <row r="265" spans="6:6" x14ac:dyDescent="0.25">
      <c r="F265" s="4"/>
    </row>
    <row r="266" spans="6:6" x14ac:dyDescent="0.25">
      <c r="F266" s="4"/>
    </row>
    <row r="267" spans="6:6" x14ac:dyDescent="0.25">
      <c r="F267" s="4"/>
    </row>
    <row r="268" spans="6:6" x14ac:dyDescent="0.25">
      <c r="F268" s="4"/>
    </row>
    <row r="269" spans="6:6" x14ac:dyDescent="0.25">
      <c r="F269" s="4"/>
    </row>
    <row r="270" spans="6:6" x14ac:dyDescent="0.25">
      <c r="F270" s="4"/>
    </row>
    <row r="271" spans="6:6" x14ac:dyDescent="0.25">
      <c r="F271" s="4"/>
    </row>
    <row r="272" spans="6:6" x14ac:dyDescent="0.25">
      <c r="F272" s="4"/>
    </row>
    <row r="273" spans="6:6" x14ac:dyDescent="0.25">
      <c r="F273" s="4"/>
    </row>
    <row r="274" spans="6:6" x14ac:dyDescent="0.25">
      <c r="F274" s="4"/>
    </row>
    <row r="275" spans="6:6" x14ac:dyDescent="0.25">
      <c r="F275" s="4"/>
    </row>
    <row r="276" spans="6:6" x14ac:dyDescent="0.25">
      <c r="F276" s="4"/>
    </row>
    <row r="277" spans="6:6" x14ac:dyDescent="0.25">
      <c r="F277" s="4"/>
    </row>
    <row r="278" spans="6:6" x14ac:dyDescent="0.25">
      <c r="F278" s="4"/>
    </row>
    <row r="279" spans="6:6" x14ac:dyDescent="0.25">
      <c r="F279" s="4"/>
    </row>
    <row r="280" spans="6:6" x14ac:dyDescent="0.25">
      <c r="F280" s="4"/>
    </row>
    <row r="281" spans="6:6" x14ac:dyDescent="0.25">
      <c r="F281" s="4"/>
    </row>
    <row r="282" spans="6:6" x14ac:dyDescent="0.25">
      <c r="F282" s="4"/>
    </row>
    <row r="283" spans="6:6" x14ac:dyDescent="0.25">
      <c r="F283" s="4"/>
    </row>
    <row r="284" spans="6:6" x14ac:dyDescent="0.25">
      <c r="F284" s="4"/>
    </row>
    <row r="285" spans="6:6" x14ac:dyDescent="0.25">
      <c r="F285" s="4"/>
    </row>
    <row r="286" spans="6:6" x14ac:dyDescent="0.25">
      <c r="F286" s="4"/>
    </row>
    <row r="287" spans="6:6" x14ac:dyDescent="0.25">
      <c r="F287" s="4"/>
    </row>
    <row r="288" spans="6:6" x14ac:dyDescent="0.25">
      <c r="F288" s="4"/>
    </row>
    <row r="289" spans="6:6" x14ac:dyDescent="0.25">
      <c r="F289" s="4"/>
    </row>
    <row r="290" spans="6:6" x14ac:dyDescent="0.25">
      <c r="F290" s="4"/>
    </row>
    <row r="291" spans="6:6" x14ac:dyDescent="0.25">
      <c r="F291" s="4"/>
    </row>
    <row r="292" spans="6:6" x14ac:dyDescent="0.25">
      <c r="F292" s="4"/>
    </row>
    <row r="293" spans="6:6" x14ac:dyDescent="0.25">
      <c r="F293" s="4"/>
    </row>
    <row r="294" spans="6:6" x14ac:dyDescent="0.25">
      <c r="F294" s="4"/>
    </row>
    <row r="295" spans="6:6" x14ac:dyDescent="0.25">
      <c r="F295" s="4"/>
    </row>
    <row r="296" spans="6:6" x14ac:dyDescent="0.25">
      <c r="F296" s="4"/>
    </row>
    <row r="297" spans="6:6" x14ac:dyDescent="0.25">
      <c r="F297" s="4"/>
    </row>
    <row r="298" spans="6:6" x14ac:dyDescent="0.25">
      <c r="F298" s="4"/>
    </row>
    <row r="299" spans="6:6" x14ac:dyDescent="0.25">
      <c r="F299" s="4"/>
    </row>
    <row r="300" spans="6:6" x14ac:dyDescent="0.25">
      <c r="F300" s="4"/>
    </row>
    <row r="301" spans="6:6" x14ac:dyDescent="0.25">
      <c r="F301" s="4"/>
    </row>
    <row r="302" spans="6:6" x14ac:dyDescent="0.25">
      <c r="F302" s="4"/>
    </row>
    <row r="303" spans="6:6" x14ac:dyDescent="0.25">
      <c r="F303" s="4"/>
    </row>
    <row r="304" spans="6:6" x14ac:dyDescent="0.25">
      <c r="F304" s="4"/>
    </row>
    <row r="305" spans="6:6" x14ac:dyDescent="0.25">
      <c r="F305" s="4"/>
    </row>
    <row r="306" spans="6:6" x14ac:dyDescent="0.25">
      <c r="F306" s="4"/>
    </row>
    <row r="307" spans="6:6" x14ac:dyDescent="0.25">
      <c r="F307" s="4"/>
    </row>
    <row r="308" spans="6:6" x14ac:dyDescent="0.25">
      <c r="F308" s="4"/>
    </row>
    <row r="309" spans="6:6" x14ac:dyDescent="0.25">
      <c r="F309" s="4"/>
    </row>
    <row r="310" spans="6:6" x14ac:dyDescent="0.25">
      <c r="F310" s="4"/>
    </row>
    <row r="311" spans="6:6" x14ac:dyDescent="0.25">
      <c r="F311" s="4"/>
    </row>
    <row r="312" spans="6:6" x14ac:dyDescent="0.25">
      <c r="F312" s="4"/>
    </row>
    <row r="313" spans="6:6" x14ac:dyDescent="0.25">
      <c r="F313" s="4"/>
    </row>
    <row r="314" spans="6:6" x14ac:dyDescent="0.25">
      <c r="F314" s="4"/>
    </row>
    <row r="315" spans="6:6" x14ac:dyDescent="0.25">
      <c r="F315" s="4"/>
    </row>
    <row r="316" spans="6:6" x14ac:dyDescent="0.25">
      <c r="F316" s="4"/>
    </row>
    <row r="317" spans="6:6" x14ac:dyDescent="0.25">
      <c r="F317" s="4"/>
    </row>
    <row r="318" spans="6:6" x14ac:dyDescent="0.25">
      <c r="F318" s="4"/>
    </row>
    <row r="319" spans="6:6" x14ac:dyDescent="0.25">
      <c r="F319" s="4"/>
    </row>
    <row r="320" spans="6:6" x14ac:dyDescent="0.25">
      <c r="F320" s="4"/>
    </row>
    <row r="321" spans="6:6" x14ac:dyDescent="0.25">
      <c r="F321" s="4"/>
    </row>
    <row r="322" spans="6:6" x14ac:dyDescent="0.25">
      <c r="F322" s="4"/>
    </row>
    <row r="323" spans="6:6" x14ac:dyDescent="0.25">
      <c r="F323" s="4"/>
    </row>
    <row r="324" spans="6:6" x14ac:dyDescent="0.25">
      <c r="F324" s="4"/>
    </row>
    <row r="325" spans="6:6" x14ac:dyDescent="0.25">
      <c r="F325" s="4"/>
    </row>
    <row r="326" spans="6:6" x14ac:dyDescent="0.25">
      <c r="F326" s="4"/>
    </row>
    <row r="327" spans="6:6" x14ac:dyDescent="0.25">
      <c r="F327" s="4"/>
    </row>
    <row r="328" spans="6:6" x14ac:dyDescent="0.25">
      <c r="F328" s="4"/>
    </row>
    <row r="329" spans="6:6" x14ac:dyDescent="0.25">
      <c r="F329" s="4"/>
    </row>
    <row r="330" spans="6:6" x14ac:dyDescent="0.25">
      <c r="F330" s="4"/>
    </row>
    <row r="331" spans="6:6" x14ac:dyDescent="0.25">
      <c r="F331" s="4"/>
    </row>
    <row r="332" spans="6:6" x14ac:dyDescent="0.25">
      <c r="F332" s="4"/>
    </row>
    <row r="333" spans="6:6" x14ac:dyDescent="0.25">
      <c r="F333" s="4"/>
    </row>
    <row r="334" spans="6:6" x14ac:dyDescent="0.25">
      <c r="F334" s="4"/>
    </row>
    <row r="335" spans="6:6" x14ac:dyDescent="0.25">
      <c r="F335" s="4"/>
    </row>
    <row r="336" spans="6:6" x14ac:dyDescent="0.25">
      <c r="F336" s="4"/>
    </row>
    <row r="337" spans="6:6" x14ac:dyDescent="0.25">
      <c r="F337" s="4"/>
    </row>
    <row r="338" spans="6:6" x14ac:dyDescent="0.25">
      <c r="F338" s="4"/>
    </row>
    <row r="339" spans="6:6" x14ac:dyDescent="0.25">
      <c r="F339" s="4"/>
    </row>
    <row r="340" spans="6:6" x14ac:dyDescent="0.25">
      <c r="F340" s="4"/>
    </row>
    <row r="341" spans="6:6" x14ac:dyDescent="0.25">
      <c r="F341" s="4"/>
    </row>
    <row r="342" spans="6:6" x14ac:dyDescent="0.25">
      <c r="F342" s="4"/>
    </row>
    <row r="343" spans="6:6" x14ac:dyDescent="0.25">
      <c r="F343" s="4"/>
    </row>
    <row r="344" spans="6:6" x14ac:dyDescent="0.25">
      <c r="F344" s="4"/>
    </row>
    <row r="345" spans="6:6" x14ac:dyDescent="0.25">
      <c r="F345" s="4"/>
    </row>
    <row r="346" spans="6:6" x14ac:dyDescent="0.25">
      <c r="F346" s="4"/>
    </row>
    <row r="347" spans="6:6" x14ac:dyDescent="0.25">
      <c r="F347" s="4"/>
    </row>
    <row r="348" spans="6:6" x14ac:dyDescent="0.25">
      <c r="F348" s="4"/>
    </row>
    <row r="349" spans="6:6" x14ac:dyDescent="0.25">
      <c r="F349" s="4"/>
    </row>
    <row r="350" spans="6:6" x14ac:dyDescent="0.25">
      <c r="F350" s="4"/>
    </row>
    <row r="351" spans="6:6" x14ac:dyDescent="0.25">
      <c r="F351" s="4"/>
    </row>
    <row r="352" spans="6:6" x14ac:dyDescent="0.25">
      <c r="F352" s="4"/>
    </row>
    <row r="353" spans="6:6" x14ac:dyDescent="0.25">
      <c r="F353" s="4"/>
    </row>
    <row r="354" spans="6:6" x14ac:dyDescent="0.25">
      <c r="F354" s="4"/>
    </row>
    <row r="355" spans="6:6" x14ac:dyDescent="0.25">
      <c r="F355" s="4"/>
    </row>
    <row r="356" spans="6:6" x14ac:dyDescent="0.25">
      <c r="F356" s="4"/>
    </row>
    <row r="357" spans="6:6" x14ac:dyDescent="0.25">
      <c r="F357" s="4"/>
    </row>
    <row r="358" spans="6:6" x14ac:dyDescent="0.25">
      <c r="F358" s="4"/>
    </row>
    <row r="359" spans="6:6" x14ac:dyDescent="0.25">
      <c r="F359" s="4"/>
    </row>
    <row r="360" spans="6:6" x14ac:dyDescent="0.25">
      <c r="F360" s="4"/>
    </row>
    <row r="361" spans="6:6" x14ac:dyDescent="0.25">
      <c r="F361" s="4"/>
    </row>
    <row r="362" spans="6:6" x14ac:dyDescent="0.25">
      <c r="F362" s="4"/>
    </row>
    <row r="363" spans="6:6" x14ac:dyDescent="0.25">
      <c r="F363" s="4"/>
    </row>
    <row r="364" spans="6:6" x14ac:dyDescent="0.25">
      <c r="F364" s="4"/>
    </row>
    <row r="365" spans="6:6" x14ac:dyDescent="0.25">
      <c r="F365" s="4"/>
    </row>
    <row r="366" spans="6:6" x14ac:dyDescent="0.25">
      <c r="F366" s="4"/>
    </row>
    <row r="367" spans="6:6" x14ac:dyDescent="0.25">
      <c r="F367" s="4"/>
    </row>
    <row r="368" spans="6:6" x14ac:dyDescent="0.25">
      <c r="F368" s="4"/>
    </row>
    <row r="369" spans="6:6" x14ac:dyDescent="0.25">
      <c r="F369" s="4"/>
    </row>
    <row r="370" spans="6:6" x14ac:dyDescent="0.25">
      <c r="F370" s="4"/>
    </row>
    <row r="371" spans="6:6" x14ac:dyDescent="0.25">
      <c r="F371" s="4"/>
    </row>
    <row r="372" spans="6:6" x14ac:dyDescent="0.25">
      <c r="F372" s="4"/>
    </row>
    <row r="373" spans="6:6" x14ac:dyDescent="0.25">
      <c r="F373" s="4"/>
    </row>
    <row r="374" spans="6:6" x14ac:dyDescent="0.25">
      <c r="F374" s="4"/>
    </row>
    <row r="375" spans="6:6" x14ac:dyDescent="0.25">
      <c r="F375" s="4"/>
    </row>
    <row r="376" spans="6:6" x14ac:dyDescent="0.25">
      <c r="F376" s="4"/>
    </row>
    <row r="377" spans="6:6" x14ac:dyDescent="0.25">
      <c r="F377" s="4"/>
    </row>
    <row r="378" spans="6:6" x14ac:dyDescent="0.25">
      <c r="F378" s="4"/>
    </row>
    <row r="379" spans="6:6" x14ac:dyDescent="0.25">
      <c r="F379" s="4"/>
    </row>
    <row r="380" spans="6:6" x14ac:dyDescent="0.25">
      <c r="F380" s="4"/>
    </row>
    <row r="381" spans="6:6" x14ac:dyDescent="0.25">
      <c r="F381" s="4"/>
    </row>
    <row r="382" spans="6:6" x14ac:dyDescent="0.25">
      <c r="F382" s="4"/>
    </row>
    <row r="383" spans="6:6" x14ac:dyDescent="0.25">
      <c r="F383" s="4"/>
    </row>
    <row r="384" spans="6:6" x14ac:dyDescent="0.25">
      <c r="F384" s="4"/>
    </row>
    <row r="385" spans="6:6" x14ac:dyDescent="0.25">
      <c r="F385" s="4"/>
    </row>
    <row r="386" spans="6:6" x14ac:dyDescent="0.25">
      <c r="F386" s="4"/>
    </row>
    <row r="387" spans="6:6" x14ac:dyDescent="0.25">
      <c r="F387" s="4"/>
    </row>
    <row r="388" spans="6:6" x14ac:dyDescent="0.25">
      <c r="F388" s="4"/>
    </row>
    <row r="389" spans="6:6" x14ac:dyDescent="0.25">
      <c r="F389" s="4"/>
    </row>
    <row r="390" spans="6:6" x14ac:dyDescent="0.25">
      <c r="F390" s="4"/>
    </row>
    <row r="391" spans="6:6" x14ac:dyDescent="0.25">
      <c r="F391" s="4"/>
    </row>
    <row r="392" spans="6:6" x14ac:dyDescent="0.25">
      <c r="F392" s="4"/>
    </row>
    <row r="393" spans="6:6" x14ac:dyDescent="0.25">
      <c r="F393" s="4"/>
    </row>
    <row r="394" spans="6:6" x14ac:dyDescent="0.25">
      <c r="F394" s="4"/>
    </row>
    <row r="395" spans="6:6" x14ac:dyDescent="0.25">
      <c r="F395" s="4"/>
    </row>
    <row r="396" spans="6:6" x14ac:dyDescent="0.25">
      <c r="F396" s="4"/>
    </row>
    <row r="397" spans="6:6" x14ac:dyDescent="0.25">
      <c r="F397" s="4"/>
    </row>
    <row r="398" spans="6:6" x14ac:dyDescent="0.25">
      <c r="F398" s="4"/>
    </row>
    <row r="399" spans="6:6" x14ac:dyDescent="0.25">
      <c r="F399" s="4"/>
    </row>
    <row r="400" spans="6:6" x14ac:dyDescent="0.25">
      <c r="F400" s="4"/>
    </row>
    <row r="401" spans="6:6" x14ac:dyDescent="0.25">
      <c r="F401" s="4"/>
    </row>
    <row r="402" spans="6:6" x14ac:dyDescent="0.25">
      <c r="F402" s="4"/>
    </row>
    <row r="403" spans="6:6" x14ac:dyDescent="0.25">
      <c r="F403" s="4"/>
    </row>
    <row r="404" spans="6:6" x14ac:dyDescent="0.25">
      <c r="F404" s="4"/>
    </row>
    <row r="405" spans="6:6" x14ac:dyDescent="0.25">
      <c r="F405" s="4"/>
    </row>
    <row r="406" spans="6:6" x14ac:dyDescent="0.25">
      <c r="F406" s="4"/>
    </row>
    <row r="407" spans="6:6" x14ac:dyDescent="0.25">
      <c r="F407" s="4"/>
    </row>
    <row r="408" spans="6:6" x14ac:dyDescent="0.25">
      <c r="F408" s="4"/>
    </row>
    <row r="409" spans="6:6" x14ac:dyDescent="0.25">
      <c r="F409" s="4"/>
    </row>
    <row r="410" spans="6:6" x14ac:dyDescent="0.25">
      <c r="F410" s="4"/>
    </row>
    <row r="411" spans="6:6" x14ac:dyDescent="0.25">
      <c r="F411" s="4"/>
    </row>
    <row r="412" spans="6:6" x14ac:dyDescent="0.25">
      <c r="F412" s="4"/>
    </row>
    <row r="413" spans="6:6" x14ac:dyDescent="0.25">
      <c r="F413" s="4"/>
    </row>
    <row r="414" spans="6:6" x14ac:dyDescent="0.25">
      <c r="F414" s="4"/>
    </row>
    <row r="415" spans="6:6" x14ac:dyDescent="0.25">
      <c r="F415" s="4"/>
    </row>
    <row r="416" spans="6:6" x14ac:dyDescent="0.25">
      <c r="F416" s="4"/>
    </row>
    <row r="417" spans="6:6" x14ac:dyDescent="0.25">
      <c r="F417" s="4"/>
    </row>
    <row r="418" spans="6:6" x14ac:dyDescent="0.25">
      <c r="F418" s="4"/>
    </row>
    <row r="419" spans="6:6" x14ac:dyDescent="0.25">
      <c r="F419" s="4"/>
    </row>
    <row r="420" spans="6:6" x14ac:dyDescent="0.25">
      <c r="F420" s="4"/>
    </row>
    <row r="421" spans="6:6" x14ac:dyDescent="0.25">
      <c r="F421" s="4"/>
    </row>
    <row r="422" spans="6:6" x14ac:dyDescent="0.25">
      <c r="F422" s="4"/>
    </row>
    <row r="423" spans="6:6" x14ac:dyDescent="0.25">
      <c r="F423" s="4"/>
    </row>
    <row r="424" spans="6:6" x14ac:dyDescent="0.25">
      <c r="F424" s="4"/>
    </row>
    <row r="425" spans="6:6" x14ac:dyDescent="0.25">
      <c r="F425" s="4"/>
    </row>
    <row r="426" spans="6:6" x14ac:dyDescent="0.25">
      <c r="F426" s="4"/>
    </row>
    <row r="427" spans="6:6" x14ac:dyDescent="0.25">
      <c r="F427" s="4"/>
    </row>
    <row r="428" spans="6:6" x14ac:dyDescent="0.25">
      <c r="F428" s="4"/>
    </row>
    <row r="429" spans="6:6" x14ac:dyDescent="0.25">
      <c r="F429" s="4"/>
    </row>
    <row r="430" spans="6:6" x14ac:dyDescent="0.25">
      <c r="F430" s="4"/>
    </row>
    <row r="431" spans="6:6" x14ac:dyDescent="0.25">
      <c r="F431" s="4"/>
    </row>
    <row r="432" spans="6:6" x14ac:dyDescent="0.25">
      <c r="F432" s="4"/>
    </row>
    <row r="433" spans="6:6" x14ac:dyDescent="0.25">
      <c r="F433" s="4"/>
    </row>
    <row r="434" spans="6:6" x14ac:dyDescent="0.25">
      <c r="F434" s="4"/>
    </row>
    <row r="435" spans="6:6" x14ac:dyDescent="0.25">
      <c r="F435" s="4"/>
    </row>
    <row r="436" spans="6:6" x14ac:dyDescent="0.25">
      <c r="F436" s="4"/>
    </row>
    <row r="437" spans="6:6" x14ac:dyDescent="0.25">
      <c r="F437" s="4"/>
    </row>
    <row r="438" spans="6:6" x14ac:dyDescent="0.25">
      <c r="F438" s="4"/>
    </row>
    <row r="439" spans="6:6" x14ac:dyDescent="0.25">
      <c r="F439" s="4"/>
    </row>
    <row r="440" spans="6:6" x14ac:dyDescent="0.25">
      <c r="F440" s="4"/>
    </row>
    <row r="441" spans="6:6" x14ac:dyDescent="0.25">
      <c r="F441" s="4"/>
    </row>
    <row r="442" spans="6:6" x14ac:dyDescent="0.25">
      <c r="F442" s="4"/>
    </row>
    <row r="443" spans="6:6" x14ac:dyDescent="0.25">
      <c r="F443" s="4"/>
    </row>
    <row r="444" spans="6:6" x14ac:dyDescent="0.25">
      <c r="F444" s="4"/>
    </row>
    <row r="445" spans="6:6" x14ac:dyDescent="0.25">
      <c r="F445" s="4"/>
    </row>
    <row r="446" spans="6:6" x14ac:dyDescent="0.25">
      <c r="F446" s="4"/>
    </row>
    <row r="447" spans="6:6" x14ac:dyDescent="0.25">
      <c r="F447" s="4"/>
    </row>
    <row r="448" spans="6:6" x14ac:dyDescent="0.25">
      <c r="F448" s="4"/>
    </row>
    <row r="449" spans="6:6" x14ac:dyDescent="0.25">
      <c r="F449" s="4"/>
    </row>
    <row r="450" spans="6:6" x14ac:dyDescent="0.25">
      <c r="F450" s="4"/>
    </row>
    <row r="451" spans="6:6" x14ac:dyDescent="0.25">
      <c r="F451" s="4"/>
    </row>
    <row r="452" spans="6:6" x14ac:dyDescent="0.25">
      <c r="F452" s="4"/>
    </row>
    <row r="453" spans="6:6" x14ac:dyDescent="0.25">
      <c r="F453" s="4"/>
    </row>
    <row r="454" spans="6:6" x14ac:dyDescent="0.25">
      <c r="F454" s="4"/>
    </row>
    <row r="455" spans="6:6" x14ac:dyDescent="0.25">
      <c r="F455" s="4"/>
    </row>
    <row r="456" spans="6:6" x14ac:dyDescent="0.25">
      <c r="F456" s="4"/>
    </row>
    <row r="457" spans="6:6" x14ac:dyDescent="0.25">
      <c r="F457" s="4"/>
    </row>
    <row r="458" spans="6:6" x14ac:dyDescent="0.25">
      <c r="F458" s="4"/>
    </row>
    <row r="459" spans="6:6" x14ac:dyDescent="0.25">
      <c r="F459" s="4"/>
    </row>
    <row r="460" spans="6:6" x14ac:dyDescent="0.25">
      <c r="F460" s="4"/>
    </row>
    <row r="461" spans="6:6" x14ac:dyDescent="0.25">
      <c r="F461" s="4"/>
    </row>
    <row r="462" spans="6:6" x14ac:dyDescent="0.25">
      <c r="F462" s="4"/>
    </row>
    <row r="463" spans="6:6" x14ac:dyDescent="0.25">
      <c r="F463" s="4"/>
    </row>
    <row r="464" spans="6:6" x14ac:dyDescent="0.25">
      <c r="F464" s="4"/>
    </row>
    <row r="465" spans="6:6" x14ac:dyDescent="0.25">
      <c r="F465" s="4"/>
    </row>
    <row r="466" spans="6:6" x14ac:dyDescent="0.25">
      <c r="F466" s="4"/>
    </row>
    <row r="467" spans="6:6" x14ac:dyDescent="0.25">
      <c r="F467" s="4"/>
    </row>
    <row r="468" spans="6:6" x14ac:dyDescent="0.25">
      <c r="F468" s="4"/>
    </row>
    <row r="469" spans="6:6" x14ac:dyDescent="0.25">
      <c r="F469" s="4"/>
    </row>
    <row r="470" spans="6:6" x14ac:dyDescent="0.25">
      <c r="F470" s="4"/>
    </row>
    <row r="471" spans="6:6" x14ac:dyDescent="0.25">
      <c r="F471" s="4"/>
    </row>
    <row r="472" spans="6:6" x14ac:dyDescent="0.25">
      <c r="F472" s="4"/>
    </row>
    <row r="473" spans="6:6" x14ac:dyDescent="0.25">
      <c r="F473" s="4"/>
    </row>
    <row r="474" spans="6:6" x14ac:dyDescent="0.25">
      <c r="F474" s="4"/>
    </row>
    <row r="475" spans="6:6" x14ac:dyDescent="0.25">
      <c r="F475" s="4"/>
    </row>
    <row r="476" spans="6:6" x14ac:dyDescent="0.25">
      <c r="F476" s="4"/>
    </row>
    <row r="477" spans="6:6" x14ac:dyDescent="0.25">
      <c r="F477" s="4"/>
    </row>
    <row r="478" spans="6:6" x14ac:dyDescent="0.25">
      <c r="F478" s="4"/>
    </row>
    <row r="479" spans="6:6" x14ac:dyDescent="0.25">
      <c r="F479" s="4"/>
    </row>
    <row r="480" spans="6:6" x14ac:dyDescent="0.25">
      <c r="F480" s="4"/>
    </row>
    <row r="481" spans="6:6" x14ac:dyDescent="0.25">
      <c r="F481" s="4"/>
    </row>
    <row r="482" spans="6:6" x14ac:dyDescent="0.25">
      <c r="F482" s="4"/>
    </row>
    <row r="483" spans="6:6" x14ac:dyDescent="0.25">
      <c r="F483" s="4"/>
    </row>
    <row r="484" spans="6:6" x14ac:dyDescent="0.25">
      <c r="F484" s="4"/>
    </row>
    <row r="485" spans="6:6" x14ac:dyDescent="0.25">
      <c r="F485" s="4"/>
    </row>
    <row r="486" spans="6:6" x14ac:dyDescent="0.25">
      <c r="F486" s="4"/>
    </row>
    <row r="487" spans="6:6" x14ac:dyDescent="0.25">
      <c r="F487" s="4"/>
    </row>
    <row r="488" spans="6:6" x14ac:dyDescent="0.25">
      <c r="F488" s="4"/>
    </row>
    <row r="489" spans="6:6" x14ac:dyDescent="0.25">
      <c r="F489" s="4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  <row r="493" spans="6:6" x14ac:dyDescent="0.25">
      <c r="F493" s="4"/>
    </row>
    <row r="494" spans="6:6" x14ac:dyDescent="0.25">
      <c r="F494" s="4"/>
    </row>
    <row r="495" spans="6:6" x14ac:dyDescent="0.25">
      <c r="F495" s="4"/>
    </row>
    <row r="496" spans="6:6" x14ac:dyDescent="0.25">
      <c r="F496" s="4"/>
    </row>
    <row r="497" spans="6:6" x14ac:dyDescent="0.25">
      <c r="F497" s="4"/>
    </row>
    <row r="498" spans="6:6" x14ac:dyDescent="0.25">
      <c r="F498" s="4"/>
    </row>
    <row r="499" spans="6:6" x14ac:dyDescent="0.25">
      <c r="F499" s="4"/>
    </row>
    <row r="500" spans="6:6" x14ac:dyDescent="0.25">
      <c r="F500" s="4"/>
    </row>
    <row r="501" spans="6:6" x14ac:dyDescent="0.25">
      <c r="F501" s="4"/>
    </row>
    <row r="502" spans="6:6" x14ac:dyDescent="0.25">
      <c r="F502" s="4"/>
    </row>
    <row r="503" spans="6:6" x14ac:dyDescent="0.25">
      <c r="F503" s="4"/>
    </row>
    <row r="504" spans="6:6" x14ac:dyDescent="0.25">
      <c r="F504" s="4"/>
    </row>
    <row r="505" spans="6:6" x14ac:dyDescent="0.25">
      <c r="F505" s="4"/>
    </row>
    <row r="506" spans="6:6" x14ac:dyDescent="0.25">
      <c r="F506" s="4"/>
    </row>
    <row r="507" spans="6:6" x14ac:dyDescent="0.25">
      <c r="F507" s="4"/>
    </row>
    <row r="508" spans="6:6" x14ac:dyDescent="0.25">
      <c r="F508" s="4"/>
    </row>
    <row r="509" spans="6:6" x14ac:dyDescent="0.25">
      <c r="F509" s="4"/>
    </row>
    <row r="510" spans="6:6" x14ac:dyDescent="0.25">
      <c r="F510" s="4"/>
    </row>
    <row r="511" spans="6:6" x14ac:dyDescent="0.25">
      <c r="F511" s="4"/>
    </row>
    <row r="512" spans="6:6" x14ac:dyDescent="0.25">
      <c r="F512" s="4"/>
    </row>
    <row r="513" spans="6:6" x14ac:dyDescent="0.25">
      <c r="F513" s="4"/>
    </row>
    <row r="514" spans="6:6" x14ac:dyDescent="0.25">
      <c r="F514" s="4"/>
    </row>
    <row r="515" spans="6:6" x14ac:dyDescent="0.25">
      <c r="F515" s="4"/>
    </row>
    <row r="516" spans="6:6" x14ac:dyDescent="0.25">
      <c r="F516" s="4"/>
    </row>
    <row r="517" spans="6:6" x14ac:dyDescent="0.25">
      <c r="F517" s="4"/>
    </row>
    <row r="518" spans="6:6" x14ac:dyDescent="0.25">
      <c r="F518" s="4"/>
    </row>
    <row r="519" spans="6:6" x14ac:dyDescent="0.25">
      <c r="F519" s="4"/>
    </row>
    <row r="520" spans="6:6" x14ac:dyDescent="0.25">
      <c r="F520" s="4"/>
    </row>
    <row r="521" spans="6:6" x14ac:dyDescent="0.25">
      <c r="F521" s="4"/>
    </row>
    <row r="522" spans="6:6" x14ac:dyDescent="0.25">
      <c r="F522" s="4"/>
    </row>
    <row r="523" spans="6:6" x14ac:dyDescent="0.25">
      <c r="F523" s="4"/>
    </row>
    <row r="524" spans="6:6" x14ac:dyDescent="0.25">
      <c r="F524" s="4"/>
    </row>
    <row r="525" spans="6:6" x14ac:dyDescent="0.25">
      <c r="F525" s="4"/>
    </row>
    <row r="526" spans="6:6" x14ac:dyDescent="0.25">
      <c r="F526" s="4"/>
    </row>
    <row r="527" spans="6:6" x14ac:dyDescent="0.25">
      <c r="F527" s="4"/>
    </row>
    <row r="528" spans="6:6" x14ac:dyDescent="0.25">
      <c r="F528" s="4"/>
    </row>
    <row r="529" spans="6:6" x14ac:dyDescent="0.25">
      <c r="F529" s="4"/>
    </row>
    <row r="530" spans="6:6" x14ac:dyDescent="0.25">
      <c r="F530" s="4"/>
    </row>
    <row r="531" spans="6:6" x14ac:dyDescent="0.25">
      <c r="F531" s="4"/>
    </row>
    <row r="532" spans="6:6" x14ac:dyDescent="0.25">
      <c r="F532" s="4"/>
    </row>
    <row r="533" spans="6:6" x14ac:dyDescent="0.25">
      <c r="F533" s="4"/>
    </row>
    <row r="534" spans="6:6" x14ac:dyDescent="0.25">
      <c r="F534" s="4"/>
    </row>
    <row r="535" spans="6:6" x14ac:dyDescent="0.25">
      <c r="F535" s="4"/>
    </row>
    <row r="536" spans="6:6" x14ac:dyDescent="0.25">
      <c r="F536" s="4"/>
    </row>
    <row r="537" spans="6:6" x14ac:dyDescent="0.25">
      <c r="F537" s="4"/>
    </row>
    <row r="538" spans="6:6" x14ac:dyDescent="0.25">
      <c r="F538" s="4"/>
    </row>
    <row r="539" spans="6:6" x14ac:dyDescent="0.25">
      <c r="F539" s="4"/>
    </row>
    <row r="540" spans="6:6" x14ac:dyDescent="0.25">
      <c r="F540" s="4"/>
    </row>
    <row r="541" spans="6:6" x14ac:dyDescent="0.25">
      <c r="F541" s="4"/>
    </row>
    <row r="542" spans="6:6" x14ac:dyDescent="0.25">
      <c r="F542" s="4"/>
    </row>
    <row r="543" spans="6:6" x14ac:dyDescent="0.25">
      <c r="F543" s="4"/>
    </row>
    <row r="544" spans="6:6" x14ac:dyDescent="0.25">
      <c r="F544" s="4"/>
    </row>
    <row r="545" spans="6:6" x14ac:dyDescent="0.25">
      <c r="F545" s="4"/>
    </row>
    <row r="546" spans="6:6" x14ac:dyDescent="0.25">
      <c r="F546" s="4"/>
    </row>
    <row r="547" spans="6:6" x14ac:dyDescent="0.25">
      <c r="F547" s="4"/>
    </row>
    <row r="548" spans="6:6" x14ac:dyDescent="0.25">
      <c r="F548" s="4"/>
    </row>
    <row r="549" spans="6:6" x14ac:dyDescent="0.25">
      <c r="F549" s="4"/>
    </row>
    <row r="550" spans="6:6" x14ac:dyDescent="0.25">
      <c r="F550" s="4"/>
    </row>
    <row r="551" spans="6:6" x14ac:dyDescent="0.25">
      <c r="F551" s="4"/>
    </row>
    <row r="552" spans="6:6" x14ac:dyDescent="0.25">
      <c r="F552" s="4"/>
    </row>
    <row r="553" spans="6:6" x14ac:dyDescent="0.25">
      <c r="F553" s="4"/>
    </row>
    <row r="554" spans="6:6" x14ac:dyDescent="0.25">
      <c r="F554" s="4"/>
    </row>
    <row r="555" spans="6:6" x14ac:dyDescent="0.25">
      <c r="F555" s="4"/>
    </row>
    <row r="556" spans="6:6" x14ac:dyDescent="0.25">
      <c r="F556" s="4"/>
    </row>
    <row r="557" spans="6:6" x14ac:dyDescent="0.25">
      <c r="F557" s="4"/>
    </row>
    <row r="558" spans="6:6" x14ac:dyDescent="0.25">
      <c r="F558" s="4"/>
    </row>
    <row r="559" spans="6:6" x14ac:dyDescent="0.25">
      <c r="F559" s="4"/>
    </row>
    <row r="560" spans="6:6" x14ac:dyDescent="0.25">
      <c r="F560" s="4"/>
    </row>
    <row r="561" spans="6:6" x14ac:dyDescent="0.25">
      <c r="F561" s="4"/>
    </row>
    <row r="562" spans="6:6" x14ac:dyDescent="0.25">
      <c r="F562" s="4"/>
    </row>
    <row r="563" spans="6:6" x14ac:dyDescent="0.25">
      <c r="F563" s="4"/>
    </row>
    <row r="564" spans="6:6" x14ac:dyDescent="0.25">
      <c r="F564" s="4"/>
    </row>
    <row r="565" spans="6:6" x14ac:dyDescent="0.25">
      <c r="F565" s="4"/>
    </row>
    <row r="566" spans="6:6" x14ac:dyDescent="0.25">
      <c r="F566" s="4"/>
    </row>
    <row r="567" spans="6:6" x14ac:dyDescent="0.25">
      <c r="F567" s="4"/>
    </row>
    <row r="568" spans="6:6" x14ac:dyDescent="0.25">
      <c r="F568" s="4"/>
    </row>
    <row r="569" spans="6:6" x14ac:dyDescent="0.25">
      <c r="F569" s="4"/>
    </row>
    <row r="570" spans="6:6" x14ac:dyDescent="0.25">
      <c r="F570" s="4"/>
    </row>
    <row r="571" spans="6:6" x14ac:dyDescent="0.25">
      <c r="F571" s="4"/>
    </row>
    <row r="572" spans="6:6" x14ac:dyDescent="0.25">
      <c r="F572" s="4"/>
    </row>
    <row r="573" spans="6:6" x14ac:dyDescent="0.25">
      <c r="F573" s="4"/>
    </row>
    <row r="574" spans="6:6" x14ac:dyDescent="0.25">
      <c r="F574" s="4"/>
    </row>
    <row r="575" spans="6:6" x14ac:dyDescent="0.25">
      <c r="F575" s="4"/>
    </row>
    <row r="576" spans="6:6" x14ac:dyDescent="0.25">
      <c r="F576" s="4"/>
    </row>
    <row r="577" spans="6:6" x14ac:dyDescent="0.25">
      <c r="F577" s="4"/>
    </row>
    <row r="578" spans="6:6" x14ac:dyDescent="0.25">
      <c r="F578" s="4"/>
    </row>
    <row r="579" spans="6:6" x14ac:dyDescent="0.25">
      <c r="F579" s="4"/>
    </row>
    <row r="580" spans="6:6" x14ac:dyDescent="0.25">
      <c r="F580" s="4"/>
    </row>
    <row r="581" spans="6:6" x14ac:dyDescent="0.25">
      <c r="F581" s="4"/>
    </row>
    <row r="582" spans="6:6" x14ac:dyDescent="0.25">
      <c r="F582" s="4"/>
    </row>
    <row r="583" spans="6:6" x14ac:dyDescent="0.25">
      <c r="F583" s="4"/>
    </row>
    <row r="584" spans="6:6" x14ac:dyDescent="0.25">
      <c r="F584" s="4"/>
    </row>
    <row r="585" spans="6:6" x14ac:dyDescent="0.25">
      <c r="F585" s="4"/>
    </row>
    <row r="586" spans="6:6" x14ac:dyDescent="0.25">
      <c r="F586" s="4"/>
    </row>
    <row r="587" spans="6:6" x14ac:dyDescent="0.25">
      <c r="F587" s="4"/>
    </row>
    <row r="588" spans="6:6" x14ac:dyDescent="0.25">
      <c r="F588" s="4"/>
    </row>
    <row r="589" spans="6:6" x14ac:dyDescent="0.25">
      <c r="F589" s="4"/>
    </row>
    <row r="590" spans="6:6" x14ac:dyDescent="0.25">
      <c r="F590" s="4"/>
    </row>
    <row r="591" spans="6:6" x14ac:dyDescent="0.25">
      <c r="F591" s="4"/>
    </row>
    <row r="592" spans="6:6" x14ac:dyDescent="0.25">
      <c r="F592" s="4"/>
    </row>
    <row r="593" spans="6:6" x14ac:dyDescent="0.25">
      <c r="F593" s="4"/>
    </row>
    <row r="594" spans="6:6" x14ac:dyDescent="0.25">
      <c r="F594" s="4"/>
    </row>
    <row r="595" spans="6:6" x14ac:dyDescent="0.25">
      <c r="F595" s="4"/>
    </row>
    <row r="596" spans="6:6" x14ac:dyDescent="0.25">
      <c r="F596" s="4"/>
    </row>
    <row r="597" spans="6:6" x14ac:dyDescent="0.25">
      <c r="F597" s="4"/>
    </row>
    <row r="598" spans="6:6" x14ac:dyDescent="0.25">
      <c r="F598" s="4"/>
    </row>
    <row r="599" spans="6:6" x14ac:dyDescent="0.25">
      <c r="F599" s="4"/>
    </row>
    <row r="600" spans="6:6" x14ac:dyDescent="0.25">
      <c r="F600" s="4"/>
    </row>
    <row r="601" spans="6:6" x14ac:dyDescent="0.25">
      <c r="F601" s="4"/>
    </row>
    <row r="602" spans="6:6" x14ac:dyDescent="0.25">
      <c r="F602" s="4"/>
    </row>
    <row r="603" spans="6:6" x14ac:dyDescent="0.25">
      <c r="F603" s="4"/>
    </row>
    <row r="604" spans="6:6" x14ac:dyDescent="0.25">
      <c r="F604" s="4"/>
    </row>
    <row r="605" spans="6:6" x14ac:dyDescent="0.25">
      <c r="F605" s="4"/>
    </row>
    <row r="606" spans="6:6" x14ac:dyDescent="0.25">
      <c r="F606" s="4"/>
    </row>
    <row r="607" spans="6:6" x14ac:dyDescent="0.25">
      <c r="F607" s="4"/>
    </row>
    <row r="608" spans="6:6" x14ac:dyDescent="0.25">
      <c r="F608" s="4"/>
    </row>
    <row r="609" spans="6:6" x14ac:dyDescent="0.25">
      <c r="F609" s="4"/>
    </row>
    <row r="610" spans="6:6" x14ac:dyDescent="0.25">
      <c r="F610" s="4"/>
    </row>
    <row r="611" spans="6:6" x14ac:dyDescent="0.25">
      <c r="F611" s="4"/>
    </row>
    <row r="612" spans="6:6" x14ac:dyDescent="0.25">
      <c r="F612" s="4"/>
    </row>
    <row r="613" spans="6:6" x14ac:dyDescent="0.25">
      <c r="F613" s="4"/>
    </row>
    <row r="614" spans="6:6" x14ac:dyDescent="0.25">
      <c r="F614" s="4"/>
    </row>
    <row r="615" spans="6:6" x14ac:dyDescent="0.25">
      <c r="F615" s="4"/>
    </row>
    <row r="616" spans="6:6" x14ac:dyDescent="0.25">
      <c r="F616" s="4"/>
    </row>
    <row r="617" spans="6:6" x14ac:dyDescent="0.25">
      <c r="F617" s="4"/>
    </row>
    <row r="618" spans="6:6" x14ac:dyDescent="0.25">
      <c r="F618" s="4"/>
    </row>
    <row r="619" spans="6:6" x14ac:dyDescent="0.25">
      <c r="F619" s="4"/>
    </row>
    <row r="620" spans="6:6" x14ac:dyDescent="0.25">
      <c r="F620" s="4"/>
    </row>
    <row r="621" spans="6:6" x14ac:dyDescent="0.25">
      <c r="F621" s="4"/>
    </row>
    <row r="622" spans="6:6" x14ac:dyDescent="0.25">
      <c r="F622" s="4"/>
    </row>
    <row r="623" spans="6:6" x14ac:dyDescent="0.25">
      <c r="F623" s="4"/>
    </row>
    <row r="624" spans="6:6" x14ac:dyDescent="0.25">
      <c r="F624" s="4"/>
    </row>
    <row r="625" spans="6:6" x14ac:dyDescent="0.25">
      <c r="F625" s="4"/>
    </row>
    <row r="626" spans="6:6" x14ac:dyDescent="0.25">
      <c r="F626" s="4"/>
    </row>
    <row r="627" spans="6:6" x14ac:dyDescent="0.25">
      <c r="F627" s="4"/>
    </row>
    <row r="628" spans="6:6" x14ac:dyDescent="0.25">
      <c r="F628" s="4"/>
    </row>
    <row r="629" spans="6:6" x14ac:dyDescent="0.25">
      <c r="F629" s="4"/>
    </row>
    <row r="630" spans="6:6" x14ac:dyDescent="0.25">
      <c r="F630" s="4"/>
    </row>
    <row r="631" spans="6:6" x14ac:dyDescent="0.25">
      <c r="F631" s="4"/>
    </row>
    <row r="632" spans="6:6" x14ac:dyDescent="0.25">
      <c r="F632" s="4"/>
    </row>
    <row r="633" spans="6:6" x14ac:dyDescent="0.25">
      <c r="F633" s="4"/>
    </row>
    <row r="634" spans="6:6" x14ac:dyDescent="0.25">
      <c r="F634" s="4"/>
    </row>
    <row r="635" spans="6:6" x14ac:dyDescent="0.25">
      <c r="F635" s="4"/>
    </row>
    <row r="636" spans="6:6" x14ac:dyDescent="0.25">
      <c r="F636" s="4"/>
    </row>
    <row r="637" spans="6:6" x14ac:dyDescent="0.25">
      <c r="F637" s="4"/>
    </row>
    <row r="638" spans="6:6" x14ac:dyDescent="0.25">
      <c r="F638" s="4"/>
    </row>
    <row r="639" spans="6:6" x14ac:dyDescent="0.25">
      <c r="F639" s="4"/>
    </row>
    <row r="640" spans="6:6" x14ac:dyDescent="0.25">
      <c r="F640" s="4"/>
    </row>
    <row r="641" spans="6:6" x14ac:dyDescent="0.25">
      <c r="F641" s="4"/>
    </row>
    <row r="642" spans="6:6" x14ac:dyDescent="0.25">
      <c r="F642" s="4"/>
    </row>
    <row r="643" spans="6:6" x14ac:dyDescent="0.25">
      <c r="F643" s="4"/>
    </row>
    <row r="644" spans="6:6" x14ac:dyDescent="0.25">
      <c r="F644" s="4"/>
    </row>
    <row r="645" spans="6:6" x14ac:dyDescent="0.25">
      <c r="F645" s="4"/>
    </row>
    <row r="646" spans="6:6" x14ac:dyDescent="0.25">
      <c r="F646" s="4"/>
    </row>
    <row r="647" spans="6:6" x14ac:dyDescent="0.25">
      <c r="F647" s="4"/>
    </row>
    <row r="648" spans="6:6" x14ac:dyDescent="0.25">
      <c r="F648" s="4"/>
    </row>
    <row r="649" spans="6:6" x14ac:dyDescent="0.25">
      <c r="F649" s="4"/>
    </row>
    <row r="650" spans="6:6" x14ac:dyDescent="0.25">
      <c r="F650" s="4"/>
    </row>
    <row r="651" spans="6:6" x14ac:dyDescent="0.25">
      <c r="F651" s="4"/>
    </row>
    <row r="652" spans="6:6" x14ac:dyDescent="0.25">
      <c r="F652" s="4"/>
    </row>
    <row r="653" spans="6:6" x14ac:dyDescent="0.25">
      <c r="F653" s="4"/>
    </row>
    <row r="654" spans="6:6" x14ac:dyDescent="0.25">
      <c r="F654" s="4"/>
    </row>
    <row r="655" spans="6:6" x14ac:dyDescent="0.25">
      <c r="F655" s="4"/>
    </row>
    <row r="656" spans="6:6" x14ac:dyDescent="0.25">
      <c r="F656" s="4"/>
    </row>
    <row r="657" spans="6:6" x14ac:dyDescent="0.25">
      <c r="F657" s="4"/>
    </row>
    <row r="658" spans="6:6" x14ac:dyDescent="0.25">
      <c r="F658" s="4"/>
    </row>
    <row r="659" spans="6:6" x14ac:dyDescent="0.25">
      <c r="F659" s="4"/>
    </row>
    <row r="660" spans="6:6" x14ac:dyDescent="0.25">
      <c r="F660" s="4"/>
    </row>
    <row r="661" spans="6:6" x14ac:dyDescent="0.25">
      <c r="F661" s="4"/>
    </row>
    <row r="662" spans="6:6" x14ac:dyDescent="0.25">
      <c r="F662" s="4"/>
    </row>
    <row r="663" spans="6:6" x14ac:dyDescent="0.25">
      <c r="F663" s="4"/>
    </row>
    <row r="664" spans="6:6" x14ac:dyDescent="0.25">
      <c r="F664" s="4"/>
    </row>
    <row r="665" spans="6:6" x14ac:dyDescent="0.25">
      <c r="F665" s="4"/>
    </row>
    <row r="666" spans="6:6" x14ac:dyDescent="0.25">
      <c r="F666" s="4"/>
    </row>
    <row r="667" spans="6:6" x14ac:dyDescent="0.25">
      <c r="F667" s="4"/>
    </row>
    <row r="668" spans="6:6" x14ac:dyDescent="0.25">
      <c r="F668" s="4"/>
    </row>
    <row r="669" spans="6:6" x14ac:dyDescent="0.25">
      <c r="F669" s="4"/>
    </row>
    <row r="670" spans="6:6" x14ac:dyDescent="0.25">
      <c r="F670" s="4"/>
    </row>
    <row r="671" spans="6:6" x14ac:dyDescent="0.25">
      <c r="F671" s="4"/>
    </row>
    <row r="672" spans="6:6" x14ac:dyDescent="0.25">
      <c r="F672" s="4"/>
    </row>
    <row r="673" spans="6:6" x14ac:dyDescent="0.25">
      <c r="F673" s="4"/>
    </row>
    <row r="674" spans="6:6" x14ac:dyDescent="0.25">
      <c r="F674" s="4"/>
    </row>
    <row r="675" spans="6:6" x14ac:dyDescent="0.25">
      <c r="F675" s="4"/>
    </row>
    <row r="676" spans="6:6" x14ac:dyDescent="0.25">
      <c r="F676" s="4"/>
    </row>
    <row r="677" spans="6:6" x14ac:dyDescent="0.25">
      <c r="F677" s="4"/>
    </row>
    <row r="678" spans="6:6" x14ac:dyDescent="0.25">
      <c r="F678" s="4"/>
    </row>
    <row r="679" spans="6:6" x14ac:dyDescent="0.25">
      <c r="F679" s="4"/>
    </row>
    <row r="680" spans="6:6" x14ac:dyDescent="0.25">
      <c r="F680" s="4"/>
    </row>
    <row r="681" spans="6:6" x14ac:dyDescent="0.25">
      <c r="F681" s="4"/>
    </row>
    <row r="682" spans="6:6" x14ac:dyDescent="0.25">
      <c r="F682" s="4"/>
    </row>
    <row r="683" spans="6:6" x14ac:dyDescent="0.25">
      <c r="F683" s="4"/>
    </row>
    <row r="684" spans="6:6" x14ac:dyDescent="0.25">
      <c r="F684" s="4"/>
    </row>
    <row r="685" spans="6:6" x14ac:dyDescent="0.25">
      <c r="F685" s="4"/>
    </row>
    <row r="686" spans="6:6" x14ac:dyDescent="0.25">
      <c r="F686" s="4"/>
    </row>
    <row r="687" spans="6:6" x14ac:dyDescent="0.25">
      <c r="F687" s="4"/>
    </row>
    <row r="688" spans="6:6" x14ac:dyDescent="0.25">
      <c r="F688" s="4"/>
    </row>
    <row r="689" spans="6:6" x14ac:dyDescent="0.25">
      <c r="F689" s="4"/>
    </row>
    <row r="690" spans="6:6" x14ac:dyDescent="0.25">
      <c r="F690" s="4"/>
    </row>
    <row r="691" spans="6:6" x14ac:dyDescent="0.25">
      <c r="F691" s="4"/>
    </row>
    <row r="692" spans="6:6" x14ac:dyDescent="0.25">
      <c r="F692" s="4"/>
    </row>
    <row r="693" spans="6:6" x14ac:dyDescent="0.25">
      <c r="F693" s="4"/>
    </row>
    <row r="694" spans="6:6" x14ac:dyDescent="0.25">
      <c r="F694" s="4"/>
    </row>
    <row r="695" spans="6:6" x14ac:dyDescent="0.25">
      <c r="F695" s="4"/>
    </row>
    <row r="696" spans="6:6" x14ac:dyDescent="0.25">
      <c r="F696" s="4"/>
    </row>
    <row r="697" spans="6:6" x14ac:dyDescent="0.25">
      <c r="F697" s="4"/>
    </row>
    <row r="698" spans="6:6" x14ac:dyDescent="0.25">
      <c r="F698" s="4"/>
    </row>
    <row r="699" spans="6:6" x14ac:dyDescent="0.25">
      <c r="F699" s="4"/>
    </row>
    <row r="700" spans="6:6" x14ac:dyDescent="0.25">
      <c r="F700" s="4"/>
    </row>
    <row r="701" spans="6:6" x14ac:dyDescent="0.25">
      <c r="F701" s="4"/>
    </row>
    <row r="702" spans="6:6" x14ac:dyDescent="0.25">
      <c r="F702" s="4"/>
    </row>
    <row r="703" spans="6:6" x14ac:dyDescent="0.25">
      <c r="F703" s="4"/>
    </row>
    <row r="704" spans="6:6" x14ac:dyDescent="0.25">
      <c r="F704" s="4"/>
    </row>
    <row r="705" spans="6:6" x14ac:dyDescent="0.25">
      <c r="F705" s="4"/>
    </row>
    <row r="706" spans="6:6" x14ac:dyDescent="0.25">
      <c r="F706" s="4"/>
    </row>
    <row r="707" spans="6:6" x14ac:dyDescent="0.25">
      <c r="F707" s="4"/>
    </row>
    <row r="708" spans="6:6" x14ac:dyDescent="0.25">
      <c r="F708" s="4"/>
    </row>
    <row r="709" spans="6:6" x14ac:dyDescent="0.25">
      <c r="F709" s="4"/>
    </row>
    <row r="710" spans="6:6" x14ac:dyDescent="0.25">
      <c r="F710" s="4"/>
    </row>
    <row r="711" spans="6:6" x14ac:dyDescent="0.25">
      <c r="F711" s="4"/>
    </row>
    <row r="712" spans="6:6" x14ac:dyDescent="0.25">
      <c r="F712" s="4"/>
    </row>
    <row r="713" spans="6:6" x14ac:dyDescent="0.25">
      <c r="F713" s="4"/>
    </row>
    <row r="714" spans="6:6" x14ac:dyDescent="0.25">
      <c r="F714" s="4"/>
    </row>
    <row r="715" spans="6:6" x14ac:dyDescent="0.25">
      <c r="F715" s="4"/>
    </row>
    <row r="716" spans="6:6" x14ac:dyDescent="0.25">
      <c r="F716" s="4"/>
    </row>
    <row r="717" spans="6:6" x14ac:dyDescent="0.25">
      <c r="F717" s="4"/>
    </row>
    <row r="718" spans="6:6" x14ac:dyDescent="0.25">
      <c r="F718" s="4"/>
    </row>
    <row r="719" spans="6:6" x14ac:dyDescent="0.25">
      <c r="F719" s="4"/>
    </row>
    <row r="720" spans="6:6" x14ac:dyDescent="0.25">
      <c r="F720" s="4"/>
    </row>
    <row r="721" spans="6:6" x14ac:dyDescent="0.25">
      <c r="F721" s="4"/>
    </row>
    <row r="722" spans="6:6" x14ac:dyDescent="0.25">
      <c r="F722" s="4"/>
    </row>
    <row r="723" spans="6:6" x14ac:dyDescent="0.25">
      <c r="F723" s="4"/>
    </row>
    <row r="724" spans="6:6" x14ac:dyDescent="0.25">
      <c r="F724" s="4"/>
    </row>
    <row r="725" spans="6:6" x14ac:dyDescent="0.25">
      <c r="F725" s="4"/>
    </row>
    <row r="726" spans="6:6" x14ac:dyDescent="0.25">
      <c r="F726" s="4"/>
    </row>
    <row r="727" spans="6:6" x14ac:dyDescent="0.25">
      <c r="F727" s="4"/>
    </row>
    <row r="728" spans="6:6" x14ac:dyDescent="0.25">
      <c r="F728" s="4"/>
    </row>
    <row r="729" spans="6:6" x14ac:dyDescent="0.25">
      <c r="F729" s="4"/>
    </row>
    <row r="730" spans="6:6" x14ac:dyDescent="0.25">
      <c r="F730" s="4"/>
    </row>
    <row r="731" spans="6:6" x14ac:dyDescent="0.25">
      <c r="F731" s="4"/>
    </row>
    <row r="732" spans="6:6" x14ac:dyDescent="0.25">
      <c r="F732" s="4"/>
    </row>
    <row r="733" spans="6:6" x14ac:dyDescent="0.25">
      <c r="F733" s="4"/>
    </row>
    <row r="734" spans="6:6" x14ac:dyDescent="0.25">
      <c r="F734" s="4"/>
    </row>
    <row r="735" spans="6:6" x14ac:dyDescent="0.25">
      <c r="F735" s="4"/>
    </row>
    <row r="736" spans="6:6" x14ac:dyDescent="0.25">
      <c r="F736" s="4"/>
    </row>
    <row r="737" spans="6:6" x14ac:dyDescent="0.25">
      <c r="F737" s="4"/>
    </row>
    <row r="738" spans="6:6" x14ac:dyDescent="0.25">
      <c r="F738" s="4"/>
    </row>
    <row r="739" spans="6:6" x14ac:dyDescent="0.25">
      <c r="F739" s="4"/>
    </row>
    <row r="740" spans="6:6" x14ac:dyDescent="0.25">
      <c r="F740" s="4"/>
    </row>
    <row r="741" spans="6:6" x14ac:dyDescent="0.25">
      <c r="F741" s="4"/>
    </row>
    <row r="742" spans="6:6" x14ac:dyDescent="0.25">
      <c r="F742" s="4"/>
    </row>
    <row r="743" spans="6:6" x14ac:dyDescent="0.25">
      <c r="F743" s="4"/>
    </row>
    <row r="744" spans="6:6" x14ac:dyDescent="0.25">
      <c r="F744" s="4"/>
    </row>
    <row r="745" spans="6:6" x14ac:dyDescent="0.25">
      <c r="F745" s="4"/>
    </row>
    <row r="746" spans="6:6" x14ac:dyDescent="0.25">
      <c r="F746" s="4"/>
    </row>
    <row r="747" spans="6:6" x14ac:dyDescent="0.25">
      <c r="F747" s="4"/>
    </row>
    <row r="748" spans="6:6" x14ac:dyDescent="0.25">
      <c r="F748" s="4"/>
    </row>
    <row r="749" spans="6:6" x14ac:dyDescent="0.25">
      <c r="F749" s="4"/>
    </row>
    <row r="750" spans="6:6" x14ac:dyDescent="0.25">
      <c r="F750" s="4"/>
    </row>
    <row r="751" spans="6:6" x14ac:dyDescent="0.25">
      <c r="F751" s="4"/>
    </row>
    <row r="752" spans="6:6" x14ac:dyDescent="0.25">
      <c r="F752" s="4"/>
    </row>
    <row r="753" spans="6:6" x14ac:dyDescent="0.25">
      <c r="F753" s="4"/>
    </row>
    <row r="754" spans="6:6" x14ac:dyDescent="0.25">
      <c r="F754" s="4"/>
    </row>
    <row r="755" spans="6:6" x14ac:dyDescent="0.25">
      <c r="F755" s="4"/>
    </row>
    <row r="756" spans="6:6" x14ac:dyDescent="0.25">
      <c r="F756" s="4"/>
    </row>
    <row r="757" spans="6:6" x14ac:dyDescent="0.25">
      <c r="F757" s="4"/>
    </row>
    <row r="758" spans="6:6" x14ac:dyDescent="0.25">
      <c r="F758" s="4"/>
    </row>
    <row r="759" spans="6:6" x14ac:dyDescent="0.25">
      <c r="F759" s="4"/>
    </row>
    <row r="760" spans="6:6" x14ac:dyDescent="0.25">
      <c r="F760" s="4"/>
    </row>
    <row r="761" spans="6:6" x14ac:dyDescent="0.25">
      <c r="F761" s="4"/>
    </row>
    <row r="762" spans="6:6" x14ac:dyDescent="0.25">
      <c r="F762" s="4"/>
    </row>
    <row r="763" spans="6:6" x14ac:dyDescent="0.25">
      <c r="F763" s="4"/>
    </row>
    <row r="764" spans="6:6" x14ac:dyDescent="0.25">
      <c r="F764" s="4"/>
    </row>
    <row r="765" spans="6:6" x14ac:dyDescent="0.25">
      <c r="F765" s="4"/>
    </row>
    <row r="766" spans="6:6" x14ac:dyDescent="0.25">
      <c r="F766" s="4"/>
    </row>
    <row r="767" spans="6:6" x14ac:dyDescent="0.25">
      <c r="F767" s="4"/>
    </row>
    <row r="768" spans="6:6" x14ac:dyDescent="0.25">
      <c r="F768" s="4"/>
    </row>
    <row r="769" spans="6:6" x14ac:dyDescent="0.25">
      <c r="F769" s="4"/>
    </row>
    <row r="770" spans="6:6" x14ac:dyDescent="0.25">
      <c r="F770" s="4"/>
    </row>
    <row r="771" spans="6:6" x14ac:dyDescent="0.25">
      <c r="F771" s="4"/>
    </row>
    <row r="772" spans="6:6" x14ac:dyDescent="0.25">
      <c r="F772" s="4"/>
    </row>
    <row r="773" spans="6:6" x14ac:dyDescent="0.25">
      <c r="F773" s="4"/>
    </row>
    <row r="774" spans="6:6" x14ac:dyDescent="0.25">
      <c r="F774" s="4"/>
    </row>
    <row r="775" spans="6:6" x14ac:dyDescent="0.25">
      <c r="F775" s="4"/>
    </row>
    <row r="776" spans="6:6" x14ac:dyDescent="0.25">
      <c r="F776" s="4"/>
    </row>
    <row r="777" spans="6:6" x14ac:dyDescent="0.25">
      <c r="F777" s="4"/>
    </row>
    <row r="778" spans="6:6" x14ac:dyDescent="0.25">
      <c r="F778" s="4"/>
    </row>
    <row r="779" spans="6:6" x14ac:dyDescent="0.25">
      <c r="F779" s="4"/>
    </row>
    <row r="780" spans="6:6" x14ac:dyDescent="0.25">
      <c r="F780" s="4"/>
    </row>
    <row r="781" spans="6:6" x14ac:dyDescent="0.25">
      <c r="F781" s="4"/>
    </row>
    <row r="782" spans="6:6" x14ac:dyDescent="0.25">
      <c r="F782" s="4"/>
    </row>
    <row r="783" spans="6:6" x14ac:dyDescent="0.25">
      <c r="F783" s="4"/>
    </row>
    <row r="784" spans="6:6" x14ac:dyDescent="0.25">
      <c r="F784" s="4"/>
    </row>
    <row r="785" spans="6:6" x14ac:dyDescent="0.25">
      <c r="F785" s="4"/>
    </row>
    <row r="786" spans="6:6" x14ac:dyDescent="0.25">
      <c r="F786" s="4"/>
    </row>
    <row r="787" spans="6:6" x14ac:dyDescent="0.25">
      <c r="F787" s="4"/>
    </row>
    <row r="788" spans="6:6" x14ac:dyDescent="0.25">
      <c r="F788" s="4"/>
    </row>
    <row r="789" spans="6:6" x14ac:dyDescent="0.25">
      <c r="F789" s="4"/>
    </row>
    <row r="790" spans="6:6" x14ac:dyDescent="0.25">
      <c r="F790" s="4"/>
    </row>
    <row r="791" spans="6:6" x14ac:dyDescent="0.25">
      <c r="F791" s="4"/>
    </row>
    <row r="792" spans="6:6" x14ac:dyDescent="0.25">
      <c r="F792" s="4"/>
    </row>
    <row r="793" spans="6:6" x14ac:dyDescent="0.25">
      <c r="F793" s="4"/>
    </row>
    <row r="794" spans="6:6" x14ac:dyDescent="0.25">
      <c r="F794" s="4"/>
    </row>
    <row r="795" spans="6:6" x14ac:dyDescent="0.25">
      <c r="F795" s="4"/>
    </row>
    <row r="796" spans="6:6" x14ac:dyDescent="0.25">
      <c r="F796" s="4"/>
    </row>
    <row r="797" spans="6:6" x14ac:dyDescent="0.25">
      <c r="F797" s="4"/>
    </row>
    <row r="798" spans="6:6" x14ac:dyDescent="0.25">
      <c r="F798" s="4"/>
    </row>
    <row r="799" spans="6:6" x14ac:dyDescent="0.25">
      <c r="F799" s="4"/>
    </row>
    <row r="800" spans="6:6" x14ac:dyDescent="0.25">
      <c r="F800" s="4"/>
    </row>
    <row r="801" spans="6:6" x14ac:dyDescent="0.25">
      <c r="F801" s="4"/>
    </row>
    <row r="802" spans="6:6" x14ac:dyDescent="0.25">
      <c r="F802" s="4"/>
    </row>
    <row r="803" spans="6:6" x14ac:dyDescent="0.25">
      <c r="F803" s="4"/>
    </row>
    <row r="804" spans="6:6" x14ac:dyDescent="0.25">
      <c r="F804" s="4"/>
    </row>
    <row r="805" spans="6:6" x14ac:dyDescent="0.25">
      <c r="F805" s="4"/>
    </row>
    <row r="806" spans="6:6" x14ac:dyDescent="0.25">
      <c r="F806" s="4"/>
    </row>
    <row r="807" spans="6:6" x14ac:dyDescent="0.25">
      <c r="F807" s="4"/>
    </row>
    <row r="808" spans="6:6" x14ac:dyDescent="0.25">
      <c r="F808" s="4"/>
    </row>
    <row r="809" spans="6:6" x14ac:dyDescent="0.25">
      <c r="F809" s="4"/>
    </row>
    <row r="810" spans="6:6" x14ac:dyDescent="0.25">
      <c r="F810" s="4"/>
    </row>
    <row r="811" spans="6:6" x14ac:dyDescent="0.25">
      <c r="F811" s="4"/>
    </row>
    <row r="812" spans="6:6" x14ac:dyDescent="0.25">
      <c r="F812" s="4"/>
    </row>
    <row r="813" spans="6:6" x14ac:dyDescent="0.25">
      <c r="F813" s="4"/>
    </row>
    <row r="814" spans="6:6" x14ac:dyDescent="0.25">
      <c r="F814" s="4"/>
    </row>
    <row r="815" spans="6:6" x14ac:dyDescent="0.25">
      <c r="F815" s="4"/>
    </row>
    <row r="816" spans="6:6" x14ac:dyDescent="0.25">
      <c r="F816" s="4"/>
    </row>
    <row r="817" spans="6:6" x14ac:dyDescent="0.25">
      <c r="F817" s="4"/>
    </row>
    <row r="818" spans="6:6" x14ac:dyDescent="0.25">
      <c r="F818" s="4"/>
    </row>
    <row r="819" spans="6:6" x14ac:dyDescent="0.25">
      <c r="F819" s="4"/>
    </row>
    <row r="820" spans="6:6" x14ac:dyDescent="0.25">
      <c r="F820" s="4"/>
    </row>
    <row r="821" spans="6:6" x14ac:dyDescent="0.25">
      <c r="F821" s="4"/>
    </row>
    <row r="822" spans="6:6" x14ac:dyDescent="0.25">
      <c r="F822" s="4"/>
    </row>
    <row r="823" spans="6:6" x14ac:dyDescent="0.25">
      <c r="F823" s="4"/>
    </row>
    <row r="824" spans="6:6" x14ac:dyDescent="0.25">
      <c r="F824" s="4"/>
    </row>
    <row r="825" spans="6:6" x14ac:dyDescent="0.25">
      <c r="F825" s="4"/>
    </row>
    <row r="826" spans="6:6" x14ac:dyDescent="0.25">
      <c r="F826" s="4"/>
    </row>
    <row r="827" spans="6:6" x14ac:dyDescent="0.25">
      <c r="F827" s="4"/>
    </row>
    <row r="828" spans="6:6" x14ac:dyDescent="0.25">
      <c r="F828" s="4"/>
    </row>
    <row r="829" spans="6:6" x14ac:dyDescent="0.25">
      <c r="F829" s="4"/>
    </row>
    <row r="830" spans="6:6" x14ac:dyDescent="0.25">
      <c r="F830" s="4"/>
    </row>
    <row r="831" spans="6:6" x14ac:dyDescent="0.25">
      <c r="F831" s="4"/>
    </row>
    <row r="832" spans="6:6" x14ac:dyDescent="0.25">
      <c r="F832" s="4"/>
    </row>
    <row r="833" spans="6:6" x14ac:dyDescent="0.25">
      <c r="F833" s="4"/>
    </row>
    <row r="834" spans="6:6" x14ac:dyDescent="0.25">
      <c r="F834" s="4"/>
    </row>
    <row r="835" spans="6:6" x14ac:dyDescent="0.25">
      <c r="F835" s="4"/>
    </row>
    <row r="836" spans="6:6" x14ac:dyDescent="0.25">
      <c r="F836" s="4"/>
    </row>
    <row r="837" spans="6:6" x14ac:dyDescent="0.25">
      <c r="F837" s="4"/>
    </row>
    <row r="838" spans="6:6" x14ac:dyDescent="0.25">
      <c r="F838" s="4"/>
    </row>
    <row r="839" spans="6:6" x14ac:dyDescent="0.25">
      <c r="F839" s="4"/>
    </row>
    <row r="840" spans="6:6" x14ac:dyDescent="0.25">
      <c r="F840" s="4"/>
    </row>
    <row r="841" spans="6:6" x14ac:dyDescent="0.25">
      <c r="F841" s="4"/>
    </row>
    <row r="842" spans="6:6" x14ac:dyDescent="0.25">
      <c r="F842" s="4"/>
    </row>
    <row r="843" spans="6:6" x14ac:dyDescent="0.25">
      <c r="F843" s="4"/>
    </row>
    <row r="844" spans="6:6" x14ac:dyDescent="0.25">
      <c r="F844" s="4"/>
    </row>
    <row r="845" spans="6:6" x14ac:dyDescent="0.25">
      <c r="F845" s="4"/>
    </row>
    <row r="846" spans="6:6" x14ac:dyDescent="0.25">
      <c r="F846" s="4"/>
    </row>
    <row r="847" spans="6:6" x14ac:dyDescent="0.25">
      <c r="F847" s="4"/>
    </row>
    <row r="848" spans="6:6" x14ac:dyDescent="0.25">
      <c r="F848" s="4"/>
    </row>
    <row r="849" spans="6:6" x14ac:dyDescent="0.25">
      <c r="F849" s="4"/>
    </row>
    <row r="850" spans="6:6" x14ac:dyDescent="0.25">
      <c r="F850" s="4"/>
    </row>
    <row r="851" spans="6:6" x14ac:dyDescent="0.25">
      <c r="F851" s="4"/>
    </row>
    <row r="852" spans="6:6" x14ac:dyDescent="0.25">
      <c r="F852" s="4"/>
    </row>
    <row r="853" spans="6:6" x14ac:dyDescent="0.25">
      <c r="F853" s="4"/>
    </row>
    <row r="854" spans="6:6" x14ac:dyDescent="0.25">
      <c r="F854" s="4"/>
    </row>
    <row r="855" spans="6:6" x14ac:dyDescent="0.25">
      <c r="F855" s="4"/>
    </row>
    <row r="856" spans="6:6" x14ac:dyDescent="0.25">
      <c r="F856" s="4"/>
    </row>
    <row r="857" spans="6:6" x14ac:dyDescent="0.25">
      <c r="F857" s="4"/>
    </row>
    <row r="858" spans="6:6" x14ac:dyDescent="0.25">
      <c r="F858" s="4"/>
    </row>
    <row r="859" spans="6:6" x14ac:dyDescent="0.25">
      <c r="F859" s="4"/>
    </row>
    <row r="860" spans="6:6" x14ac:dyDescent="0.25">
      <c r="F860" s="4"/>
    </row>
    <row r="861" spans="6:6" x14ac:dyDescent="0.25">
      <c r="F861" s="4"/>
    </row>
    <row r="862" spans="6:6" x14ac:dyDescent="0.25">
      <c r="F862" s="4"/>
    </row>
    <row r="863" spans="6:6" x14ac:dyDescent="0.25">
      <c r="F863" s="4"/>
    </row>
    <row r="864" spans="6:6" x14ac:dyDescent="0.25">
      <c r="F864" s="4"/>
    </row>
    <row r="865" spans="6:6" x14ac:dyDescent="0.25">
      <c r="F865" s="4"/>
    </row>
    <row r="866" spans="6:6" x14ac:dyDescent="0.25">
      <c r="F866" s="4"/>
    </row>
    <row r="867" spans="6:6" x14ac:dyDescent="0.25">
      <c r="F867" s="4"/>
    </row>
    <row r="868" spans="6:6" x14ac:dyDescent="0.25">
      <c r="F868" s="4"/>
    </row>
    <row r="869" spans="6:6" x14ac:dyDescent="0.25">
      <c r="F869" s="4"/>
    </row>
    <row r="870" spans="6:6" x14ac:dyDescent="0.25">
      <c r="F870" s="4"/>
    </row>
    <row r="871" spans="6:6" x14ac:dyDescent="0.25">
      <c r="F871" s="4"/>
    </row>
    <row r="872" spans="6:6" x14ac:dyDescent="0.25">
      <c r="F872" s="4"/>
    </row>
    <row r="873" spans="6:6" x14ac:dyDescent="0.25">
      <c r="F873" s="4"/>
    </row>
    <row r="874" spans="6:6" x14ac:dyDescent="0.25">
      <c r="F874" s="4"/>
    </row>
    <row r="875" spans="6:6" x14ac:dyDescent="0.25">
      <c r="F875" s="4"/>
    </row>
    <row r="876" spans="6:6" x14ac:dyDescent="0.25">
      <c r="F876" s="4"/>
    </row>
    <row r="877" spans="6:6" x14ac:dyDescent="0.25">
      <c r="F877" s="4"/>
    </row>
    <row r="878" spans="6:6" x14ac:dyDescent="0.25">
      <c r="F878" s="4"/>
    </row>
    <row r="879" spans="6:6" x14ac:dyDescent="0.25">
      <c r="F879" s="4"/>
    </row>
    <row r="880" spans="6:6" x14ac:dyDescent="0.25">
      <c r="F880" s="4"/>
    </row>
    <row r="881" spans="6:6" x14ac:dyDescent="0.25">
      <c r="F881" s="4"/>
    </row>
    <row r="882" spans="6:6" x14ac:dyDescent="0.25">
      <c r="F882" s="4"/>
    </row>
    <row r="883" spans="6:6" x14ac:dyDescent="0.25">
      <c r="F883" s="4"/>
    </row>
    <row r="884" spans="6:6" x14ac:dyDescent="0.25">
      <c r="F884" s="4"/>
    </row>
    <row r="885" spans="6:6" x14ac:dyDescent="0.25">
      <c r="F885" s="4"/>
    </row>
    <row r="886" spans="6:6" x14ac:dyDescent="0.25">
      <c r="F886" s="4"/>
    </row>
    <row r="887" spans="6:6" x14ac:dyDescent="0.25">
      <c r="F887" s="4"/>
    </row>
    <row r="888" spans="6:6" x14ac:dyDescent="0.25">
      <c r="F888" s="4"/>
    </row>
    <row r="889" spans="6:6" x14ac:dyDescent="0.25">
      <c r="F889" s="4"/>
    </row>
    <row r="890" spans="6:6" x14ac:dyDescent="0.25">
      <c r="F890" s="4"/>
    </row>
    <row r="891" spans="6:6" x14ac:dyDescent="0.25">
      <c r="F891" s="4"/>
    </row>
    <row r="892" spans="6:6" x14ac:dyDescent="0.25">
      <c r="F892" s="4"/>
    </row>
    <row r="893" spans="6:6" x14ac:dyDescent="0.25">
      <c r="F893" s="4"/>
    </row>
    <row r="894" spans="6:6" x14ac:dyDescent="0.25">
      <c r="F894" s="4"/>
    </row>
    <row r="895" spans="6:6" x14ac:dyDescent="0.25">
      <c r="F895" s="4"/>
    </row>
    <row r="896" spans="6:6" x14ac:dyDescent="0.25">
      <c r="F896" s="4"/>
    </row>
    <row r="897" spans="6:6" x14ac:dyDescent="0.25">
      <c r="F897" s="4"/>
    </row>
    <row r="898" spans="6:6" x14ac:dyDescent="0.25">
      <c r="F898" s="4"/>
    </row>
    <row r="899" spans="6:6" x14ac:dyDescent="0.25">
      <c r="F899" s="4"/>
    </row>
    <row r="900" spans="6:6" x14ac:dyDescent="0.25">
      <c r="F900" s="4"/>
    </row>
    <row r="901" spans="6:6" x14ac:dyDescent="0.25">
      <c r="F901" s="4"/>
    </row>
    <row r="902" spans="6:6" x14ac:dyDescent="0.25">
      <c r="F902" s="4"/>
    </row>
    <row r="903" spans="6:6" x14ac:dyDescent="0.25">
      <c r="F903" s="4"/>
    </row>
    <row r="904" spans="6:6" x14ac:dyDescent="0.25">
      <c r="F904" s="4"/>
    </row>
    <row r="905" spans="6:6" x14ac:dyDescent="0.25">
      <c r="F905" s="4"/>
    </row>
    <row r="906" spans="6:6" x14ac:dyDescent="0.25">
      <c r="F906" s="4"/>
    </row>
    <row r="907" spans="6:6" x14ac:dyDescent="0.25">
      <c r="F907" s="4"/>
    </row>
    <row r="908" spans="6:6" x14ac:dyDescent="0.25">
      <c r="F908" s="4"/>
    </row>
    <row r="909" spans="6:6" x14ac:dyDescent="0.25">
      <c r="F909" s="4"/>
    </row>
    <row r="910" spans="6:6" x14ac:dyDescent="0.25">
      <c r="F910" s="4"/>
    </row>
    <row r="911" spans="6:6" x14ac:dyDescent="0.25">
      <c r="F911" s="4"/>
    </row>
    <row r="912" spans="6:6" x14ac:dyDescent="0.25">
      <c r="F912" s="4"/>
    </row>
    <row r="913" spans="6:6" x14ac:dyDescent="0.25">
      <c r="F913" s="4"/>
    </row>
    <row r="914" spans="6:6" x14ac:dyDescent="0.25">
      <c r="F914" s="4"/>
    </row>
    <row r="915" spans="6:6" x14ac:dyDescent="0.25">
      <c r="F915" s="4"/>
    </row>
    <row r="916" spans="6:6" x14ac:dyDescent="0.25">
      <c r="F916" s="4"/>
    </row>
    <row r="917" spans="6:6" x14ac:dyDescent="0.25">
      <c r="F917" s="4"/>
    </row>
    <row r="918" spans="6:6" x14ac:dyDescent="0.25">
      <c r="F918" s="4"/>
    </row>
    <row r="919" spans="6:6" x14ac:dyDescent="0.25">
      <c r="F919" s="4"/>
    </row>
    <row r="920" spans="6:6" x14ac:dyDescent="0.25">
      <c r="F920" s="4"/>
    </row>
    <row r="921" spans="6:6" x14ac:dyDescent="0.25">
      <c r="F921" s="4"/>
    </row>
    <row r="922" spans="6:6" x14ac:dyDescent="0.25">
      <c r="F922" s="4"/>
    </row>
    <row r="923" spans="6:6" x14ac:dyDescent="0.25">
      <c r="F923" s="4"/>
    </row>
    <row r="924" spans="6:6" x14ac:dyDescent="0.25">
      <c r="F924" s="4"/>
    </row>
    <row r="925" spans="6:6" x14ac:dyDescent="0.25">
      <c r="F925" s="4"/>
    </row>
    <row r="926" spans="6:6" x14ac:dyDescent="0.25">
      <c r="F926" s="4"/>
    </row>
    <row r="927" spans="6:6" x14ac:dyDescent="0.25">
      <c r="F927" s="4"/>
    </row>
    <row r="928" spans="6:6" x14ac:dyDescent="0.25">
      <c r="F928" s="4"/>
    </row>
    <row r="929" spans="6:6" x14ac:dyDescent="0.25">
      <c r="F929" s="4"/>
    </row>
    <row r="930" spans="6:6" x14ac:dyDescent="0.25">
      <c r="F930" s="4"/>
    </row>
    <row r="931" spans="6:6" x14ac:dyDescent="0.25">
      <c r="F931" s="4"/>
    </row>
    <row r="932" spans="6:6" x14ac:dyDescent="0.25">
      <c r="F932" s="4"/>
    </row>
    <row r="933" spans="6:6" x14ac:dyDescent="0.25">
      <c r="F933" s="4"/>
    </row>
    <row r="934" spans="6:6" x14ac:dyDescent="0.25">
      <c r="F934" s="4"/>
    </row>
    <row r="935" spans="6:6" x14ac:dyDescent="0.25">
      <c r="F935" s="4"/>
    </row>
    <row r="936" spans="6:6" x14ac:dyDescent="0.25">
      <c r="F936" s="4"/>
    </row>
    <row r="937" spans="6:6" x14ac:dyDescent="0.25">
      <c r="F937" s="4"/>
    </row>
    <row r="938" spans="6:6" x14ac:dyDescent="0.25">
      <c r="F938" s="4"/>
    </row>
    <row r="939" spans="6:6" x14ac:dyDescent="0.25">
      <c r="F939" s="4"/>
    </row>
    <row r="940" spans="6:6" x14ac:dyDescent="0.25">
      <c r="F940" s="4"/>
    </row>
    <row r="941" spans="6:6" x14ac:dyDescent="0.25">
      <c r="F941" s="4"/>
    </row>
    <row r="942" spans="6:6" x14ac:dyDescent="0.25">
      <c r="F942" s="4"/>
    </row>
    <row r="943" spans="6:6" x14ac:dyDescent="0.25">
      <c r="F943" s="4"/>
    </row>
    <row r="944" spans="6:6" x14ac:dyDescent="0.25">
      <c r="F944" s="4"/>
    </row>
    <row r="945" spans="6:6" x14ac:dyDescent="0.25">
      <c r="F945" s="4"/>
    </row>
    <row r="946" spans="6:6" x14ac:dyDescent="0.25">
      <c r="F946" s="4"/>
    </row>
    <row r="947" spans="6:6" x14ac:dyDescent="0.25">
      <c r="F947" s="4"/>
    </row>
    <row r="948" spans="6:6" x14ac:dyDescent="0.25">
      <c r="F948" s="4"/>
    </row>
    <row r="949" spans="6:6" x14ac:dyDescent="0.25">
      <c r="F949" s="4"/>
    </row>
    <row r="950" spans="6:6" x14ac:dyDescent="0.25">
      <c r="F950" s="4"/>
    </row>
    <row r="951" spans="6:6" x14ac:dyDescent="0.25">
      <c r="F951" s="4"/>
    </row>
    <row r="952" spans="6:6" x14ac:dyDescent="0.25">
      <c r="F952" s="4"/>
    </row>
    <row r="953" spans="6:6" x14ac:dyDescent="0.25">
      <c r="F953" s="4"/>
    </row>
    <row r="954" spans="6:6" x14ac:dyDescent="0.25">
      <c r="F954" s="4"/>
    </row>
    <row r="955" spans="6:6" x14ac:dyDescent="0.25">
      <c r="F955" s="4"/>
    </row>
    <row r="956" spans="6:6" x14ac:dyDescent="0.25">
      <c r="F956" s="4"/>
    </row>
    <row r="957" spans="6:6" x14ac:dyDescent="0.25">
      <c r="F957" s="4"/>
    </row>
    <row r="958" spans="6:6" x14ac:dyDescent="0.25">
      <c r="F958" s="4"/>
    </row>
    <row r="959" spans="6:6" x14ac:dyDescent="0.25">
      <c r="F959" s="4"/>
    </row>
    <row r="960" spans="6:6" x14ac:dyDescent="0.25">
      <c r="F960" s="4"/>
    </row>
    <row r="961" spans="6:6" x14ac:dyDescent="0.25">
      <c r="F961" s="4"/>
    </row>
    <row r="962" spans="6:6" x14ac:dyDescent="0.25">
      <c r="F962" s="4"/>
    </row>
    <row r="963" spans="6:6" x14ac:dyDescent="0.25">
      <c r="F963" s="4"/>
    </row>
    <row r="964" spans="6:6" x14ac:dyDescent="0.25">
      <c r="F964" s="4"/>
    </row>
    <row r="965" spans="6:6" x14ac:dyDescent="0.25">
      <c r="F965" s="4"/>
    </row>
    <row r="966" spans="6:6" x14ac:dyDescent="0.25">
      <c r="F966" s="4"/>
    </row>
    <row r="967" spans="6:6" x14ac:dyDescent="0.25">
      <c r="F967" s="4"/>
    </row>
    <row r="968" spans="6:6" x14ac:dyDescent="0.25">
      <c r="F968" s="4"/>
    </row>
    <row r="969" spans="6:6" x14ac:dyDescent="0.25">
      <c r="F969" s="4"/>
    </row>
    <row r="970" spans="6:6" x14ac:dyDescent="0.25">
      <c r="F970" s="4"/>
    </row>
    <row r="971" spans="6:6" x14ac:dyDescent="0.25">
      <c r="F971" s="4"/>
    </row>
    <row r="972" spans="6:6" x14ac:dyDescent="0.25">
      <c r="F972" s="4"/>
    </row>
    <row r="973" spans="6:6" x14ac:dyDescent="0.25">
      <c r="F973" s="4"/>
    </row>
    <row r="974" spans="6:6" x14ac:dyDescent="0.25">
      <c r="F974" s="4"/>
    </row>
    <row r="975" spans="6:6" x14ac:dyDescent="0.25">
      <c r="F975" s="4"/>
    </row>
    <row r="976" spans="6:6" x14ac:dyDescent="0.25">
      <c r="F976" s="4"/>
    </row>
    <row r="977" spans="6:6" x14ac:dyDescent="0.25">
      <c r="F977" s="4"/>
    </row>
    <row r="978" spans="6:6" x14ac:dyDescent="0.25">
      <c r="F978" s="4"/>
    </row>
    <row r="979" spans="6:6" x14ac:dyDescent="0.25">
      <c r="F979" s="4"/>
    </row>
    <row r="980" spans="6:6" x14ac:dyDescent="0.25">
      <c r="F980" s="4"/>
    </row>
    <row r="981" spans="6:6" x14ac:dyDescent="0.25">
      <c r="F981" s="4"/>
    </row>
    <row r="982" spans="6:6" x14ac:dyDescent="0.25">
      <c r="F982" s="4"/>
    </row>
    <row r="983" spans="6:6" x14ac:dyDescent="0.25">
      <c r="F983" s="4"/>
    </row>
    <row r="984" spans="6:6" x14ac:dyDescent="0.25">
      <c r="F984" s="4"/>
    </row>
    <row r="985" spans="6:6" x14ac:dyDescent="0.25">
      <c r="F985" s="4"/>
    </row>
    <row r="986" spans="6:6" x14ac:dyDescent="0.25">
      <c r="F986" s="4"/>
    </row>
    <row r="987" spans="6:6" x14ac:dyDescent="0.25">
      <c r="F987" s="4"/>
    </row>
    <row r="988" spans="6:6" x14ac:dyDescent="0.25">
      <c r="F988" s="4"/>
    </row>
    <row r="989" spans="6:6" x14ac:dyDescent="0.25">
      <c r="F989" s="4"/>
    </row>
    <row r="990" spans="6:6" x14ac:dyDescent="0.25">
      <c r="F990" s="4"/>
    </row>
    <row r="991" spans="6:6" x14ac:dyDescent="0.25">
      <c r="F991" s="4"/>
    </row>
    <row r="992" spans="6:6" x14ac:dyDescent="0.25">
      <c r="F992" s="4"/>
    </row>
    <row r="993" spans="6:6" x14ac:dyDescent="0.25">
      <c r="F993" s="4"/>
    </row>
    <row r="994" spans="6:6" x14ac:dyDescent="0.25">
      <c r="F994" s="4"/>
    </row>
    <row r="995" spans="6:6" x14ac:dyDescent="0.25">
      <c r="F995" s="4"/>
    </row>
    <row r="996" spans="6:6" x14ac:dyDescent="0.25">
      <c r="F996" s="4"/>
    </row>
    <row r="997" spans="6:6" x14ac:dyDescent="0.25">
      <c r="F997" s="4"/>
    </row>
    <row r="998" spans="6:6" x14ac:dyDescent="0.25">
      <c r="F998" s="4"/>
    </row>
    <row r="999" spans="6:6" x14ac:dyDescent="0.25">
      <c r="F999" s="4"/>
    </row>
    <row r="1000" spans="6:6" x14ac:dyDescent="0.25">
      <c r="F1000" s="4"/>
    </row>
    <row r="1001" spans="6:6" x14ac:dyDescent="0.25">
      <c r="F1001" s="4"/>
    </row>
  </sheetData>
  <conditionalFormatting sqref="M4">
    <cfRule type="cellIs" dxfId="3581" priority="19" operator="equal">
      <formula>"Low"</formula>
    </cfRule>
    <cfRule type="cellIs" dxfId="3580" priority="20" operator="equal">
      <formula>"Medium"</formula>
    </cfRule>
    <cfRule type="cellIs" dxfId="3579" priority="21" operator="equal">
      <formula>"High"</formula>
    </cfRule>
  </conditionalFormatting>
  <conditionalFormatting sqref="M5">
    <cfRule type="cellIs" dxfId="3578" priority="25" operator="equal">
      <formula>"Low"</formula>
    </cfRule>
    <cfRule type="cellIs" dxfId="3577" priority="26" operator="equal">
      <formula>"Medium"</formula>
    </cfRule>
    <cfRule type="cellIs" dxfId="3576" priority="27" operator="equal">
      <formula>"High"</formula>
    </cfRule>
  </conditionalFormatting>
  <conditionalFormatting sqref="M6">
    <cfRule type="cellIs" dxfId="3575" priority="31" operator="equal">
      <formula>"Low"</formula>
    </cfRule>
    <cfRule type="cellIs" dxfId="3574" priority="32" operator="equal">
      <formula>"Medium"</formula>
    </cfRule>
    <cfRule type="cellIs" dxfId="3573" priority="33" operator="equal">
      <formula>"High"</formula>
    </cfRule>
  </conditionalFormatting>
  <conditionalFormatting sqref="M7">
    <cfRule type="cellIs" dxfId="3572" priority="37" operator="equal">
      <formula>"Low"</formula>
    </cfRule>
    <cfRule type="cellIs" dxfId="3571" priority="38" operator="equal">
      <formula>"Medium"</formula>
    </cfRule>
    <cfRule type="cellIs" dxfId="3570" priority="39" operator="equal">
      <formula>"High"</formula>
    </cfRule>
  </conditionalFormatting>
  <conditionalFormatting sqref="M8">
    <cfRule type="cellIs" dxfId="3569" priority="43" operator="equal">
      <formula>"Low"</formula>
    </cfRule>
    <cfRule type="cellIs" dxfId="3568" priority="44" operator="equal">
      <formula>"Medium"</formula>
    </cfRule>
    <cfRule type="cellIs" dxfId="3567" priority="45" operator="equal">
      <formula>"High"</formula>
    </cfRule>
  </conditionalFormatting>
  <conditionalFormatting sqref="M9">
    <cfRule type="cellIs" dxfId="3566" priority="49" operator="equal">
      <formula>"Low"</formula>
    </cfRule>
    <cfRule type="cellIs" dxfId="3565" priority="50" operator="equal">
      <formula>"Medium"</formula>
    </cfRule>
    <cfRule type="cellIs" dxfId="3564" priority="51" operator="equal">
      <formula>"High"</formula>
    </cfRule>
  </conditionalFormatting>
  <conditionalFormatting sqref="M10">
    <cfRule type="cellIs" dxfId="3563" priority="55" operator="equal">
      <formula>"Low"</formula>
    </cfRule>
    <cfRule type="cellIs" dxfId="3562" priority="56" operator="equal">
      <formula>"Medium"</formula>
    </cfRule>
    <cfRule type="cellIs" dxfId="3561" priority="57" operator="equal">
      <formula>"High"</formula>
    </cfRule>
  </conditionalFormatting>
  <conditionalFormatting sqref="M11">
    <cfRule type="cellIs" dxfId="3560" priority="61" operator="equal">
      <formula>"Low"</formula>
    </cfRule>
    <cfRule type="cellIs" dxfId="3559" priority="62" operator="equal">
      <formula>"Medium"</formula>
    </cfRule>
    <cfRule type="cellIs" dxfId="3558" priority="63" operator="equal">
      <formula>"High"</formula>
    </cfRule>
  </conditionalFormatting>
  <conditionalFormatting sqref="M12">
    <cfRule type="cellIs" dxfId="3557" priority="67" operator="equal">
      <formula>"Low"</formula>
    </cfRule>
    <cfRule type="cellIs" dxfId="3556" priority="68" operator="equal">
      <formula>"Medium"</formula>
    </cfRule>
    <cfRule type="cellIs" dxfId="3555" priority="69" operator="equal">
      <formula>"High"</formula>
    </cfRule>
  </conditionalFormatting>
  <conditionalFormatting sqref="M13">
    <cfRule type="cellIs" dxfId="3554" priority="73" operator="equal">
      <formula>"Low"</formula>
    </cfRule>
    <cfRule type="cellIs" dxfId="3553" priority="74" operator="equal">
      <formula>"Medium"</formula>
    </cfRule>
    <cfRule type="cellIs" dxfId="3552" priority="75" operator="equal">
      <formula>"High"</formula>
    </cfRule>
  </conditionalFormatting>
  <conditionalFormatting sqref="M14">
    <cfRule type="cellIs" dxfId="3551" priority="79" operator="equal">
      <formula>"Low"</formula>
    </cfRule>
    <cfRule type="cellIs" dxfId="3550" priority="80" operator="equal">
      <formula>"Medium"</formula>
    </cfRule>
    <cfRule type="cellIs" dxfId="3549" priority="81" operator="equal">
      <formula>"High"</formula>
    </cfRule>
  </conditionalFormatting>
  <conditionalFormatting sqref="M15">
    <cfRule type="cellIs" dxfId="3548" priority="85" operator="equal">
      <formula>"Low"</formula>
    </cfRule>
    <cfRule type="cellIs" dxfId="3547" priority="86" operator="equal">
      <formula>"Medium"</formula>
    </cfRule>
    <cfRule type="cellIs" dxfId="3546" priority="87" operator="equal">
      <formula>"High"</formula>
    </cfRule>
  </conditionalFormatting>
  <conditionalFormatting sqref="M16">
    <cfRule type="cellIs" dxfId="3545" priority="91" operator="equal">
      <formula>"Low"</formula>
    </cfRule>
    <cfRule type="cellIs" dxfId="3544" priority="92" operator="equal">
      <formula>"Medium"</formula>
    </cfRule>
    <cfRule type="cellIs" dxfId="3543" priority="93" operator="equal">
      <formula>"High"</formula>
    </cfRule>
  </conditionalFormatting>
  <conditionalFormatting sqref="M17">
    <cfRule type="cellIs" dxfId="3542" priority="97" operator="equal">
      <formula>"Low"</formula>
    </cfRule>
    <cfRule type="cellIs" dxfId="3541" priority="98" operator="equal">
      <formula>"Medium"</formula>
    </cfRule>
    <cfRule type="cellIs" dxfId="3540" priority="99" operator="equal">
      <formula>"High"</formula>
    </cfRule>
  </conditionalFormatting>
  <conditionalFormatting sqref="M18">
    <cfRule type="cellIs" dxfId="3539" priority="103" operator="equal">
      <formula>"Low"</formula>
    </cfRule>
    <cfRule type="cellIs" dxfId="3538" priority="104" operator="equal">
      <formula>"Medium"</formula>
    </cfRule>
    <cfRule type="cellIs" dxfId="3537" priority="105" operator="equal">
      <formula>"High"</formula>
    </cfRule>
  </conditionalFormatting>
  <conditionalFormatting sqref="M19">
    <cfRule type="cellIs" dxfId="3536" priority="109" operator="equal">
      <formula>"Low"</formula>
    </cfRule>
    <cfRule type="cellIs" dxfId="3535" priority="110" operator="equal">
      <formula>"Medium"</formula>
    </cfRule>
    <cfRule type="cellIs" dxfId="3534" priority="111" operator="equal">
      <formula>"High"</formula>
    </cfRule>
  </conditionalFormatting>
  <conditionalFormatting sqref="M20">
    <cfRule type="cellIs" dxfId="3533" priority="115" operator="equal">
      <formula>"Low"</formula>
    </cfRule>
    <cfRule type="cellIs" dxfId="3532" priority="116" operator="equal">
      <formula>"Medium"</formula>
    </cfRule>
    <cfRule type="cellIs" dxfId="3531" priority="117" operator="equal">
      <formula>"High"</formula>
    </cfRule>
  </conditionalFormatting>
  <conditionalFormatting sqref="M21">
    <cfRule type="cellIs" dxfId="3530" priority="121" operator="equal">
      <formula>"Low"</formula>
    </cfRule>
    <cfRule type="cellIs" dxfId="3529" priority="122" operator="equal">
      <formula>"Medium"</formula>
    </cfRule>
    <cfRule type="cellIs" dxfId="3528" priority="123" operator="equal">
      <formula>"High"</formula>
    </cfRule>
  </conditionalFormatting>
  <conditionalFormatting sqref="M22">
    <cfRule type="cellIs" dxfId="3527" priority="127" operator="equal">
      <formula>"Low"</formula>
    </cfRule>
    <cfRule type="cellIs" dxfId="3526" priority="128" operator="equal">
      <formula>"Medium"</formula>
    </cfRule>
    <cfRule type="cellIs" dxfId="3525" priority="129" operator="equal">
      <formula>"High"</formula>
    </cfRule>
  </conditionalFormatting>
  <conditionalFormatting sqref="M23">
    <cfRule type="cellIs" dxfId="3524" priority="133" operator="equal">
      <formula>"Low"</formula>
    </cfRule>
    <cfRule type="cellIs" dxfId="3523" priority="134" operator="equal">
      <formula>"Medium"</formula>
    </cfRule>
    <cfRule type="cellIs" dxfId="3522" priority="135" operator="equal">
      <formula>"High"</formula>
    </cfRule>
  </conditionalFormatting>
  <conditionalFormatting sqref="M24">
    <cfRule type="cellIs" dxfId="3521" priority="139" operator="equal">
      <formula>"Low"</formula>
    </cfRule>
    <cfRule type="cellIs" dxfId="3520" priority="140" operator="equal">
      <formula>"Medium"</formula>
    </cfRule>
    <cfRule type="cellIs" dxfId="3519" priority="141" operator="equal">
      <formula>"High"</formula>
    </cfRule>
  </conditionalFormatting>
  <conditionalFormatting sqref="M25">
    <cfRule type="cellIs" dxfId="3518" priority="145" operator="equal">
      <formula>"Low"</formula>
    </cfRule>
    <cfRule type="cellIs" dxfId="3517" priority="146" operator="equal">
      <formula>"Medium"</formula>
    </cfRule>
    <cfRule type="cellIs" dxfId="3516" priority="147" operator="equal">
      <formula>"High"</formula>
    </cfRule>
  </conditionalFormatting>
  <conditionalFormatting sqref="M26">
    <cfRule type="cellIs" dxfId="3515" priority="151" operator="equal">
      <formula>"Low"</formula>
    </cfRule>
    <cfRule type="cellIs" dxfId="3514" priority="152" operator="equal">
      <formula>"Medium"</formula>
    </cfRule>
    <cfRule type="cellIs" dxfId="3513" priority="153" operator="equal">
      <formula>"High"</formula>
    </cfRule>
  </conditionalFormatting>
  <conditionalFormatting sqref="M27">
    <cfRule type="cellIs" dxfId="3512" priority="157" operator="equal">
      <formula>"Low"</formula>
    </cfRule>
    <cfRule type="cellIs" dxfId="3511" priority="158" operator="equal">
      <formula>"Medium"</formula>
    </cfRule>
    <cfRule type="cellIs" dxfId="3510" priority="159" operator="equal">
      <formula>"High"</formula>
    </cfRule>
  </conditionalFormatting>
  <conditionalFormatting sqref="M28">
    <cfRule type="cellIs" dxfId="3509" priority="163" operator="equal">
      <formula>"Low"</formula>
    </cfRule>
    <cfRule type="cellIs" dxfId="3508" priority="164" operator="equal">
      <formula>"Medium"</formula>
    </cfRule>
    <cfRule type="cellIs" dxfId="3507" priority="165" operator="equal">
      <formula>"High"</formula>
    </cfRule>
  </conditionalFormatting>
  <conditionalFormatting sqref="M29">
    <cfRule type="cellIs" dxfId="3506" priority="169" operator="equal">
      <formula>"Low"</formula>
    </cfRule>
    <cfRule type="cellIs" dxfId="3505" priority="170" operator="equal">
      <formula>"Medium"</formula>
    </cfRule>
    <cfRule type="cellIs" dxfId="3504" priority="171" operator="equal">
      <formula>"High"</formula>
    </cfRule>
  </conditionalFormatting>
  <conditionalFormatting sqref="M30">
    <cfRule type="cellIs" dxfId="3503" priority="175" operator="equal">
      <formula>"Low"</formula>
    </cfRule>
    <cfRule type="cellIs" dxfId="3502" priority="176" operator="equal">
      <formula>"Medium"</formula>
    </cfRule>
    <cfRule type="cellIs" dxfId="3501" priority="177" operator="equal">
      <formula>"High"</formula>
    </cfRule>
  </conditionalFormatting>
  <conditionalFormatting sqref="M31">
    <cfRule type="cellIs" dxfId="3500" priority="181" operator="equal">
      <formula>"Low"</formula>
    </cfRule>
    <cfRule type="cellIs" dxfId="3499" priority="182" operator="equal">
      <formula>"Medium"</formula>
    </cfRule>
    <cfRule type="cellIs" dxfId="3498" priority="183" operator="equal">
      <formula>"High"</formula>
    </cfRule>
  </conditionalFormatting>
  <conditionalFormatting sqref="M32">
    <cfRule type="cellIs" dxfId="3497" priority="187" operator="equal">
      <formula>"Low"</formula>
    </cfRule>
    <cfRule type="cellIs" dxfId="3496" priority="188" operator="equal">
      <formula>"Medium"</formula>
    </cfRule>
    <cfRule type="cellIs" dxfId="3495" priority="189" operator="equal">
      <formula>"High"</formula>
    </cfRule>
  </conditionalFormatting>
  <conditionalFormatting sqref="M33">
    <cfRule type="cellIs" dxfId="3494" priority="193" operator="equal">
      <formula>"Low"</formula>
    </cfRule>
    <cfRule type="cellIs" dxfId="3493" priority="194" operator="equal">
      <formula>"Medium"</formula>
    </cfRule>
    <cfRule type="cellIs" dxfId="3492" priority="195" operator="equal">
      <formula>"High"</formula>
    </cfRule>
  </conditionalFormatting>
  <conditionalFormatting sqref="M34">
    <cfRule type="cellIs" dxfId="3491" priority="199" operator="equal">
      <formula>"Low"</formula>
    </cfRule>
    <cfRule type="cellIs" dxfId="3490" priority="200" operator="equal">
      <formula>"Medium"</formula>
    </cfRule>
    <cfRule type="cellIs" dxfId="3489" priority="201" operator="equal">
      <formula>"High"</formula>
    </cfRule>
  </conditionalFormatting>
  <conditionalFormatting sqref="M35">
    <cfRule type="cellIs" dxfId="3488" priority="205" operator="equal">
      <formula>"Low"</formula>
    </cfRule>
    <cfRule type="cellIs" dxfId="3487" priority="206" operator="equal">
      <formula>"Medium"</formula>
    </cfRule>
    <cfRule type="cellIs" dxfId="3486" priority="207" operator="equal">
      <formula>"High"</formula>
    </cfRule>
  </conditionalFormatting>
  <conditionalFormatting sqref="M36">
    <cfRule type="cellIs" dxfId="3485" priority="211" operator="equal">
      <formula>"Low"</formula>
    </cfRule>
    <cfRule type="cellIs" dxfId="3484" priority="212" operator="equal">
      <formula>"Medium"</formula>
    </cfRule>
    <cfRule type="cellIs" dxfId="3483" priority="213" operator="equal">
      <formula>"High"</formula>
    </cfRule>
  </conditionalFormatting>
  <conditionalFormatting sqref="M37">
    <cfRule type="cellIs" dxfId="3482" priority="217" operator="equal">
      <formula>"Low"</formula>
    </cfRule>
    <cfRule type="cellIs" dxfId="3481" priority="218" operator="equal">
      <formula>"Medium"</formula>
    </cfRule>
    <cfRule type="cellIs" dxfId="3480" priority="219" operator="equal">
      <formula>"High"</formula>
    </cfRule>
  </conditionalFormatting>
  <conditionalFormatting sqref="M38">
    <cfRule type="cellIs" dxfId="3479" priority="223" operator="equal">
      <formula>"Low"</formula>
    </cfRule>
    <cfRule type="cellIs" dxfId="3478" priority="224" operator="equal">
      <formula>"Medium"</formula>
    </cfRule>
    <cfRule type="cellIs" dxfId="3477" priority="225" operator="equal">
      <formula>"High"</formula>
    </cfRule>
  </conditionalFormatting>
  <conditionalFormatting sqref="M39">
    <cfRule type="cellIs" dxfId="3476" priority="229" operator="equal">
      <formula>"Low"</formula>
    </cfRule>
    <cfRule type="cellIs" dxfId="3475" priority="230" operator="equal">
      <formula>"Medium"</formula>
    </cfRule>
    <cfRule type="cellIs" dxfId="3474" priority="231" operator="equal">
      <formula>"High"</formula>
    </cfRule>
  </conditionalFormatting>
  <conditionalFormatting sqref="M40">
    <cfRule type="cellIs" dxfId="3473" priority="235" operator="equal">
      <formula>"Low"</formula>
    </cfRule>
    <cfRule type="cellIs" dxfId="3472" priority="236" operator="equal">
      <formula>"Medium"</formula>
    </cfRule>
    <cfRule type="cellIs" dxfId="3471" priority="237" operator="equal">
      <formula>"High"</formula>
    </cfRule>
  </conditionalFormatting>
  <conditionalFormatting sqref="M41">
    <cfRule type="cellIs" dxfId="3470" priority="241" operator="equal">
      <formula>"Low"</formula>
    </cfRule>
    <cfRule type="cellIs" dxfId="3469" priority="242" operator="equal">
      <formula>"Medium"</formula>
    </cfRule>
    <cfRule type="cellIs" dxfId="3468" priority="243" operator="equal">
      <formula>"High"</formula>
    </cfRule>
  </conditionalFormatting>
  <conditionalFormatting sqref="M42">
    <cfRule type="cellIs" dxfId="3467" priority="247" operator="equal">
      <formula>"Low"</formula>
    </cfRule>
    <cfRule type="cellIs" dxfId="3466" priority="248" operator="equal">
      <formula>"Medium"</formula>
    </cfRule>
    <cfRule type="cellIs" dxfId="3465" priority="249" operator="equal">
      <formula>"High"</formula>
    </cfRule>
  </conditionalFormatting>
  <conditionalFormatting sqref="M43">
    <cfRule type="cellIs" dxfId="3464" priority="253" operator="equal">
      <formula>"Low"</formula>
    </cfRule>
    <cfRule type="cellIs" dxfId="3463" priority="254" operator="equal">
      <formula>"Medium"</formula>
    </cfRule>
    <cfRule type="cellIs" dxfId="3462" priority="255" operator="equal">
      <formula>"High"</formula>
    </cfRule>
  </conditionalFormatting>
  <conditionalFormatting sqref="M44">
    <cfRule type="cellIs" dxfId="3461" priority="259" operator="equal">
      <formula>"Low"</formula>
    </cfRule>
    <cfRule type="cellIs" dxfId="3460" priority="260" operator="equal">
      <formula>"Medium"</formula>
    </cfRule>
    <cfRule type="cellIs" dxfId="3459" priority="261" operator="equal">
      <formula>"High"</formula>
    </cfRule>
  </conditionalFormatting>
  <conditionalFormatting sqref="M45">
    <cfRule type="cellIs" dxfId="3458" priority="265" operator="equal">
      <formula>"Low"</formula>
    </cfRule>
    <cfRule type="cellIs" dxfId="3457" priority="266" operator="equal">
      <formula>"Medium"</formula>
    </cfRule>
    <cfRule type="cellIs" dxfId="3456" priority="267" operator="equal">
      <formula>"High"</formula>
    </cfRule>
  </conditionalFormatting>
  <conditionalFormatting sqref="M46">
    <cfRule type="cellIs" dxfId="3455" priority="271" operator="equal">
      <formula>"Low"</formula>
    </cfRule>
    <cfRule type="cellIs" dxfId="3454" priority="272" operator="equal">
      <formula>"Medium"</formula>
    </cfRule>
    <cfRule type="cellIs" dxfId="3453" priority="273" operator="equal">
      <formula>"High"</formula>
    </cfRule>
  </conditionalFormatting>
  <conditionalFormatting sqref="M47">
    <cfRule type="cellIs" dxfId="3452" priority="277" operator="equal">
      <formula>"Low"</formula>
    </cfRule>
    <cfRule type="cellIs" dxfId="3451" priority="278" operator="equal">
      <formula>"Medium"</formula>
    </cfRule>
    <cfRule type="cellIs" dxfId="3450" priority="279" operator="equal">
      <formula>"High"</formula>
    </cfRule>
  </conditionalFormatting>
  <conditionalFormatting sqref="M48">
    <cfRule type="cellIs" dxfId="3449" priority="283" operator="equal">
      <formula>"Low"</formula>
    </cfRule>
    <cfRule type="cellIs" dxfId="3448" priority="284" operator="equal">
      <formula>"Medium"</formula>
    </cfRule>
    <cfRule type="cellIs" dxfId="3447" priority="285" operator="equal">
      <formula>"High"</formula>
    </cfRule>
  </conditionalFormatting>
  <conditionalFormatting sqref="M49">
    <cfRule type="cellIs" dxfId="3446" priority="289" operator="equal">
      <formula>"Low"</formula>
    </cfRule>
    <cfRule type="cellIs" dxfId="3445" priority="290" operator="equal">
      <formula>"Medium"</formula>
    </cfRule>
    <cfRule type="cellIs" dxfId="3444" priority="291" operator="equal">
      <formula>"High"</formula>
    </cfRule>
  </conditionalFormatting>
  <conditionalFormatting sqref="M50">
    <cfRule type="cellIs" dxfId="3443" priority="295" operator="equal">
      <formula>"Low"</formula>
    </cfRule>
    <cfRule type="cellIs" dxfId="3442" priority="296" operator="equal">
      <formula>"Medium"</formula>
    </cfRule>
    <cfRule type="cellIs" dxfId="3441" priority="297" operator="equal">
      <formula>"High"</formula>
    </cfRule>
  </conditionalFormatting>
  <conditionalFormatting sqref="M51">
    <cfRule type="cellIs" dxfId="3440" priority="301" operator="equal">
      <formula>"Low"</formula>
    </cfRule>
    <cfRule type="cellIs" dxfId="3439" priority="302" operator="equal">
      <formula>"Medium"</formula>
    </cfRule>
    <cfRule type="cellIs" dxfId="3438" priority="303" operator="equal">
      <formula>"High"</formula>
    </cfRule>
  </conditionalFormatting>
  <conditionalFormatting sqref="M52">
    <cfRule type="cellIs" dxfId="3437" priority="307" operator="equal">
      <formula>"Low"</formula>
    </cfRule>
    <cfRule type="cellIs" dxfId="3436" priority="308" operator="equal">
      <formula>"Medium"</formula>
    </cfRule>
    <cfRule type="cellIs" dxfId="3435" priority="309" operator="equal">
      <formula>"High"</formula>
    </cfRule>
  </conditionalFormatting>
  <conditionalFormatting sqref="M53">
    <cfRule type="cellIs" dxfId="3434" priority="313" operator="equal">
      <formula>"Low"</formula>
    </cfRule>
    <cfRule type="cellIs" dxfId="3433" priority="314" operator="equal">
      <formula>"Medium"</formula>
    </cfRule>
    <cfRule type="cellIs" dxfId="3432" priority="315" operator="equal">
      <formula>"High"</formula>
    </cfRule>
  </conditionalFormatting>
  <conditionalFormatting sqref="M54">
    <cfRule type="cellIs" dxfId="3431" priority="319" operator="equal">
      <formula>"Low"</formula>
    </cfRule>
    <cfRule type="cellIs" dxfId="3430" priority="320" operator="equal">
      <formula>"Medium"</formula>
    </cfRule>
    <cfRule type="cellIs" dxfId="3429" priority="321" operator="equal">
      <formula>"High"</formula>
    </cfRule>
  </conditionalFormatting>
  <conditionalFormatting sqref="M55">
    <cfRule type="cellIs" dxfId="3428" priority="325" operator="equal">
      <formula>"Low"</formula>
    </cfRule>
    <cfRule type="cellIs" dxfId="3427" priority="326" operator="equal">
      <formula>"Medium"</formula>
    </cfRule>
    <cfRule type="cellIs" dxfId="3426" priority="327" operator="equal">
      <formula>"High"</formula>
    </cfRule>
  </conditionalFormatting>
  <conditionalFormatting sqref="M56">
    <cfRule type="cellIs" dxfId="3425" priority="331" operator="equal">
      <formula>"Low"</formula>
    </cfRule>
    <cfRule type="cellIs" dxfId="3424" priority="332" operator="equal">
      <formula>"Medium"</formula>
    </cfRule>
    <cfRule type="cellIs" dxfId="3423" priority="333" operator="equal">
      <formula>"High"</formula>
    </cfRule>
  </conditionalFormatting>
  <conditionalFormatting sqref="M57">
    <cfRule type="cellIs" dxfId="3422" priority="337" operator="equal">
      <formula>"Low"</formula>
    </cfRule>
    <cfRule type="cellIs" dxfId="3421" priority="338" operator="equal">
      <formula>"Medium"</formula>
    </cfRule>
    <cfRule type="cellIs" dxfId="3420" priority="339" operator="equal">
      <formula>"High"</formula>
    </cfRule>
  </conditionalFormatting>
  <conditionalFormatting sqref="M58">
    <cfRule type="cellIs" dxfId="3419" priority="343" operator="equal">
      <formula>"Low"</formula>
    </cfRule>
    <cfRule type="cellIs" dxfId="3418" priority="344" operator="equal">
      <formula>"Medium"</formula>
    </cfRule>
    <cfRule type="cellIs" dxfId="3417" priority="345" operator="equal">
      <formula>"High"</formula>
    </cfRule>
  </conditionalFormatting>
  <conditionalFormatting sqref="M59">
    <cfRule type="cellIs" dxfId="3416" priority="349" operator="equal">
      <formula>"Low"</formula>
    </cfRule>
    <cfRule type="cellIs" dxfId="3415" priority="350" operator="equal">
      <formula>"Medium"</formula>
    </cfRule>
    <cfRule type="cellIs" dxfId="3414" priority="351" operator="equal">
      <formula>"High"</formula>
    </cfRule>
  </conditionalFormatting>
  <conditionalFormatting sqref="M60">
    <cfRule type="cellIs" dxfId="3413" priority="355" operator="equal">
      <formula>"Low"</formula>
    </cfRule>
    <cfRule type="cellIs" dxfId="3412" priority="356" operator="equal">
      <formula>"Medium"</formula>
    </cfRule>
    <cfRule type="cellIs" dxfId="3411" priority="357" operator="equal">
      <formula>"High"</formula>
    </cfRule>
  </conditionalFormatting>
  <conditionalFormatting sqref="M61">
    <cfRule type="cellIs" dxfId="3410" priority="361" operator="equal">
      <formula>"Low"</formula>
    </cfRule>
    <cfRule type="cellIs" dxfId="3409" priority="362" operator="equal">
      <formula>"Medium"</formula>
    </cfRule>
    <cfRule type="cellIs" dxfId="3408" priority="363" operator="equal">
      <formula>"High"</formula>
    </cfRule>
  </conditionalFormatting>
  <conditionalFormatting sqref="M62">
    <cfRule type="cellIs" dxfId="3407" priority="367" operator="equal">
      <formula>"Low"</formula>
    </cfRule>
    <cfRule type="cellIs" dxfId="3406" priority="368" operator="equal">
      <formula>"Medium"</formula>
    </cfRule>
    <cfRule type="cellIs" dxfId="3405" priority="369" operator="equal">
      <formula>"High"</formula>
    </cfRule>
  </conditionalFormatting>
  <conditionalFormatting sqref="M63">
    <cfRule type="cellIs" dxfId="3404" priority="373" operator="equal">
      <formula>"Low"</formula>
    </cfRule>
    <cfRule type="cellIs" dxfId="3403" priority="374" operator="equal">
      <formula>"Medium"</formula>
    </cfRule>
    <cfRule type="cellIs" dxfId="3402" priority="375" operator="equal">
      <formula>"High"</formula>
    </cfRule>
  </conditionalFormatting>
  <conditionalFormatting sqref="M64">
    <cfRule type="cellIs" dxfId="3401" priority="379" operator="equal">
      <formula>"Low"</formula>
    </cfRule>
    <cfRule type="cellIs" dxfId="3400" priority="380" operator="equal">
      <formula>"Medium"</formula>
    </cfRule>
    <cfRule type="cellIs" dxfId="3399" priority="381" operator="equal">
      <formula>"High"</formula>
    </cfRule>
  </conditionalFormatting>
  <conditionalFormatting sqref="M65">
    <cfRule type="cellIs" dxfId="3398" priority="385" operator="equal">
      <formula>"Low"</formula>
    </cfRule>
    <cfRule type="cellIs" dxfId="3397" priority="386" operator="equal">
      <formula>"Medium"</formula>
    </cfRule>
    <cfRule type="cellIs" dxfId="3396" priority="387" operator="equal">
      <formula>"High"</formula>
    </cfRule>
  </conditionalFormatting>
  <conditionalFormatting sqref="M66">
    <cfRule type="cellIs" dxfId="3395" priority="391" operator="equal">
      <formula>"Low"</formula>
    </cfRule>
    <cfRule type="cellIs" dxfId="3394" priority="392" operator="equal">
      <formula>"Medium"</formula>
    </cfRule>
    <cfRule type="cellIs" dxfId="3393" priority="393" operator="equal">
      <formula>"High"</formula>
    </cfRule>
  </conditionalFormatting>
  <conditionalFormatting sqref="M67">
    <cfRule type="cellIs" dxfId="3392" priority="397" operator="equal">
      <formula>"Low"</formula>
    </cfRule>
    <cfRule type="cellIs" dxfId="3391" priority="398" operator="equal">
      <formula>"Medium"</formula>
    </cfRule>
    <cfRule type="cellIs" dxfId="3390" priority="399" operator="equal">
      <formula>"High"</formula>
    </cfRule>
  </conditionalFormatting>
  <conditionalFormatting sqref="M68">
    <cfRule type="cellIs" dxfId="3389" priority="403" operator="equal">
      <formula>"Low"</formula>
    </cfRule>
    <cfRule type="cellIs" dxfId="3388" priority="404" operator="equal">
      <formula>"Medium"</formula>
    </cfRule>
    <cfRule type="cellIs" dxfId="3387" priority="405" operator="equal">
      <formula>"High"</formula>
    </cfRule>
  </conditionalFormatting>
  <conditionalFormatting sqref="M69">
    <cfRule type="cellIs" dxfId="3386" priority="409" operator="equal">
      <formula>"Low"</formula>
    </cfRule>
    <cfRule type="cellIs" dxfId="3385" priority="410" operator="equal">
      <formula>"Medium"</formula>
    </cfRule>
    <cfRule type="cellIs" dxfId="3384" priority="411" operator="equal">
      <formula>"High"</formula>
    </cfRule>
  </conditionalFormatting>
  <conditionalFormatting sqref="M70">
    <cfRule type="cellIs" dxfId="3383" priority="415" operator="equal">
      <formula>"Low"</formula>
    </cfRule>
    <cfRule type="cellIs" dxfId="3382" priority="416" operator="equal">
      <formula>"Medium"</formula>
    </cfRule>
    <cfRule type="cellIs" dxfId="3381" priority="417" operator="equal">
      <formula>"High"</formula>
    </cfRule>
  </conditionalFormatting>
  <conditionalFormatting sqref="M71">
    <cfRule type="cellIs" dxfId="3380" priority="421" operator="equal">
      <formula>"Low"</formula>
    </cfRule>
    <cfRule type="cellIs" dxfId="3379" priority="422" operator="equal">
      <formula>"Medium"</formula>
    </cfRule>
    <cfRule type="cellIs" dxfId="3378" priority="423" operator="equal">
      <formula>"High"</formula>
    </cfRule>
  </conditionalFormatting>
  <conditionalFormatting sqref="M72">
    <cfRule type="cellIs" dxfId="3377" priority="427" operator="equal">
      <formula>"Low"</formula>
    </cfRule>
    <cfRule type="cellIs" dxfId="3376" priority="428" operator="equal">
      <formula>"Medium"</formula>
    </cfRule>
    <cfRule type="cellIs" dxfId="3375" priority="429" operator="equal">
      <formula>"High"</formula>
    </cfRule>
  </conditionalFormatting>
  <conditionalFormatting sqref="M73">
    <cfRule type="cellIs" dxfId="3374" priority="433" operator="equal">
      <formula>"Low"</formula>
    </cfRule>
    <cfRule type="cellIs" dxfId="3373" priority="434" operator="equal">
      <formula>"Medium"</formula>
    </cfRule>
    <cfRule type="cellIs" dxfId="3372" priority="435" operator="equal">
      <formula>"High"</formula>
    </cfRule>
  </conditionalFormatting>
  <conditionalFormatting sqref="M74">
    <cfRule type="cellIs" dxfId="3371" priority="439" operator="equal">
      <formula>"Low"</formula>
    </cfRule>
    <cfRule type="cellIs" dxfId="3370" priority="440" operator="equal">
      <formula>"Medium"</formula>
    </cfRule>
    <cfRule type="cellIs" dxfId="3369" priority="441" operator="equal">
      <formula>"High"</formula>
    </cfRule>
  </conditionalFormatting>
  <conditionalFormatting sqref="M75">
    <cfRule type="cellIs" dxfId="3368" priority="445" operator="equal">
      <formula>"Low"</formula>
    </cfRule>
    <cfRule type="cellIs" dxfId="3367" priority="446" operator="equal">
      <formula>"Medium"</formula>
    </cfRule>
    <cfRule type="cellIs" dxfId="3366" priority="447" operator="equal">
      <formula>"High"</formula>
    </cfRule>
  </conditionalFormatting>
  <conditionalFormatting sqref="M76">
    <cfRule type="cellIs" dxfId="3365" priority="451" operator="equal">
      <formula>"Low"</formula>
    </cfRule>
    <cfRule type="cellIs" dxfId="3364" priority="452" operator="equal">
      <formula>"Medium"</formula>
    </cfRule>
    <cfRule type="cellIs" dxfId="3363" priority="453" operator="equal">
      <formula>"High"</formula>
    </cfRule>
  </conditionalFormatting>
  <conditionalFormatting sqref="M77">
    <cfRule type="cellIs" dxfId="3362" priority="457" operator="equal">
      <formula>"Low"</formula>
    </cfRule>
    <cfRule type="cellIs" dxfId="3361" priority="458" operator="equal">
      <formula>"Medium"</formula>
    </cfRule>
    <cfRule type="cellIs" dxfId="3360" priority="459" operator="equal">
      <formula>"High"</formula>
    </cfRule>
  </conditionalFormatting>
  <conditionalFormatting sqref="M78">
    <cfRule type="cellIs" dxfId="3359" priority="463" operator="equal">
      <formula>"Low"</formula>
    </cfRule>
    <cfRule type="cellIs" dxfId="3358" priority="464" operator="equal">
      <formula>"Medium"</formula>
    </cfRule>
    <cfRule type="cellIs" dxfId="3357" priority="465" operator="equal">
      <formula>"High"</formula>
    </cfRule>
  </conditionalFormatting>
  <conditionalFormatting sqref="M79">
    <cfRule type="cellIs" dxfId="3356" priority="469" operator="equal">
      <formula>"Low"</formula>
    </cfRule>
    <cfRule type="cellIs" dxfId="3355" priority="470" operator="equal">
      <formula>"Medium"</formula>
    </cfRule>
    <cfRule type="cellIs" dxfId="3354" priority="471" operator="equal">
      <formula>"High"</formula>
    </cfRule>
  </conditionalFormatting>
  <conditionalFormatting sqref="M80">
    <cfRule type="cellIs" dxfId="3353" priority="475" operator="equal">
      <formula>"Low"</formula>
    </cfRule>
    <cfRule type="cellIs" dxfId="3352" priority="476" operator="equal">
      <formula>"Medium"</formula>
    </cfRule>
    <cfRule type="cellIs" dxfId="3351" priority="477" operator="equal">
      <formula>"High"</formula>
    </cfRule>
  </conditionalFormatting>
  <conditionalFormatting sqref="M81">
    <cfRule type="cellIs" dxfId="3350" priority="481" operator="equal">
      <formula>"Low"</formula>
    </cfRule>
    <cfRule type="cellIs" dxfId="3349" priority="482" operator="equal">
      <formula>"Medium"</formula>
    </cfRule>
    <cfRule type="cellIs" dxfId="3348" priority="483" operator="equal">
      <formula>"High"</formula>
    </cfRule>
  </conditionalFormatting>
  <conditionalFormatting sqref="M82">
    <cfRule type="cellIs" dxfId="3347" priority="487" operator="equal">
      <formula>"Low"</formula>
    </cfRule>
    <cfRule type="cellIs" dxfId="3346" priority="488" operator="equal">
      <formula>"Medium"</formula>
    </cfRule>
    <cfRule type="cellIs" dxfId="3345" priority="489" operator="equal">
      <formula>"High"</formula>
    </cfRule>
  </conditionalFormatting>
  <conditionalFormatting sqref="M83">
    <cfRule type="cellIs" dxfId="3344" priority="493" operator="equal">
      <formula>"Low"</formula>
    </cfRule>
    <cfRule type="cellIs" dxfId="3343" priority="494" operator="equal">
      <formula>"Medium"</formula>
    </cfRule>
    <cfRule type="cellIs" dxfId="3342" priority="495" operator="equal">
      <formula>"High"</formula>
    </cfRule>
  </conditionalFormatting>
  <conditionalFormatting sqref="M84">
    <cfRule type="cellIs" dxfId="3341" priority="499" operator="equal">
      <formula>"Low"</formula>
    </cfRule>
    <cfRule type="cellIs" dxfId="3340" priority="500" operator="equal">
      <formula>"Medium"</formula>
    </cfRule>
    <cfRule type="cellIs" dxfId="3339" priority="501" operator="equal">
      <formula>"High"</formula>
    </cfRule>
  </conditionalFormatting>
  <conditionalFormatting sqref="M85">
    <cfRule type="cellIs" dxfId="3338" priority="505" operator="equal">
      <formula>"Low"</formula>
    </cfRule>
    <cfRule type="cellIs" dxfId="3337" priority="506" operator="equal">
      <formula>"Medium"</formula>
    </cfRule>
    <cfRule type="cellIs" dxfId="3336" priority="507" operator="equal">
      <formula>"High"</formula>
    </cfRule>
  </conditionalFormatting>
  <conditionalFormatting sqref="M86">
    <cfRule type="cellIs" dxfId="3335" priority="511" operator="equal">
      <formula>"Low"</formula>
    </cfRule>
    <cfRule type="cellIs" dxfId="3334" priority="512" operator="equal">
      <formula>"Medium"</formula>
    </cfRule>
    <cfRule type="cellIs" dxfId="3333" priority="513" operator="equal">
      <formula>"High"</formula>
    </cfRule>
  </conditionalFormatting>
  <conditionalFormatting sqref="M87">
    <cfRule type="cellIs" dxfId="3332" priority="517" operator="equal">
      <formula>"Low"</formula>
    </cfRule>
    <cfRule type="cellIs" dxfId="3331" priority="518" operator="equal">
      <formula>"Medium"</formula>
    </cfRule>
    <cfRule type="cellIs" dxfId="3330" priority="519" operator="equal">
      <formula>"High"</formula>
    </cfRule>
  </conditionalFormatting>
  <conditionalFormatting sqref="M88">
    <cfRule type="cellIs" dxfId="3329" priority="523" operator="equal">
      <formula>"Low"</formula>
    </cfRule>
    <cfRule type="cellIs" dxfId="3328" priority="524" operator="equal">
      <formula>"Medium"</formula>
    </cfRule>
    <cfRule type="cellIs" dxfId="3327" priority="525" operator="equal">
      <formula>"High"</formula>
    </cfRule>
  </conditionalFormatting>
  <conditionalFormatting sqref="M89">
    <cfRule type="cellIs" dxfId="3326" priority="529" operator="equal">
      <formula>"Low"</formula>
    </cfRule>
    <cfRule type="cellIs" dxfId="3325" priority="530" operator="equal">
      <formula>"Medium"</formula>
    </cfRule>
    <cfRule type="cellIs" dxfId="3324" priority="531" operator="equal">
      <formula>"High"</formula>
    </cfRule>
  </conditionalFormatting>
  <conditionalFormatting sqref="M90">
    <cfRule type="cellIs" dxfId="3323" priority="535" operator="equal">
      <formula>"Low"</formula>
    </cfRule>
    <cfRule type="cellIs" dxfId="3322" priority="536" operator="equal">
      <formula>"Medium"</formula>
    </cfRule>
    <cfRule type="cellIs" dxfId="3321" priority="537" operator="equal">
      <formula>"High"</formula>
    </cfRule>
  </conditionalFormatting>
  <conditionalFormatting sqref="M91">
    <cfRule type="cellIs" dxfId="3320" priority="541" operator="equal">
      <formula>"Low"</formula>
    </cfRule>
    <cfRule type="cellIs" dxfId="3319" priority="542" operator="equal">
      <formula>"Medium"</formula>
    </cfRule>
    <cfRule type="cellIs" dxfId="3318" priority="543" operator="equal">
      <formula>"High"</formula>
    </cfRule>
  </conditionalFormatting>
  <conditionalFormatting sqref="M92">
    <cfRule type="cellIs" dxfId="3317" priority="547" operator="equal">
      <formula>"Low"</formula>
    </cfRule>
    <cfRule type="cellIs" dxfId="3316" priority="548" operator="equal">
      <formula>"Medium"</formula>
    </cfRule>
    <cfRule type="cellIs" dxfId="3315" priority="549" operator="equal">
      <formula>"High"</formula>
    </cfRule>
  </conditionalFormatting>
  <conditionalFormatting sqref="M93">
    <cfRule type="cellIs" dxfId="3314" priority="553" operator="equal">
      <formula>"Low"</formula>
    </cfRule>
    <cfRule type="cellIs" dxfId="3313" priority="554" operator="equal">
      <formula>"Medium"</formula>
    </cfRule>
    <cfRule type="cellIs" dxfId="3312" priority="555" operator="equal">
      <formula>"High"</formula>
    </cfRule>
  </conditionalFormatting>
  <conditionalFormatting sqref="M94">
    <cfRule type="cellIs" dxfId="3311" priority="559" operator="equal">
      <formula>"Low"</formula>
    </cfRule>
    <cfRule type="cellIs" dxfId="3310" priority="560" operator="equal">
      <formula>"Medium"</formula>
    </cfRule>
    <cfRule type="cellIs" dxfId="3309" priority="561" operator="equal">
      <formula>"High"</formula>
    </cfRule>
  </conditionalFormatting>
  <conditionalFormatting sqref="M95">
    <cfRule type="cellIs" dxfId="3308" priority="565" operator="equal">
      <formula>"Low"</formula>
    </cfRule>
    <cfRule type="cellIs" dxfId="3307" priority="566" operator="equal">
      <formula>"Medium"</formula>
    </cfRule>
    <cfRule type="cellIs" dxfId="3306" priority="567" operator="equal">
      <formula>"High"</formula>
    </cfRule>
  </conditionalFormatting>
  <conditionalFormatting sqref="M96">
    <cfRule type="cellIs" dxfId="3305" priority="571" operator="equal">
      <formula>"Low"</formula>
    </cfRule>
    <cfRule type="cellIs" dxfId="3304" priority="572" operator="equal">
      <formula>"Medium"</formula>
    </cfRule>
    <cfRule type="cellIs" dxfId="3303" priority="573" operator="equal">
      <formula>"High"</formula>
    </cfRule>
  </conditionalFormatting>
  <conditionalFormatting sqref="M97">
    <cfRule type="cellIs" dxfId="3302" priority="577" operator="equal">
      <formula>"Low"</formula>
    </cfRule>
    <cfRule type="cellIs" dxfId="3301" priority="578" operator="equal">
      <formula>"Medium"</formula>
    </cfRule>
    <cfRule type="cellIs" dxfId="3300" priority="579" operator="equal">
      <formula>"High"</formula>
    </cfRule>
  </conditionalFormatting>
  <conditionalFormatting sqref="M98">
    <cfRule type="cellIs" dxfId="3299" priority="583" operator="equal">
      <formula>"Low"</formula>
    </cfRule>
    <cfRule type="cellIs" dxfId="3298" priority="584" operator="equal">
      <formula>"Medium"</formula>
    </cfRule>
    <cfRule type="cellIs" dxfId="3297" priority="585" operator="equal">
      <formula>"High"</formula>
    </cfRule>
  </conditionalFormatting>
  <conditionalFormatting sqref="M99">
    <cfRule type="cellIs" dxfId="3296" priority="589" operator="equal">
      <formula>"Low"</formula>
    </cfRule>
    <cfRule type="cellIs" dxfId="3295" priority="590" operator="equal">
      <formula>"Medium"</formula>
    </cfRule>
    <cfRule type="cellIs" dxfId="3294" priority="591" operator="equal">
      <formula>"High"</formula>
    </cfRule>
  </conditionalFormatting>
  <conditionalFormatting sqref="M100">
    <cfRule type="cellIs" dxfId="3293" priority="595" operator="equal">
      <formula>"Low"</formula>
    </cfRule>
    <cfRule type="cellIs" dxfId="3292" priority="596" operator="equal">
      <formula>"Medium"</formula>
    </cfRule>
    <cfRule type="cellIs" dxfId="3291" priority="597" operator="equal">
      <formula>"High"</formula>
    </cfRule>
  </conditionalFormatting>
  <conditionalFormatting sqref="M101">
    <cfRule type="cellIs" dxfId="3290" priority="601" operator="equal">
      <formula>"Low"</formula>
    </cfRule>
    <cfRule type="cellIs" dxfId="3289" priority="602" operator="equal">
      <formula>"Medium"</formula>
    </cfRule>
    <cfRule type="cellIs" dxfId="3288" priority="603" operator="equal">
      <formula>"High"</formula>
    </cfRule>
  </conditionalFormatting>
  <conditionalFormatting sqref="M102">
    <cfRule type="cellIs" dxfId="3287" priority="607" operator="equal">
      <formula>"Low"</formula>
    </cfRule>
    <cfRule type="cellIs" dxfId="3286" priority="608" operator="equal">
      <formula>"Medium"</formula>
    </cfRule>
    <cfRule type="cellIs" dxfId="3285" priority="609" operator="equal">
      <formula>"High"</formula>
    </cfRule>
  </conditionalFormatting>
  <conditionalFormatting sqref="M103">
    <cfRule type="cellIs" dxfId="3284" priority="613" operator="equal">
      <formula>"Low"</formula>
    </cfRule>
    <cfRule type="cellIs" dxfId="3283" priority="614" operator="equal">
      <formula>"Medium"</formula>
    </cfRule>
    <cfRule type="cellIs" dxfId="3282" priority="615" operator="equal">
      <formula>"High"</formula>
    </cfRule>
  </conditionalFormatting>
  <conditionalFormatting sqref="M104">
    <cfRule type="cellIs" dxfId="3281" priority="619" operator="equal">
      <formula>"Low"</formula>
    </cfRule>
    <cfRule type="cellIs" dxfId="3280" priority="620" operator="equal">
      <formula>"Medium"</formula>
    </cfRule>
    <cfRule type="cellIs" dxfId="3279" priority="621" operator="equal">
      <formula>"High"</formula>
    </cfRule>
  </conditionalFormatting>
  <conditionalFormatting sqref="M105">
    <cfRule type="cellIs" dxfId="3278" priority="625" operator="equal">
      <formula>"Low"</formula>
    </cfRule>
    <cfRule type="cellIs" dxfId="3277" priority="626" operator="equal">
      <formula>"Medium"</formula>
    </cfRule>
    <cfRule type="cellIs" dxfId="3276" priority="627" operator="equal">
      <formula>"High"</formula>
    </cfRule>
  </conditionalFormatting>
  <conditionalFormatting sqref="M106">
    <cfRule type="cellIs" dxfId="3275" priority="631" operator="equal">
      <formula>"Low"</formula>
    </cfRule>
    <cfRule type="cellIs" dxfId="3274" priority="632" operator="equal">
      <formula>"Medium"</formula>
    </cfRule>
    <cfRule type="cellIs" dxfId="3273" priority="633" operator="equal">
      <formula>"High"</formula>
    </cfRule>
  </conditionalFormatting>
  <conditionalFormatting sqref="M107">
    <cfRule type="cellIs" dxfId="3272" priority="637" operator="equal">
      <formula>"Low"</formula>
    </cfRule>
    <cfRule type="cellIs" dxfId="3271" priority="638" operator="equal">
      <formula>"Medium"</formula>
    </cfRule>
    <cfRule type="cellIs" dxfId="3270" priority="639" operator="equal">
      <formula>"High"</formula>
    </cfRule>
  </conditionalFormatting>
  <conditionalFormatting sqref="M108">
    <cfRule type="cellIs" dxfId="3269" priority="643" operator="equal">
      <formula>"Low"</formula>
    </cfRule>
    <cfRule type="cellIs" dxfId="3268" priority="644" operator="equal">
      <formula>"Medium"</formula>
    </cfRule>
    <cfRule type="cellIs" dxfId="3267" priority="645" operator="equal">
      <formula>"High"</formula>
    </cfRule>
  </conditionalFormatting>
  <conditionalFormatting sqref="M109">
    <cfRule type="cellIs" dxfId="3266" priority="649" operator="equal">
      <formula>"Low"</formula>
    </cfRule>
    <cfRule type="cellIs" dxfId="3265" priority="650" operator="equal">
      <formula>"Medium"</formula>
    </cfRule>
    <cfRule type="cellIs" dxfId="3264" priority="651" operator="equal">
      <formula>"High"</formula>
    </cfRule>
  </conditionalFormatting>
  <conditionalFormatting sqref="M110">
    <cfRule type="cellIs" dxfId="3263" priority="655" operator="equal">
      <formula>"Low"</formula>
    </cfRule>
    <cfRule type="cellIs" dxfId="3262" priority="656" operator="equal">
      <formula>"Medium"</formula>
    </cfRule>
    <cfRule type="cellIs" dxfId="3261" priority="657" operator="equal">
      <formula>"High"</formula>
    </cfRule>
  </conditionalFormatting>
  <conditionalFormatting sqref="M111">
    <cfRule type="cellIs" dxfId="3260" priority="661" operator="equal">
      <formula>"Low"</formula>
    </cfRule>
    <cfRule type="cellIs" dxfId="3259" priority="662" operator="equal">
      <formula>"Medium"</formula>
    </cfRule>
    <cfRule type="cellIs" dxfId="3258" priority="663" operator="equal">
      <formula>"High"</formula>
    </cfRule>
  </conditionalFormatting>
  <conditionalFormatting sqref="M112">
    <cfRule type="cellIs" dxfId="3257" priority="667" operator="equal">
      <formula>"Low"</formula>
    </cfRule>
    <cfRule type="cellIs" dxfId="3256" priority="668" operator="equal">
      <formula>"Medium"</formula>
    </cfRule>
    <cfRule type="cellIs" dxfId="3255" priority="669" operator="equal">
      <formula>"High"</formula>
    </cfRule>
  </conditionalFormatting>
  <conditionalFormatting sqref="M113">
    <cfRule type="cellIs" dxfId="3254" priority="673" operator="equal">
      <formula>"Low"</formula>
    </cfRule>
    <cfRule type="cellIs" dxfId="3253" priority="674" operator="equal">
      <formula>"Medium"</formula>
    </cfRule>
    <cfRule type="cellIs" dxfId="3252" priority="675" operator="equal">
      <formula>"High"</formula>
    </cfRule>
  </conditionalFormatting>
  <conditionalFormatting sqref="M114">
    <cfRule type="cellIs" dxfId="3251" priority="679" operator="equal">
      <formula>"Low"</formula>
    </cfRule>
    <cfRule type="cellIs" dxfId="3250" priority="680" operator="equal">
      <formula>"Medium"</formula>
    </cfRule>
    <cfRule type="cellIs" dxfId="3249" priority="681" operator="equal">
      <formula>"High"</formula>
    </cfRule>
  </conditionalFormatting>
  <conditionalFormatting sqref="M115">
    <cfRule type="cellIs" dxfId="3248" priority="685" operator="equal">
      <formula>"Low"</formula>
    </cfRule>
    <cfRule type="cellIs" dxfId="3247" priority="686" operator="equal">
      <formula>"Medium"</formula>
    </cfRule>
    <cfRule type="cellIs" dxfId="3246" priority="687" operator="equal">
      <formula>"High"</formula>
    </cfRule>
  </conditionalFormatting>
  <conditionalFormatting sqref="M116">
    <cfRule type="cellIs" dxfId="3245" priority="691" operator="equal">
      <formula>"Low"</formula>
    </cfRule>
    <cfRule type="cellIs" dxfId="3244" priority="692" operator="equal">
      <formula>"Medium"</formula>
    </cfRule>
    <cfRule type="cellIs" dxfId="3243" priority="693" operator="equal">
      <formula>"High"</formula>
    </cfRule>
  </conditionalFormatting>
  <conditionalFormatting sqref="M117">
    <cfRule type="cellIs" dxfId="3242" priority="697" operator="equal">
      <formula>"Low"</formula>
    </cfRule>
    <cfRule type="cellIs" dxfId="3241" priority="698" operator="equal">
      <formula>"Medium"</formula>
    </cfRule>
    <cfRule type="cellIs" dxfId="3240" priority="699" operator="equal">
      <formula>"High"</formula>
    </cfRule>
  </conditionalFormatting>
  <conditionalFormatting sqref="M118">
    <cfRule type="cellIs" dxfId="3239" priority="703" operator="equal">
      <formula>"Low"</formula>
    </cfRule>
    <cfRule type="cellIs" dxfId="3238" priority="704" operator="equal">
      <formula>"Medium"</formula>
    </cfRule>
    <cfRule type="cellIs" dxfId="3237" priority="705" operator="equal">
      <formula>"High"</formula>
    </cfRule>
  </conditionalFormatting>
  <conditionalFormatting sqref="M119">
    <cfRule type="cellIs" dxfId="3236" priority="709" operator="equal">
      <formula>"Low"</formula>
    </cfRule>
    <cfRule type="cellIs" dxfId="3235" priority="710" operator="equal">
      <formula>"Medium"</formula>
    </cfRule>
    <cfRule type="cellIs" dxfId="3234" priority="711" operator="equal">
      <formula>"High"</formula>
    </cfRule>
  </conditionalFormatting>
  <conditionalFormatting sqref="M120">
    <cfRule type="cellIs" dxfId="3233" priority="715" operator="equal">
      <formula>"Low"</formula>
    </cfRule>
    <cfRule type="cellIs" dxfId="3232" priority="716" operator="equal">
      <formula>"Medium"</formula>
    </cfRule>
    <cfRule type="cellIs" dxfId="3231" priority="717" operator="equal">
      <formula>"High"</formula>
    </cfRule>
  </conditionalFormatting>
  <conditionalFormatting sqref="M121">
    <cfRule type="cellIs" dxfId="3230" priority="721" operator="equal">
      <formula>"Low"</formula>
    </cfRule>
    <cfRule type="cellIs" dxfId="3229" priority="722" operator="equal">
      <formula>"Medium"</formula>
    </cfRule>
    <cfRule type="cellIs" dxfId="3228" priority="723" operator="equal">
      <formula>"High"</formula>
    </cfRule>
  </conditionalFormatting>
  <conditionalFormatting sqref="M122">
    <cfRule type="cellIs" dxfId="3227" priority="727" operator="equal">
      <formula>"Low"</formula>
    </cfRule>
    <cfRule type="cellIs" dxfId="3226" priority="728" operator="equal">
      <formula>"Medium"</formula>
    </cfRule>
    <cfRule type="cellIs" dxfId="3225" priority="729" operator="equal">
      <formula>"High"</formula>
    </cfRule>
  </conditionalFormatting>
  <conditionalFormatting sqref="M123">
    <cfRule type="cellIs" dxfId="3224" priority="733" operator="equal">
      <formula>"Low"</formula>
    </cfRule>
    <cfRule type="cellIs" dxfId="3223" priority="734" operator="equal">
      <formula>"Medium"</formula>
    </cfRule>
    <cfRule type="cellIs" dxfId="3222" priority="735" operator="equal">
      <formula>"High"</formula>
    </cfRule>
  </conditionalFormatting>
  <conditionalFormatting sqref="M124">
    <cfRule type="cellIs" dxfId="3221" priority="739" operator="equal">
      <formula>"Low"</formula>
    </cfRule>
    <cfRule type="cellIs" dxfId="3220" priority="740" operator="equal">
      <formula>"Medium"</formula>
    </cfRule>
    <cfRule type="cellIs" dxfId="3219" priority="741" operator="equal">
      <formula>"High"</formula>
    </cfRule>
  </conditionalFormatting>
  <conditionalFormatting sqref="M125">
    <cfRule type="cellIs" dxfId="3218" priority="745" operator="equal">
      <formula>"Low"</formula>
    </cfRule>
    <cfRule type="cellIs" dxfId="3217" priority="746" operator="equal">
      <formula>"Medium"</formula>
    </cfRule>
    <cfRule type="cellIs" dxfId="3216" priority="747" operator="equal">
      <formula>"High"</formula>
    </cfRule>
  </conditionalFormatting>
  <conditionalFormatting sqref="M126">
    <cfRule type="cellIs" dxfId="3215" priority="751" operator="equal">
      <formula>"Low"</formula>
    </cfRule>
    <cfRule type="cellIs" dxfId="3214" priority="752" operator="equal">
      <formula>"Medium"</formula>
    </cfRule>
    <cfRule type="cellIs" dxfId="3213" priority="753" operator="equal">
      <formula>"High"</formula>
    </cfRule>
  </conditionalFormatting>
  <conditionalFormatting sqref="M127">
    <cfRule type="cellIs" dxfId="3212" priority="757" operator="equal">
      <formula>"Low"</formula>
    </cfRule>
    <cfRule type="cellIs" dxfId="3211" priority="758" operator="equal">
      <formula>"Medium"</formula>
    </cfRule>
    <cfRule type="cellIs" dxfId="3210" priority="759" operator="equal">
      <formula>"High"</formula>
    </cfRule>
  </conditionalFormatting>
  <conditionalFormatting sqref="M128">
    <cfRule type="cellIs" dxfId="3209" priority="763" operator="equal">
      <formula>"Low"</formula>
    </cfRule>
    <cfRule type="cellIs" dxfId="3208" priority="764" operator="equal">
      <formula>"Medium"</formula>
    </cfRule>
    <cfRule type="cellIs" dxfId="3207" priority="765" operator="equal">
      <formula>"High"</formula>
    </cfRule>
  </conditionalFormatting>
  <conditionalFormatting sqref="M129">
    <cfRule type="cellIs" dxfId="3206" priority="769" operator="equal">
      <formula>"Low"</formula>
    </cfRule>
    <cfRule type="cellIs" dxfId="3205" priority="770" operator="equal">
      <formula>"Medium"</formula>
    </cfRule>
    <cfRule type="cellIs" dxfId="3204" priority="771" operator="equal">
      <formula>"High"</formula>
    </cfRule>
  </conditionalFormatting>
  <conditionalFormatting sqref="M130">
    <cfRule type="cellIs" dxfId="3203" priority="775" operator="equal">
      <formula>"Low"</formula>
    </cfRule>
    <cfRule type="cellIs" dxfId="3202" priority="776" operator="equal">
      <formula>"Medium"</formula>
    </cfRule>
    <cfRule type="cellIs" dxfId="3201" priority="777" operator="equal">
      <formula>"High"</formula>
    </cfRule>
  </conditionalFormatting>
  <conditionalFormatting sqref="M131">
    <cfRule type="cellIs" dxfId="3200" priority="781" operator="equal">
      <formula>"Low"</formula>
    </cfRule>
    <cfRule type="cellIs" dxfId="3199" priority="782" operator="equal">
      <formula>"Medium"</formula>
    </cfRule>
    <cfRule type="cellIs" dxfId="3198" priority="783" operator="equal">
      <formula>"High"</formula>
    </cfRule>
  </conditionalFormatting>
  <conditionalFormatting sqref="M132">
    <cfRule type="cellIs" dxfId="3197" priority="787" operator="equal">
      <formula>"Low"</formula>
    </cfRule>
    <cfRule type="cellIs" dxfId="3196" priority="788" operator="equal">
      <formula>"Medium"</formula>
    </cfRule>
    <cfRule type="cellIs" dxfId="3195" priority="789" operator="equal">
      <formula>"High"</formula>
    </cfRule>
  </conditionalFormatting>
  <conditionalFormatting sqref="M133">
    <cfRule type="cellIs" dxfId="3194" priority="793" operator="equal">
      <formula>"Low"</formula>
    </cfRule>
    <cfRule type="cellIs" dxfId="3193" priority="794" operator="equal">
      <formula>"Medium"</formula>
    </cfRule>
    <cfRule type="cellIs" dxfId="3192" priority="795" operator="equal">
      <formula>"High"</formula>
    </cfRule>
  </conditionalFormatting>
  <conditionalFormatting sqref="M134">
    <cfRule type="cellIs" dxfId="3191" priority="799" operator="equal">
      <formula>"Low"</formula>
    </cfRule>
    <cfRule type="cellIs" dxfId="3190" priority="800" operator="equal">
      <formula>"Medium"</formula>
    </cfRule>
    <cfRule type="cellIs" dxfId="3189" priority="801" operator="equal">
      <formula>"High"</formula>
    </cfRule>
  </conditionalFormatting>
  <conditionalFormatting sqref="M135">
    <cfRule type="cellIs" dxfId="3188" priority="805" operator="equal">
      <formula>"Low"</formula>
    </cfRule>
    <cfRule type="cellIs" dxfId="3187" priority="806" operator="equal">
      <formula>"Medium"</formula>
    </cfRule>
    <cfRule type="cellIs" dxfId="3186" priority="807" operator="equal">
      <formula>"High"</formula>
    </cfRule>
  </conditionalFormatting>
  <conditionalFormatting sqref="M136">
    <cfRule type="cellIs" dxfId="3185" priority="811" operator="equal">
      <formula>"Low"</formula>
    </cfRule>
    <cfRule type="cellIs" dxfId="3184" priority="812" operator="equal">
      <formula>"Medium"</formula>
    </cfRule>
    <cfRule type="cellIs" dxfId="3183" priority="813" operator="equal">
      <formula>"High"</formula>
    </cfRule>
  </conditionalFormatting>
  <conditionalFormatting sqref="M137">
    <cfRule type="cellIs" dxfId="3182" priority="817" operator="equal">
      <formula>"Low"</formula>
    </cfRule>
    <cfRule type="cellIs" dxfId="3181" priority="818" operator="equal">
      <formula>"Medium"</formula>
    </cfRule>
    <cfRule type="cellIs" dxfId="3180" priority="819" operator="equal">
      <formula>"High"</formula>
    </cfRule>
  </conditionalFormatting>
  <conditionalFormatting sqref="M138">
    <cfRule type="cellIs" dxfId="3179" priority="823" operator="equal">
      <formula>"Low"</formula>
    </cfRule>
    <cfRule type="cellIs" dxfId="3178" priority="824" operator="equal">
      <formula>"Medium"</formula>
    </cfRule>
    <cfRule type="cellIs" dxfId="3177" priority="825" operator="equal">
      <formula>"High"</formula>
    </cfRule>
  </conditionalFormatting>
  <conditionalFormatting sqref="M139">
    <cfRule type="cellIs" dxfId="3176" priority="829" operator="equal">
      <formula>"Low"</formula>
    </cfRule>
    <cfRule type="cellIs" dxfId="3175" priority="830" operator="equal">
      <formula>"Medium"</formula>
    </cfRule>
    <cfRule type="cellIs" dxfId="3174" priority="831" operator="equal">
      <formula>"High"</formula>
    </cfRule>
  </conditionalFormatting>
  <conditionalFormatting sqref="M140">
    <cfRule type="cellIs" dxfId="3173" priority="835" operator="equal">
      <formula>"Low"</formula>
    </cfRule>
    <cfRule type="cellIs" dxfId="3172" priority="836" operator="equal">
      <formula>"Medium"</formula>
    </cfRule>
    <cfRule type="cellIs" dxfId="3171" priority="837" operator="equal">
      <formula>"High"</formula>
    </cfRule>
  </conditionalFormatting>
  <conditionalFormatting sqref="M141">
    <cfRule type="cellIs" dxfId="3170" priority="841" operator="equal">
      <formula>"Low"</formula>
    </cfRule>
    <cfRule type="cellIs" dxfId="3169" priority="842" operator="equal">
      <formula>"Medium"</formula>
    </cfRule>
    <cfRule type="cellIs" dxfId="3168" priority="843" operator="equal">
      <formula>"High"</formula>
    </cfRule>
  </conditionalFormatting>
  <conditionalFormatting sqref="M142">
    <cfRule type="cellIs" dxfId="3167" priority="847" operator="equal">
      <formula>"Low"</formula>
    </cfRule>
    <cfRule type="cellIs" dxfId="3166" priority="848" operator="equal">
      <formula>"Medium"</formula>
    </cfRule>
    <cfRule type="cellIs" dxfId="3165" priority="849" operator="equal">
      <formula>"High"</formula>
    </cfRule>
  </conditionalFormatting>
  <conditionalFormatting sqref="M143">
    <cfRule type="cellIs" dxfId="3164" priority="853" operator="equal">
      <formula>"Low"</formula>
    </cfRule>
    <cfRule type="cellIs" dxfId="3163" priority="854" operator="equal">
      <formula>"Medium"</formula>
    </cfRule>
    <cfRule type="cellIs" dxfId="3162" priority="855" operator="equal">
      <formula>"High"</formula>
    </cfRule>
  </conditionalFormatting>
  <conditionalFormatting sqref="M144">
    <cfRule type="cellIs" dxfId="3161" priority="859" operator="equal">
      <formula>"Low"</formula>
    </cfRule>
    <cfRule type="cellIs" dxfId="3160" priority="860" operator="equal">
      <formula>"Medium"</formula>
    </cfRule>
    <cfRule type="cellIs" dxfId="3159" priority="861" operator="equal">
      <formula>"High"</formula>
    </cfRule>
  </conditionalFormatting>
  <conditionalFormatting sqref="M145">
    <cfRule type="cellIs" dxfId="3158" priority="865" operator="equal">
      <formula>"Low"</formula>
    </cfRule>
    <cfRule type="cellIs" dxfId="3157" priority="866" operator="equal">
      <formula>"Medium"</formula>
    </cfRule>
    <cfRule type="cellIs" dxfId="3156" priority="867" operator="equal">
      <formula>"High"</formula>
    </cfRule>
  </conditionalFormatting>
  <conditionalFormatting sqref="M146">
    <cfRule type="cellIs" dxfId="3155" priority="871" operator="equal">
      <formula>"Low"</formula>
    </cfRule>
    <cfRule type="cellIs" dxfId="3154" priority="872" operator="equal">
      <formula>"Medium"</formula>
    </cfRule>
    <cfRule type="cellIs" dxfId="3153" priority="873" operator="equal">
      <formula>"High"</formula>
    </cfRule>
  </conditionalFormatting>
  <conditionalFormatting sqref="M147">
    <cfRule type="cellIs" dxfId="3152" priority="877" operator="equal">
      <formula>"Low"</formula>
    </cfRule>
    <cfRule type="cellIs" dxfId="3151" priority="878" operator="equal">
      <formula>"Medium"</formula>
    </cfRule>
    <cfRule type="cellIs" dxfId="3150" priority="879" operator="equal">
      <formula>"High"</formula>
    </cfRule>
  </conditionalFormatting>
  <conditionalFormatting sqref="M148">
    <cfRule type="cellIs" dxfId="3149" priority="883" operator="equal">
      <formula>"Low"</formula>
    </cfRule>
    <cfRule type="cellIs" dxfId="3148" priority="884" operator="equal">
      <formula>"Medium"</formula>
    </cfRule>
    <cfRule type="cellIs" dxfId="3147" priority="885" operator="equal">
      <formula>"High"</formula>
    </cfRule>
  </conditionalFormatting>
  <conditionalFormatting sqref="M149">
    <cfRule type="cellIs" dxfId="3146" priority="889" operator="equal">
      <formula>"Low"</formula>
    </cfRule>
    <cfRule type="cellIs" dxfId="3145" priority="890" operator="equal">
      <formula>"Medium"</formula>
    </cfRule>
    <cfRule type="cellIs" dxfId="3144" priority="891" operator="equal">
      <formula>"High"</formula>
    </cfRule>
  </conditionalFormatting>
  <conditionalFormatting sqref="M150">
    <cfRule type="cellIs" dxfId="3143" priority="895" operator="equal">
      <formula>"Low"</formula>
    </cfRule>
    <cfRule type="cellIs" dxfId="3142" priority="896" operator="equal">
      <formula>"Medium"</formula>
    </cfRule>
    <cfRule type="cellIs" dxfId="3141" priority="897" operator="equal">
      <formula>"High"</formula>
    </cfRule>
  </conditionalFormatting>
  <conditionalFormatting sqref="M151">
    <cfRule type="cellIs" dxfId="3140" priority="901" operator="equal">
      <formula>"Low"</formula>
    </cfRule>
    <cfRule type="cellIs" dxfId="3139" priority="902" operator="equal">
      <formula>"Medium"</formula>
    </cfRule>
    <cfRule type="cellIs" dxfId="3138" priority="903" operator="equal">
      <formula>"High"</formula>
    </cfRule>
  </conditionalFormatting>
  <conditionalFormatting sqref="M152">
    <cfRule type="cellIs" dxfId="3137" priority="907" operator="equal">
      <formula>"Low"</formula>
    </cfRule>
    <cfRule type="cellIs" dxfId="3136" priority="908" operator="equal">
      <formula>"Medium"</formula>
    </cfRule>
    <cfRule type="cellIs" dxfId="3135" priority="909" operator="equal">
      <formula>"High"</formula>
    </cfRule>
  </conditionalFormatting>
  <conditionalFormatting sqref="M153">
    <cfRule type="cellIs" dxfId="3134" priority="913" operator="equal">
      <formula>"Low"</formula>
    </cfRule>
    <cfRule type="cellIs" dxfId="3133" priority="914" operator="equal">
      <formula>"Medium"</formula>
    </cfRule>
    <cfRule type="cellIs" dxfId="3132" priority="915" operator="equal">
      <formula>"High"</formula>
    </cfRule>
  </conditionalFormatting>
  <conditionalFormatting sqref="M154">
    <cfRule type="cellIs" dxfId="3131" priority="919" operator="equal">
      <formula>"Low"</formula>
    </cfRule>
    <cfRule type="cellIs" dxfId="3130" priority="920" operator="equal">
      <formula>"Medium"</formula>
    </cfRule>
    <cfRule type="cellIs" dxfId="3129" priority="921" operator="equal">
      <formula>"High"</formula>
    </cfRule>
  </conditionalFormatting>
  <conditionalFormatting sqref="M155">
    <cfRule type="cellIs" dxfId="3128" priority="925" operator="equal">
      <formula>"Low"</formula>
    </cfRule>
    <cfRule type="cellIs" dxfId="3127" priority="926" operator="equal">
      <formula>"Medium"</formula>
    </cfRule>
    <cfRule type="cellIs" dxfId="3126" priority="927" operator="equal">
      <formula>"High"</formula>
    </cfRule>
  </conditionalFormatting>
  <conditionalFormatting sqref="M156">
    <cfRule type="cellIs" dxfId="3125" priority="931" operator="equal">
      <formula>"Low"</formula>
    </cfRule>
    <cfRule type="cellIs" dxfId="3124" priority="932" operator="equal">
      <formula>"Medium"</formula>
    </cfRule>
    <cfRule type="cellIs" dxfId="3123" priority="933" operator="equal">
      <formula>"High"</formula>
    </cfRule>
  </conditionalFormatting>
  <conditionalFormatting sqref="M157">
    <cfRule type="cellIs" dxfId="3122" priority="937" operator="equal">
      <formula>"Low"</formula>
    </cfRule>
    <cfRule type="cellIs" dxfId="3121" priority="938" operator="equal">
      <formula>"Medium"</formula>
    </cfRule>
    <cfRule type="cellIs" dxfId="3120" priority="939" operator="equal">
      <formula>"High"</formula>
    </cfRule>
  </conditionalFormatting>
  <conditionalFormatting sqref="M158">
    <cfRule type="cellIs" dxfId="3119" priority="943" operator="equal">
      <formula>"Low"</formula>
    </cfRule>
    <cfRule type="cellIs" dxfId="3118" priority="944" operator="equal">
      <formula>"Medium"</formula>
    </cfRule>
    <cfRule type="cellIs" dxfId="3117" priority="945" operator="equal">
      <formula>"High"</formula>
    </cfRule>
  </conditionalFormatting>
  <conditionalFormatting sqref="M159">
    <cfRule type="cellIs" dxfId="3116" priority="949" operator="equal">
      <formula>"Low"</formula>
    </cfRule>
    <cfRule type="cellIs" dxfId="3115" priority="950" operator="equal">
      <formula>"Medium"</formula>
    </cfRule>
    <cfRule type="cellIs" dxfId="3114" priority="951" operator="equal">
      <formula>"High"</formula>
    </cfRule>
  </conditionalFormatting>
  <conditionalFormatting sqref="M160">
    <cfRule type="cellIs" dxfId="3113" priority="955" operator="equal">
      <formula>"Low"</formula>
    </cfRule>
    <cfRule type="cellIs" dxfId="3112" priority="956" operator="equal">
      <formula>"Medium"</formula>
    </cfRule>
    <cfRule type="cellIs" dxfId="3111" priority="957" operator="equal">
      <formula>"High"</formula>
    </cfRule>
  </conditionalFormatting>
  <conditionalFormatting sqref="M161">
    <cfRule type="cellIs" dxfId="3110" priority="961" operator="equal">
      <formula>"Low"</formula>
    </cfRule>
    <cfRule type="cellIs" dxfId="3109" priority="962" operator="equal">
      <formula>"Medium"</formula>
    </cfRule>
    <cfRule type="cellIs" dxfId="3108" priority="963" operator="equal">
      <formula>"High"</formula>
    </cfRule>
  </conditionalFormatting>
  <conditionalFormatting sqref="M162">
    <cfRule type="cellIs" dxfId="3107" priority="967" operator="equal">
      <formula>"Low"</formula>
    </cfRule>
    <cfRule type="cellIs" dxfId="3106" priority="968" operator="equal">
      <formula>"Medium"</formula>
    </cfRule>
    <cfRule type="cellIs" dxfId="3105" priority="969" operator="equal">
      <formula>"High"</formula>
    </cfRule>
  </conditionalFormatting>
  <conditionalFormatting sqref="M163">
    <cfRule type="cellIs" dxfId="3104" priority="973" operator="equal">
      <formula>"Low"</formula>
    </cfRule>
    <cfRule type="cellIs" dxfId="3103" priority="974" operator="equal">
      <formula>"Medium"</formula>
    </cfRule>
    <cfRule type="cellIs" dxfId="3102" priority="975" operator="equal">
      <formula>"High"</formula>
    </cfRule>
  </conditionalFormatting>
  <conditionalFormatting sqref="M164">
    <cfRule type="cellIs" dxfId="3101" priority="979" operator="equal">
      <formula>"Low"</formula>
    </cfRule>
    <cfRule type="cellIs" dxfId="3100" priority="980" operator="equal">
      <formula>"Medium"</formula>
    </cfRule>
    <cfRule type="cellIs" dxfId="3099" priority="981" operator="equal">
      <formula>"High"</formula>
    </cfRule>
  </conditionalFormatting>
  <conditionalFormatting sqref="M165">
    <cfRule type="cellIs" dxfId="3098" priority="985" operator="equal">
      <formula>"Low"</formula>
    </cfRule>
    <cfRule type="cellIs" dxfId="3097" priority="986" operator="equal">
      <formula>"Medium"</formula>
    </cfRule>
    <cfRule type="cellIs" dxfId="3096" priority="987" operator="equal">
      <formula>"High"</formula>
    </cfRule>
  </conditionalFormatting>
  <conditionalFormatting sqref="M166">
    <cfRule type="cellIs" dxfId="3095" priority="991" operator="equal">
      <formula>"Low"</formula>
    </cfRule>
    <cfRule type="cellIs" dxfId="3094" priority="992" operator="equal">
      <formula>"Medium"</formula>
    </cfRule>
    <cfRule type="cellIs" dxfId="3093" priority="993" operator="equal">
      <formula>"High"</formula>
    </cfRule>
  </conditionalFormatting>
  <conditionalFormatting sqref="M167">
    <cfRule type="cellIs" dxfId="3092" priority="997" operator="equal">
      <formula>"Low"</formula>
    </cfRule>
    <cfRule type="cellIs" dxfId="3091" priority="998" operator="equal">
      <formula>"Medium"</formula>
    </cfRule>
    <cfRule type="cellIs" dxfId="3090" priority="999" operator="equal">
      <formula>"High"</formula>
    </cfRule>
  </conditionalFormatting>
  <conditionalFormatting sqref="M168">
    <cfRule type="cellIs" dxfId="3089" priority="1003" operator="equal">
      <formula>"Low"</formula>
    </cfRule>
    <cfRule type="cellIs" dxfId="3088" priority="1004" operator="equal">
      <formula>"Medium"</formula>
    </cfRule>
    <cfRule type="cellIs" dxfId="3087" priority="1005" operator="equal">
      <formula>"High"</formula>
    </cfRule>
  </conditionalFormatting>
  <conditionalFormatting sqref="M169">
    <cfRule type="cellIs" dxfId="3086" priority="1009" operator="equal">
      <formula>"Low"</formula>
    </cfRule>
    <cfRule type="cellIs" dxfId="3085" priority="1010" operator="equal">
      <formula>"Medium"</formula>
    </cfRule>
    <cfRule type="cellIs" dxfId="3084" priority="1011" operator="equal">
      <formula>"High"</formula>
    </cfRule>
  </conditionalFormatting>
  <conditionalFormatting sqref="M170">
    <cfRule type="cellIs" dxfId="3083" priority="1015" operator="equal">
      <formula>"Low"</formula>
    </cfRule>
    <cfRule type="cellIs" dxfId="3082" priority="1016" operator="equal">
      <formula>"Medium"</formula>
    </cfRule>
    <cfRule type="cellIs" dxfId="3081" priority="1017" operator="equal">
      <formula>"High"</formula>
    </cfRule>
  </conditionalFormatting>
  <conditionalFormatting sqref="M171">
    <cfRule type="cellIs" dxfId="3080" priority="1021" operator="equal">
      <formula>"Low"</formula>
    </cfRule>
    <cfRule type="cellIs" dxfId="3079" priority="1022" operator="equal">
      <formula>"Medium"</formula>
    </cfRule>
    <cfRule type="cellIs" dxfId="3078" priority="1023" operator="equal">
      <formula>"High"</formula>
    </cfRule>
  </conditionalFormatting>
  <conditionalFormatting sqref="M172">
    <cfRule type="cellIs" dxfId="3077" priority="1027" operator="equal">
      <formula>"Low"</formula>
    </cfRule>
    <cfRule type="cellIs" dxfId="3076" priority="1028" operator="equal">
      <formula>"Medium"</formula>
    </cfRule>
    <cfRule type="cellIs" dxfId="3075" priority="1029" operator="equal">
      <formula>"High"</formula>
    </cfRule>
  </conditionalFormatting>
  <conditionalFormatting sqref="M173">
    <cfRule type="cellIs" dxfId="3074" priority="1033" operator="equal">
      <formula>"Low"</formula>
    </cfRule>
    <cfRule type="cellIs" dxfId="3073" priority="1034" operator="equal">
      <formula>"Medium"</formula>
    </cfRule>
    <cfRule type="cellIs" dxfId="3072" priority="1035" operator="equal">
      <formula>"High"</formula>
    </cfRule>
  </conditionalFormatting>
  <conditionalFormatting sqref="M174">
    <cfRule type="cellIs" dxfId="3071" priority="1039" operator="equal">
      <formula>"Low"</formula>
    </cfRule>
    <cfRule type="cellIs" dxfId="3070" priority="1040" operator="equal">
      <formula>"Medium"</formula>
    </cfRule>
    <cfRule type="cellIs" dxfId="3069" priority="1041" operator="equal">
      <formula>"High"</formula>
    </cfRule>
  </conditionalFormatting>
  <conditionalFormatting sqref="M175">
    <cfRule type="cellIs" dxfId="3068" priority="1045" operator="equal">
      <formula>"Low"</formula>
    </cfRule>
    <cfRule type="cellIs" dxfId="3067" priority="1046" operator="equal">
      <formula>"Medium"</formula>
    </cfRule>
    <cfRule type="cellIs" dxfId="3066" priority="1047" operator="equal">
      <formula>"High"</formula>
    </cfRule>
  </conditionalFormatting>
  <conditionalFormatting sqref="M176">
    <cfRule type="cellIs" dxfId="3065" priority="1051" operator="equal">
      <formula>"Low"</formula>
    </cfRule>
    <cfRule type="cellIs" dxfId="3064" priority="1052" operator="equal">
      <formula>"Medium"</formula>
    </cfRule>
    <cfRule type="cellIs" dxfId="3063" priority="1053" operator="equal">
      <formula>"High"</formula>
    </cfRule>
  </conditionalFormatting>
  <conditionalFormatting sqref="M177">
    <cfRule type="cellIs" dxfId="3062" priority="1057" operator="equal">
      <formula>"Low"</formula>
    </cfRule>
    <cfRule type="cellIs" dxfId="3061" priority="1058" operator="equal">
      <formula>"Medium"</formula>
    </cfRule>
    <cfRule type="cellIs" dxfId="3060" priority="1059" operator="equal">
      <formula>"High"</formula>
    </cfRule>
  </conditionalFormatting>
  <conditionalFormatting sqref="M178">
    <cfRule type="cellIs" dxfId="3059" priority="1063" operator="equal">
      <formula>"Low"</formula>
    </cfRule>
    <cfRule type="cellIs" dxfId="3058" priority="1064" operator="equal">
      <formula>"Medium"</formula>
    </cfRule>
    <cfRule type="cellIs" dxfId="3057" priority="1065" operator="equal">
      <formula>"High"</formula>
    </cfRule>
  </conditionalFormatting>
  <conditionalFormatting sqref="M179">
    <cfRule type="cellIs" dxfId="3056" priority="1069" operator="equal">
      <formula>"Low"</formula>
    </cfRule>
    <cfRule type="cellIs" dxfId="3055" priority="1070" operator="equal">
      <formula>"Medium"</formula>
    </cfRule>
    <cfRule type="cellIs" dxfId="3054" priority="1071" operator="equal">
      <formula>"High"</formula>
    </cfRule>
  </conditionalFormatting>
  <conditionalFormatting sqref="M180">
    <cfRule type="cellIs" dxfId="3053" priority="1075" operator="equal">
      <formula>"Low"</formula>
    </cfRule>
    <cfRule type="cellIs" dxfId="3052" priority="1076" operator="equal">
      <formula>"Medium"</formula>
    </cfRule>
    <cfRule type="cellIs" dxfId="3051" priority="1077" operator="equal">
      <formula>"High"</formula>
    </cfRule>
  </conditionalFormatting>
  <conditionalFormatting sqref="M181">
    <cfRule type="cellIs" dxfId="3050" priority="1081" operator="equal">
      <formula>"Low"</formula>
    </cfRule>
    <cfRule type="cellIs" dxfId="3049" priority="1082" operator="equal">
      <formula>"Medium"</formula>
    </cfRule>
    <cfRule type="cellIs" dxfId="3048" priority="1083" operator="equal">
      <formula>"High"</formula>
    </cfRule>
  </conditionalFormatting>
  <conditionalFormatting sqref="M182">
    <cfRule type="cellIs" dxfId="3047" priority="1087" operator="equal">
      <formula>"Low"</formula>
    </cfRule>
    <cfRule type="cellIs" dxfId="3046" priority="1088" operator="equal">
      <formula>"Medium"</formula>
    </cfRule>
    <cfRule type="cellIs" dxfId="3045" priority="1089" operator="equal">
      <formula>"High"</formula>
    </cfRule>
  </conditionalFormatting>
  <conditionalFormatting sqref="M183">
    <cfRule type="cellIs" dxfId="3044" priority="1093" operator="equal">
      <formula>"Low"</formula>
    </cfRule>
    <cfRule type="cellIs" dxfId="3043" priority="1094" operator="equal">
      <formula>"Medium"</formula>
    </cfRule>
    <cfRule type="cellIs" dxfId="3042" priority="1095" operator="equal">
      <formula>"High"</formula>
    </cfRule>
  </conditionalFormatting>
  <conditionalFormatting sqref="M184">
    <cfRule type="cellIs" dxfId="3041" priority="1099" operator="equal">
      <formula>"Low"</formula>
    </cfRule>
    <cfRule type="cellIs" dxfId="3040" priority="1100" operator="equal">
      <formula>"Medium"</formula>
    </cfRule>
    <cfRule type="cellIs" dxfId="3039" priority="1101" operator="equal">
      <formula>"High"</formula>
    </cfRule>
  </conditionalFormatting>
  <conditionalFormatting sqref="M185">
    <cfRule type="cellIs" dxfId="3038" priority="1105" operator="equal">
      <formula>"Low"</formula>
    </cfRule>
    <cfRule type="cellIs" dxfId="3037" priority="1106" operator="equal">
      <formula>"Medium"</formula>
    </cfRule>
    <cfRule type="cellIs" dxfId="3036" priority="1107" operator="equal">
      <formula>"High"</formula>
    </cfRule>
  </conditionalFormatting>
  <conditionalFormatting sqref="M186">
    <cfRule type="cellIs" dxfId="3035" priority="1111" operator="equal">
      <formula>"Low"</formula>
    </cfRule>
    <cfRule type="cellIs" dxfId="3034" priority="1112" operator="equal">
      <formula>"Medium"</formula>
    </cfRule>
    <cfRule type="cellIs" dxfId="3033" priority="1113" operator="equal">
      <formula>"High"</formula>
    </cfRule>
  </conditionalFormatting>
  <conditionalFormatting sqref="M187">
    <cfRule type="cellIs" dxfId="3032" priority="1117" operator="equal">
      <formula>"Low"</formula>
    </cfRule>
    <cfRule type="cellIs" dxfId="3031" priority="1118" operator="equal">
      <formula>"Medium"</formula>
    </cfRule>
    <cfRule type="cellIs" dxfId="3030" priority="1119" operator="equal">
      <formula>"High"</formula>
    </cfRule>
  </conditionalFormatting>
  <conditionalFormatting sqref="M188">
    <cfRule type="cellIs" dxfId="3029" priority="1123" operator="equal">
      <formula>"Low"</formula>
    </cfRule>
    <cfRule type="cellIs" dxfId="3028" priority="1124" operator="equal">
      <formula>"Medium"</formula>
    </cfRule>
    <cfRule type="cellIs" dxfId="3027" priority="1125" operator="equal">
      <formula>"High"</formula>
    </cfRule>
  </conditionalFormatting>
  <conditionalFormatting sqref="M189">
    <cfRule type="cellIs" dxfId="3026" priority="1129" operator="equal">
      <formula>"Low"</formula>
    </cfRule>
    <cfRule type="cellIs" dxfId="3025" priority="1130" operator="equal">
      <formula>"Medium"</formula>
    </cfRule>
    <cfRule type="cellIs" dxfId="3024" priority="1131" operator="equal">
      <formula>"High"</formula>
    </cfRule>
  </conditionalFormatting>
  <conditionalFormatting sqref="M190">
    <cfRule type="cellIs" dxfId="3023" priority="1135" operator="equal">
      <formula>"Low"</formula>
    </cfRule>
    <cfRule type="cellIs" dxfId="3022" priority="1136" operator="equal">
      <formula>"Medium"</formula>
    </cfRule>
    <cfRule type="cellIs" dxfId="3021" priority="1137" operator="equal">
      <formula>"High"</formula>
    </cfRule>
  </conditionalFormatting>
  <conditionalFormatting sqref="M191">
    <cfRule type="cellIs" dxfId="3020" priority="1141" operator="equal">
      <formula>"Low"</formula>
    </cfRule>
    <cfRule type="cellIs" dxfId="3019" priority="1142" operator="equal">
      <formula>"Medium"</formula>
    </cfRule>
    <cfRule type="cellIs" dxfId="3018" priority="1143" operator="equal">
      <formula>"High"</formula>
    </cfRule>
  </conditionalFormatting>
  <conditionalFormatting sqref="M192">
    <cfRule type="cellIs" dxfId="3017" priority="1147" operator="equal">
      <formula>"Low"</formula>
    </cfRule>
    <cfRule type="cellIs" dxfId="3016" priority="1148" operator="equal">
      <formula>"Medium"</formula>
    </cfRule>
    <cfRule type="cellIs" dxfId="3015" priority="1149" operator="equal">
      <formula>"High"</formula>
    </cfRule>
  </conditionalFormatting>
  <conditionalFormatting sqref="M193">
    <cfRule type="cellIs" dxfId="3014" priority="1153" operator="equal">
      <formula>"Low"</formula>
    </cfRule>
    <cfRule type="cellIs" dxfId="3013" priority="1154" operator="equal">
      <formula>"Medium"</formula>
    </cfRule>
    <cfRule type="cellIs" dxfId="3012" priority="1155" operator="equal">
      <formula>"High"</formula>
    </cfRule>
  </conditionalFormatting>
  <conditionalFormatting sqref="M194">
    <cfRule type="cellIs" dxfId="3011" priority="1159" operator="equal">
      <formula>"Low"</formula>
    </cfRule>
    <cfRule type="cellIs" dxfId="3010" priority="1160" operator="equal">
      <formula>"Medium"</formula>
    </cfRule>
    <cfRule type="cellIs" dxfId="3009" priority="1161" operator="equal">
      <formula>"High"</formula>
    </cfRule>
  </conditionalFormatting>
  <conditionalFormatting sqref="M195">
    <cfRule type="cellIs" dxfId="3008" priority="1165" operator="equal">
      <formula>"Low"</formula>
    </cfRule>
    <cfRule type="cellIs" dxfId="3007" priority="1166" operator="equal">
      <formula>"Medium"</formula>
    </cfRule>
    <cfRule type="cellIs" dxfId="3006" priority="1167" operator="equal">
      <formula>"High"</formula>
    </cfRule>
  </conditionalFormatting>
  <conditionalFormatting sqref="M196">
    <cfRule type="cellIs" dxfId="3005" priority="1171" operator="equal">
      <formula>"Low"</formula>
    </cfRule>
    <cfRule type="cellIs" dxfId="3004" priority="1172" operator="equal">
      <formula>"Medium"</formula>
    </cfRule>
    <cfRule type="cellIs" dxfId="3003" priority="1173" operator="equal">
      <formula>"High"</formula>
    </cfRule>
  </conditionalFormatting>
  <conditionalFormatting sqref="M197">
    <cfRule type="cellIs" dxfId="3002" priority="1177" operator="equal">
      <formula>"Low"</formula>
    </cfRule>
    <cfRule type="cellIs" dxfId="3001" priority="1178" operator="equal">
      <formula>"Medium"</formula>
    </cfRule>
    <cfRule type="cellIs" dxfId="3000" priority="1179" operator="equal">
      <formula>"High"</formula>
    </cfRule>
  </conditionalFormatting>
  <conditionalFormatting sqref="M198">
    <cfRule type="cellIs" dxfId="2999" priority="1183" operator="equal">
      <formula>"Low"</formula>
    </cfRule>
    <cfRule type="cellIs" dxfId="2998" priority="1184" operator="equal">
      <formula>"Medium"</formula>
    </cfRule>
    <cfRule type="cellIs" dxfId="2997" priority="1185" operator="equal">
      <formula>"High"</formula>
    </cfRule>
  </conditionalFormatting>
  <conditionalFormatting sqref="M199">
    <cfRule type="cellIs" dxfId="2996" priority="1189" operator="equal">
      <formula>"Low"</formula>
    </cfRule>
    <cfRule type="cellIs" dxfId="2995" priority="1190" operator="equal">
      <formula>"Medium"</formula>
    </cfRule>
    <cfRule type="cellIs" dxfId="2994" priority="1191" operator="equal">
      <formula>"High"</formula>
    </cfRule>
  </conditionalFormatting>
  <conditionalFormatting sqref="M200">
    <cfRule type="cellIs" dxfId="2993" priority="1195" operator="equal">
      <formula>"Low"</formula>
    </cfRule>
    <cfRule type="cellIs" dxfId="2992" priority="1196" operator="equal">
      <formula>"Medium"</formula>
    </cfRule>
    <cfRule type="cellIs" dxfId="2991" priority="1197" operator="equal">
      <formula>"High"</formula>
    </cfRule>
  </conditionalFormatting>
  <conditionalFormatting sqref="M201">
    <cfRule type="cellIs" dxfId="2990" priority="1201" operator="equal">
      <formula>"Low"</formula>
    </cfRule>
    <cfRule type="cellIs" dxfId="2989" priority="1202" operator="equal">
      <formula>"Medium"</formula>
    </cfRule>
    <cfRule type="cellIs" dxfId="2988" priority="1203" operator="equal">
      <formula>"High"</formula>
    </cfRule>
  </conditionalFormatting>
  <conditionalFormatting sqref="M202">
    <cfRule type="cellIs" dxfId="2987" priority="1207" operator="equal">
      <formula>"Low"</formula>
    </cfRule>
    <cfRule type="cellIs" dxfId="2986" priority="1208" operator="equal">
      <formula>"Medium"</formula>
    </cfRule>
    <cfRule type="cellIs" dxfId="2985" priority="1209" operator="equal">
      <formula>"High"</formula>
    </cfRule>
  </conditionalFormatting>
  <conditionalFormatting sqref="M203">
    <cfRule type="cellIs" dxfId="2984" priority="1213" operator="equal">
      <formula>"Low"</formula>
    </cfRule>
    <cfRule type="cellIs" dxfId="2983" priority="1214" operator="equal">
      <formula>"Medium"</formula>
    </cfRule>
    <cfRule type="cellIs" dxfId="2982" priority="1215" operator="equal">
      <formula>"High"</formula>
    </cfRule>
  </conditionalFormatting>
  <conditionalFormatting sqref="M204">
    <cfRule type="cellIs" dxfId="2981" priority="1219" operator="equal">
      <formula>"Low"</formula>
    </cfRule>
    <cfRule type="cellIs" dxfId="2980" priority="1220" operator="equal">
      <formula>"Medium"</formula>
    </cfRule>
    <cfRule type="cellIs" dxfId="2979" priority="1221" operator="equal">
      <formula>"High"</formula>
    </cfRule>
  </conditionalFormatting>
  <conditionalFormatting sqref="M205">
    <cfRule type="cellIs" dxfId="2978" priority="1225" operator="equal">
      <formula>"Low"</formula>
    </cfRule>
    <cfRule type="cellIs" dxfId="2977" priority="1226" operator="equal">
      <formula>"Medium"</formula>
    </cfRule>
    <cfRule type="cellIs" dxfId="2976" priority="1227" operator="equal">
      <formula>"High"</formula>
    </cfRule>
  </conditionalFormatting>
  <conditionalFormatting sqref="M206">
    <cfRule type="cellIs" dxfId="2975" priority="1231" operator="equal">
      <formula>"Low"</formula>
    </cfRule>
    <cfRule type="cellIs" dxfId="2974" priority="1232" operator="equal">
      <formula>"Medium"</formula>
    </cfRule>
    <cfRule type="cellIs" dxfId="2973" priority="1233" operator="equal">
      <formula>"High"</formula>
    </cfRule>
  </conditionalFormatting>
  <conditionalFormatting sqref="M207">
    <cfRule type="cellIs" dxfId="2972" priority="1237" operator="equal">
      <formula>"Low"</formula>
    </cfRule>
    <cfRule type="cellIs" dxfId="2971" priority="1238" operator="equal">
      <formula>"Medium"</formula>
    </cfRule>
    <cfRule type="cellIs" dxfId="2970" priority="1239" operator="equal">
      <formula>"High"</formula>
    </cfRule>
  </conditionalFormatting>
  <conditionalFormatting sqref="M208">
    <cfRule type="cellIs" dxfId="2969" priority="1243" operator="equal">
      <formula>"Low"</formula>
    </cfRule>
    <cfRule type="cellIs" dxfId="2968" priority="1244" operator="equal">
      <formula>"Medium"</formula>
    </cfRule>
    <cfRule type="cellIs" dxfId="2967" priority="1245" operator="equal">
      <formula>"High"</formula>
    </cfRule>
  </conditionalFormatting>
  <conditionalFormatting sqref="M209">
    <cfRule type="cellIs" dxfId="2966" priority="1249" operator="equal">
      <formula>"Low"</formula>
    </cfRule>
    <cfRule type="cellIs" dxfId="2965" priority="1250" operator="equal">
      <formula>"Medium"</formula>
    </cfRule>
    <cfRule type="cellIs" dxfId="2964" priority="1251" operator="equal">
      <formula>"High"</formula>
    </cfRule>
  </conditionalFormatting>
  <conditionalFormatting sqref="M210">
    <cfRule type="cellIs" dxfId="2963" priority="1255" operator="equal">
      <formula>"Low"</formula>
    </cfRule>
    <cfRule type="cellIs" dxfId="2962" priority="1256" operator="equal">
      <formula>"Medium"</formula>
    </cfRule>
    <cfRule type="cellIs" dxfId="2961" priority="1257" operator="equal">
      <formula>"High"</formula>
    </cfRule>
  </conditionalFormatting>
  <conditionalFormatting sqref="M211">
    <cfRule type="cellIs" dxfId="2960" priority="1261" operator="equal">
      <formula>"Low"</formula>
    </cfRule>
    <cfRule type="cellIs" dxfId="2959" priority="1262" operator="equal">
      <formula>"Medium"</formula>
    </cfRule>
    <cfRule type="cellIs" dxfId="2958" priority="1263" operator="equal">
      <formula>"High"</formula>
    </cfRule>
  </conditionalFormatting>
  <conditionalFormatting sqref="M212">
    <cfRule type="cellIs" dxfId="2957" priority="1267" operator="equal">
      <formula>"Low"</formula>
    </cfRule>
    <cfRule type="cellIs" dxfId="2956" priority="1268" operator="equal">
      <formula>"Medium"</formula>
    </cfRule>
    <cfRule type="cellIs" dxfId="2955" priority="1269" operator="equal">
      <formula>"High"</formula>
    </cfRule>
  </conditionalFormatting>
  <conditionalFormatting sqref="M213">
    <cfRule type="cellIs" dxfId="2954" priority="1273" operator="equal">
      <formula>"Low"</formula>
    </cfRule>
    <cfRule type="cellIs" dxfId="2953" priority="1274" operator="equal">
      <formula>"Medium"</formula>
    </cfRule>
    <cfRule type="cellIs" dxfId="2952" priority="1275" operator="equal">
      <formula>"High"</formula>
    </cfRule>
  </conditionalFormatting>
  <conditionalFormatting sqref="M214">
    <cfRule type="cellIs" dxfId="2951" priority="1279" operator="equal">
      <formula>"Low"</formula>
    </cfRule>
    <cfRule type="cellIs" dxfId="2950" priority="1280" operator="equal">
      <formula>"Medium"</formula>
    </cfRule>
    <cfRule type="cellIs" dxfId="2949" priority="1281" operator="equal">
      <formula>"High"</formula>
    </cfRule>
  </conditionalFormatting>
  <conditionalFormatting sqref="M215">
    <cfRule type="cellIs" dxfId="2948" priority="1285" operator="equal">
      <formula>"Low"</formula>
    </cfRule>
    <cfRule type="cellIs" dxfId="2947" priority="1286" operator="equal">
      <formula>"Medium"</formula>
    </cfRule>
    <cfRule type="cellIs" dxfId="2946" priority="1287" operator="equal">
      <formula>"High"</formula>
    </cfRule>
  </conditionalFormatting>
  <conditionalFormatting sqref="M216">
    <cfRule type="cellIs" dxfId="2945" priority="1291" operator="equal">
      <formula>"Low"</formula>
    </cfRule>
    <cfRule type="cellIs" dxfId="2944" priority="1292" operator="equal">
      <formula>"Medium"</formula>
    </cfRule>
    <cfRule type="cellIs" dxfId="2943" priority="1293" operator="equal">
      <formula>"High"</formula>
    </cfRule>
  </conditionalFormatting>
  <conditionalFormatting sqref="M217">
    <cfRule type="cellIs" dxfId="2942" priority="1297" operator="equal">
      <formula>"Low"</formula>
    </cfRule>
    <cfRule type="cellIs" dxfId="2941" priority="1298" operator="equal">
      <formula>"Medium"</formula>
    </cfRule>
    <cfRule type="cellIs" dxfId="2940" priority="1299" operator="equal">
      <formula>"High"</formula>
    </cfRule>
  </conditionalFormatting>
  <conditionalFormatting sqref="M218">
    <cfRule type="cellIs" dxfId="2939" priority="1303" operator="equal">
      <formula>"Low"</formula>
    </cfRule>
    <cfRule type="cellIs" dxfId="2938" priority="1304" operator="equal">
      <formula>"Medium"</formula>
    </cfRule>
    <cfRule type="cellIs" dxfId="2937" priority="1305" operator="equal">
      <formula>"High"</formula>
    </cfRule>
  </conditionalFormatting>
  <conditionalFormatting sqref="M219">
    <cfRule type="cellIs" dxfId="2936" priority="1309" operator="equal">
      <formula>"Low"</formula>
    </cfRule>
    <cfRule type="cellIs" dxfId="2935" priority="1310" operator="equal">
      <formula>"Medium"</formula>
    </cfRule>
    <cfRule type="cellIs" dxfId="2934" priority="1311" operator="equal">
      <formula>"High"</formula>
    </cfRule>
  </conditionalFormatting>
  <conditionalFormatting sqref="M220">
    <cfRule type="cellIs" dxfId="2933" priority="1315" operator="equal">
      <formula>"Low"</formula>
    </cfRule>
    <cfRule type="cellIs" dxfId="2932" priority="1316" operator="equal">
      <formula>"Medium"</formula>
    </cfRule>
    <cfRule type="cellIs" dxfId="2931" priority="1317" operator="equal">
      <formula>"High"</formula>
    </cfRule>
  </conditionalFormatting>
  <conditionalFormatting sqref="M221">
    <cfRule type="cellIs" dxfId="2930" priority="1321" operator="equal">
      <formula>"Low"</formula>
    </cfRule>
    <cfRule type="cellIs" dxfId="2929" priority="1322" operator="equal">
      <formula>"Medium"</formula>
    </cfRule>
    <cfRule type="cellIs" dxfId="2928" priority="1323" operator="equal">
      <formula>"High"</formula>
    </cfRule>
  </conditionalFormatting>
  <conditionalFormatting sqref="M222">
    <cfRule type="cellIs" dxfId="2927" priority="1327" operator="equal">
      <formula>"Low"</formula>
    </cfRule>
    <cfRule type="cellIs" dxfId="2926" priority="1328" operator="equal">
      <formula>"Medium"</formula>
    </cfRule>
    <cfRule type="cellIs" dxfId="2925" priority="1329" operator="equal">
      <formula>"High"</formula>
    </cfRule>
  </conditionalFormatting>
  <conditionalFormatting sqref="M223">
    <cfRule type="cellIs" dxfId="2924" priority="1333" operator="equal">
      <formula>"Low"</formula>
    </cfRule>
    <cfRule type="cellIs" dxfId="2923" priority="1334" operator="equal">
      <formula>"Medium"</formula>
    </cfRule>
    <cfRule type="cellIs" dxfId="2922" priority="1335" operator="equal">
      <formula>"High"</formula>
    </cfRule>
  </conditionalFormatting>
  <conditionalFormatting sqref="M224">
    <cfRule type="cellIs" dxfId="2921" priority="1339" operator="equal">
      <formula>"Low"</formula>
    </cfRule>
    <cfRule type="cellIs" dxfId="2920" priority="1340" operator="equal">
      <formula>"Medium"</formula>
    </cfRule>
    <cfRule type="cellIs" dxfId="2919" priority="1341" operator="equal">
      <formula>"High"</formula>
    </cfRule>
  </conditionalFormatting>
  <conditionalFormatting sqref="M225">
    <cfRule type="cellIs" dxfId="2918" priority="1345" operator="equal">
      <formula>"Low"</formula>
    </cfRule>
    <cfRule type="cellIs" dxfId="2917" priority="1346" operator="equal">
      <formula>"Medium"</formula>
    </cfRule>
    <cfRule type="cellIs" dxfId="2916" priority="1347" operator="equal">
      <formula>"High"</formula>
    </cfRule>
  </conditionalFormatting>
  <conditionalFormatting sqref="M226">
    <cfRule type="cellIs" dxfId="2915" priority="1351" operator="equal">
      <formula>"Low"</formula>
    </cfRule>
    <cfRule type="cellIs" dxfId="2914" priority="1352" operator="equal">
      <formula>"Medium"</formula>
    </cfRule>
    <cfRule type="cellIs" dxfId="2913" priority="1353" operator="equal">
      <formula>"High"</formula>
    </cfRule>
  </conditionalFormatting>
  <conditionalFormatting sqref="M227">
    <cfRule type="cellIs" dxfId="2912" priority="1357" operator="equal">
      <formula>"Low"</formula>
    </cfRule>
    <cfRule type="cellIs" dxfId="2911" priority="1358" operator="equal">
      <formula>"Medium"</formula>
    </cfRule>
    <cfRule type="cellIs" dxfId="2910" priority="1359" operator="equal">
      <formula>"High"</formula>
    </cfRule>
  </conditionalFormatting>
  <conditionalFormatting sqref="M228">
    <cfRule type="cellIs" dxfId="2909" priority="1363" operator="equal">
      <formula>"Low"</formula>
    </cfRule>
    <cfRule type="cellIs" dxfId="2908" priority="1364" operator="equal">
      <formula>"Medium"</formula>
    </cfRule>
    <cfRule type="cellIs" dxfId="2907" priority="1365" operator="equal">
      <formula>"High"</formula>
    </cfRule>
  </conditionalFormatting>
  <conditionalFormatting sqref="M229">
    <cfRule type="cellIs" dxfId="2906" priority="1369" operator="equal">
      <formula>"Low"</formula>
    </cfRule>
    <cfRule type="cellIs" dxfId="2905" priority="1370" operator="equal">
      <formula>"Medium"</formula>
    </cfRule>
    <cfRule type="cellIs" dxfId="2904" priority="1371" operator="equal">
      <formula>"High"</formula>
    </cfRule>
  </conditionalFormatting>
  <conditionalFormatting sqref="M230">
    <cfRule type="cellIs" dxfId="2903" priority="1375" operator="equal">
      <formula>"Low"</formula>
    </cfRule>
    <cfRule type="cellIs" dxfId="2902" priority="1376" operator="equal">
      <formula>"Medium"</formula>
    </cfRule>
    <cfRule type="cellIs" dxfId="2901" priority="1377" operator="equal">
      <formula>"High"</formula>
    </cfRule>
  </conditionalFormatting>
  <conditionalFormatting sqref="M231">
    <cfRule type="cellIs" dxfId="2900" priority="1381" operator="equal">
      <formula>"Low"</formula>
    </cfRule>
    <cfRule type="cellIs" dxfId="2899" priority="1382" operator="equal">
      <formula>"Medium"</formula>
    </cfRule>
    <cfRule type="cellIs" dxfId="2898" priority="1383" operator="equal">
      <formula>"High"</formula>
    </cfRule>
  </conditionalFormatting>
  <conditionalFormatting sqref="M232">
    <cfRule type="cellIs" dxfId="2897" priority="1387" operator="equal">
      <formula>"Low"</formula>
    </cfRule>
    <cfRule type="cellIs" dxfId="2896" priority="1388" operator="equal">
      <formula>"Medium"</formula>
    </cfRule>
    <cfRule type="cellIs" dxfId="2895" priority="1389" operator="equal">
      <formula>"High"</formula>
    </cfRule>
  </conditionalFormatting>
  <conditionalFormatting sqref="M233">
    <cfRule type="cellIs" dxfId="2894" priority="1393" operator="equal">
      <formula>"Low"</formula>
    </cfRule>
    <cfRule type="cellIs" dxfId="2893" priority="1394" operator="equal">
      <formula>"Medium"</formula>
    </cfRule>
    <cfRule type="cellIs" dxfId="2892" priority="1395" operator="equal">
      <formula>"High"</formula>
    </cfRule>
  </conditionalFormatting>
  <conditionalFormatting sqref="M234">
    <cfRule type="cellIs" dxfId="2891" priority="1399" operator="equal">
      <formula>"Low"</formula>
    </cfRule>
    <cfRule type="cellIs" dxfId="2890" priority="1400" operator="equal">
      <formula>"Medium"</formula>
    </cfRule>
    <cfRule type="cellIs" dxfId="2889" priority="1401" operator="equal">
      <formula>"High"</formula>
    </cfRule>
  </conditionalFormatting>
  <conditionalFormatting sqref="M235">
    <cfRule type="cellIs" dxfId="2888" priority="1405" operator="equal">
      <formula>"Low"</formula>
    </cfRule>
    <cfRule type="cellIs" dxfId="2887" priority="1406" operator="equal">
      <formula>"Medium"</formula>
    </cfRule>
    <cfRule type="cellIs" dxfId="2886" priority="1407" operator="equal">
      <formula>"High"</formula>
    </cfRule>
  </conditionalFormatting>
  <conditionalFormatting sqref="M236">
    <cfRule type="cellIs" dxfId="2885" priority="1411" operator="equal">
      <formula>"Low"</formula>
    </cfRule>
    <cfRule type="cellIs" dxfId="2884" priority="1412" operator="equal">
      <formula>"Medium"</formula>
    </cfRule>
    <cfRule type="cellIs" dxfId="2883" priority="1413" operator="equal">
      <formula>"High"</formula>
    </cfRule>
  </conditionalFormatting>
  <conditionalFormatting sqref="M237">
    <cfRule type="cellIs" dxfId="2882" priority="1417" operator="equal">
      <formula>"Low"</formula>
    </cfRule>
    <cfRule type="cellIs" dxfId="2881" priority="1418" operator="equal">
      <formula>"Medium"</formula>
    </cfRule>
    <cfRule type="cellIs" dxfId="2880" priority="1419" operator="equal">
      <formula>"High"</formula>
    </cfRule>
  </conditionalFormatting>
  <conditionalFormatting sqref="M238">
    <cfRule type="cellIs" dxfId="2879" priority="1423" operator="equal">
      <formula>"Low"</formula>
    </cfRule>
    <cfRule type="cellIs" dxfId="2878" priority="1424" operator="equal">
      <formula>"Medium"</formula>
    </cfRule>
    <cfRule type="cellIs" dxfId="2877" priority="1425" operator="equal">
      <formula>"High"</formula>
    </cfRule>
  </conditionalFormatting>
  <conditionalFormatting sqref="M239">
    <cfRule type="cellIs" dxfId="2876" priority="1429" operator="equal">
      <formula>"Low"</formula>
    </cfRule>
    <cfRule type="cellIs" dxfId="2875" priority="1430" operator="equal">
      <formula>"Medium"</formula>
    </cfRule>
    <cfRule type="cellIs" dxfId="2874" priority="1431" operator="equal">
      <formula>"High"</formula>
    </cfRule>
  </conditionalFormatting>
  <conditionalFormatting sqref="M240">
    <cfRule type="cellIs" dxfId="2873" priority="1435" operator="equal">
      <formula>"Low"</formula>
    </cfRule>
    <cfRule type="cellIs" dxfId="2872" priority="1436" operator="equal">
      <formula>"Medium"</formula>
    </cfRule>
    <cfRule type="cellIs" dxfId="2871" priority="1437" operator="equal">
      <formula>"High"</formula>
    </cfRule>
  </conditionalFormatting>
  <conditionalFormatting sqref="M241">
    <cfRule type="cellIs" dxfId="2870" priority="1441" operator="equal">
      <formula>"Low"</formula>
    </cfRule>
    <cfRule type="cellIs" dxfId="2869" priority="1442" operator="equal">
      <formula>"Medium"</formula>
    </cfRule>
    <cfRule type="cellIs" dxfId="2868" priority="1443" operator="equal">
      <formula>"High"</formula>
    </cfRule>
  </conditionalFormatting>
  <conditionalFormatting sqref="M242">
    <cfRule type="cellIs" dxfId="2867" priority="1447" operator="equal">
      <formula>"Low"</formula>
    </cfRule>
    <cfRule type="cellIs" dxfId="2866" priority="1448" operator="equal">
      <formula>"Medium"</formula>
    </cfRule>
    <cfRule type="cellIs" dxfId="2865" priority="1449" operator="equal">
      <formula>"High"</formula>
    </cfRule>
  </conditionalFormatting>
  <conditionalFormatting sqref="M243">
    <cfRule type="cellIs" dxfId="2864" priority="1453" operator="equal">
      <formula>"Low"</formula>
    </cfRule>
    <cfRule type="cellIs" dxfId="2863" priority="1454" operator="equal">
      <formula>"Medium"</formula>
    </cfRule>
    <cfRule type="cellIs" dxfId="2862" priority="1455" operator="equal">
      <formula>"High"</formula>
    </cfRule>
  </conditionalFormatting>
  <conditionalFormatting sqref="M244">
    <cfRule type="cellIs" dxfId="2861" priority="1459" operator="equal">
      <formula>"Low"</formula>
    </cfRule>
    <cfRule type="cellIs" dxfId="2860" priority="1460" operator="equal">
      <formula>"Medium"</formula>
    </cfRule>
    <cfRule type="cellIs" dxfId="2859" priority="1461" operator="equal">
      <formula>"High"</formula>
    </cfRule>
  </conditionalFormatting>
  <conditionalFormatting sqref="M245">
    <cfRule type="cellIs" dxfId="2858" priority="1465" operator="equal">
      <formula>"Low"</formula>
    </cfRule>
    <cfRule type="cellIs" dxfId="2857" priority="1466" operator="equal">
      <formula>"Medium"</formula>
    </cfRule>
    <cfRule type="cellIs" dxfId="2856" priority="1467" operator="equal">
      <formula>"High"</formula>
    </cfRule>
  </conditionalFormatting>
  <conditionalFormatting sqref="M246">
    <cfRule type="cellIs" dxfId="2855" priority="1471" operator="equal">
      <formula>"Low"</formula>
    </cfRule>
    <cfRule type="cellIs" dxfId="2854" priority="1472" operator="equal">
      <formula>"Medium"</formula>
    </cfRule>
    <cfRule type="cellIs" dxfId="2853" priority="1473" operator="equal">
      <formula>"High"</formula>
    </cfRule>
  </conditionalFormatting>
  <conditionalFormatting sqref="M247">
    <cfRule type="cellIs" dxfId="2852" priority="1477" operator="equal">
      <formula>"Low"</formula>
    </cfRule>
    <cfRule type="cellIs" dxfId="2851" priority="1478" operator="equal">
      <formula>"Medium"</formula>
    </cfRule>
    <cfRule type="cellIs" dxfId="2850" priority="1479" operator="equal">
      <formula>"High"</formula>
    </cfRule>
  </conditionalFormatting>
  <conditionalFormatting sqref="M248">
    <cfRule type="cellIs" dxfId="2849" priority="1483" operator="equal">
      <formula>"Low"</formula>
    </cfRule>
    <cfRule type="cellIs" dxfId="2848" priority="1484" operator="equal">
      <formula>"Medium"</formula>
    </cfRule>
    <cfRule type="cellIs" dxfId="2847" priority="1485" operator="equal">
      <formula>"High"</formula>
    </cfRule>
  </conditionalFormatting>
  <conditionalFormatting sqref="M249">
    <cfRule type="cellIs" dxfId="2846" priority="1489" operator="equal">
      <formula>"Low"</formula>
    </cfRule>
    <cfRule type="cellIs" dxfId="2845" priority="1490" operator="equal">
      <formula>"Medium"</formula>
    </cfRule>
    <cfRule type="cellIs" dxfId="2844" priority="1491" operator="equal">
      <formula>"High"</formula>
    </cfRule>
  </conditionalFormatting>
  <conditionalFormatting sqref="M250">
    <cfRule type="cellIs" dxfId="2843" priority="1495" operator="equal">
      <formula>"Low"</formula>
    </cfRule>
    <cfRule type="cellIs" dxfId="2842" priority="1496" operator="equal">
      <formula>"Medium"</formula>
    </cfRule>
    <cfRule type="cellIs" dxfId="2841" priority="1497" operator="equal">
      <formula>"High"</formula>
    </cfRule>
  </conditionalFormatting>
  <conditionalFormatting sqref="M251">
    <cfRule type="cellIs" dxfId="2840" priority="1501" operator="equal">
      <formula>"Low"</formula>
    </cfRule>
    <cfRule type="cellIs" dxfId="2839" priority="1502" operator="equal">
      <formula>"Medium"</formula>
    </cfRule>
    <cfRule type="cellIs" dxfId="2838" priority="1503" operator="equal">
      <formula>"High"</formula>
    </cfRule>
  </conditionalFormatting>
  <conditionalFormatting sqref="M252">
    <cfRule type="cellIs" dxfId="2837" priority="1507" operator="equal">
      <formula>"Low"</formula>
    </cfRule>
    <cfRule type="cellIs" dxfId="2836" priority="1508" operator="equal">
      <formula>"Medium"</formula>
    </cfRule>
    <cfRule type="cellIs" dxfId="2835" priority="1509" operator="equal">
      <formula>"High"</formula>
    </cfRule>
  </conditionalFormatting>
  <conditionalFormatting sqref="M253">
    <cfRule type="cellIs" dxfId="2834" priority="1513" operator="equal">
      <formula>"Low"</formula>
    </cfRule>
    <cfRule type="cellIs" dxfId="2833" priority="1514" operator="equal">
      <formula>"Medium"</formula>
    </cfRule>
    <cfRule type="cellIs" dxfId="2832" priority="1515" operator="equal">
      <formula>"High"</formula>
    </cfRule>
  </conditionalFormatting>
  <conditionalFormatting sqref="M254">
    <cfRule type="cellIs" dxfId="2831" priority="1519" operator="equal">
      <formula>"Low"</formula>
    </cfRule>
    <cfRule type="cellIs" dxfId="2830" priority="1520" operator="equal">
      <formula>"Medium"</formula>
    </cfRule>
    <cfRule type="cellIs" dxfId="2829" priority="1521" operator="equal">
      <formula>"High"</formula>
    </cfRule>
  </conditionalFormatting>
  <conditionalFormatting sqref="M255">
    <cfRule type="cellIs" dxfId="2828" priority="1525" operator="equal">
      <formula>"Low"</formula>
    </cfRule>
    <cfRule type="cellIs" dxfId="2827" priority="1526" operator="equal">
      <formula>"Medium"</formula>
    </cfRule>
    <cfRule type="cellIs" dxfId="2826" priority="1527" operator="equal">
      <formula>"High"</formula>
    </cfRule>
  </conditionalFormatting>
  <conditionalFormatting sqref="M256">
    <cfRule type="cellIs" dxfId="2825" priority="1531" operator="equal">
      <formula>"Low"</formula>
    </cfRule>
    <cfRule type="cellIs" dxfId="2824" priority="1532" operator="equal">
      <formula>"Medium"</formula>
    </cfRule>
    <cfRule type="cellIs" dxfId="2823" priority="1533" operator="equal">
      <formula>"High"</formula>
    </cfRule>
  </conditionalFormatting>
  <conditionalFormatting sqref="M257">
    <cfRule type="cellIs" dxfId="2822" priority="1537" operator="equal">
      <formula>"Low"</formula>
    </cfRule>
    <cfRule type="cellIs" dxfId="2821" priority="1538" operator="equal">
      <formula>"Medium"</formula>
    </cfRule>
    <cfRule type="cellIs" dxfId="2820" priority="1539" operator="equal">
      <formula>"High"</formula>
    </cfRule>
  </conditionalFormatting>
  <conditionalFormatting sqref="M258">
    <cfRule type="cellIs" dxfId="2819" priority="1543" operator="equal">
      <formula>"Low"</formula>
    </cfRule>
    <cfRule type="cellIs" dxfId="2818" priority="1544" operator="equal">
      <formula>"Medium"</formula>
    </cfRule>
    <cfRule type="cellIs" dxfId="2817" priority="1545" operator="equal">
      <formula>"High"</formula>
    </cfRule>
  </conditionalFormatting>
  <conditionalFormatting sqref="M259">
    <cfRule type="cellIs" dxfId="2816" priority="1549" operator="equal">
      <formula>"Low"</formula>
    </cfRule>
    <cfRule type="cellIs" dxfId="2815" priority="1550" operator="equal">
      <formula>"Medium"</formula>
    </cfRule>
    <cfRule type="cellIs" dxfId="2814" priority="1551" operator="equal">
      <formula>"High"</formula>
    </cfRule>
  </conditionalFormatting>
  <conditionalFormatting sqref="M260">
    <cfRule type="cellIs" dxfId="2813" priority="1555" operator="equal">
      <formula>"Low"</formula>
    </cfRule>
    <cfRule type="cellIs" dxfId="2812" priority="1556" operator="equal">
      <formula>"Medium"</formula>
    </cfRule>
    <cfRule type="cellIs" dxfId="2811" priority="1557" operator="equal">
      <formula>"High"</formula>
    </cfRule>
  </conditionalFormatting>
  <conditionalFormatting sqref="M261">
    <cfRule type="cellIs" dxfId="2810" priority="1561" operator="equal">
      <formula>"Low"</formula>
    </cfRule>
    <cfRule type="cellIs" dxfId="2809" priority="1562" operator="equal">
      <formula>"Medium"</formula>
    </cfRule>
    <cfRule type="cellIs" dxfId="2808" priority="1563" operator="equal">
      <formula>"High"</formula>
    </cfRule>
  </conditionalFormatting>
  <conditionalFormatting sqref="M262">
    <cfRule type="cellIs" dxfId="2807" priority="1567" operator="equal">
      <formula>"Low"</formula>
    </cfRule>
    <cfRule type="cellIs" dxfId="2806" priority="1568" operator="equal">
      <formula>"Medium"</formula>
    </cfRule>
    <cfRule type="cellIs" dxfId="2805" priority="1569" operator="equal">
      <formula>"High"</formula>
    </cfRule>
  </conditionalFormatting>
  <conditionalFormatting sqref="M263">
    <cfRule type="cellIs" dxfId="2804" priority="1573" operator="equal">
      <formula>"Low"</formula>
    </cfRule>
    <cfRule type="cellIs" dxfId="2803" priority="1574" operator="equal">
      <formula>"Medium"</formula>
    </cfRule>
    <cfRule type="cellIs" dxfId="2802" priority="1575" operator="equal">
      <formula>"High"</formula>
    </cfRule>
  </conditionalFormatting>
  <conditionalFormatting sqref="M264">
    <cfRule type="cellIs" dxfId="2801" priority="1579" operator="equal">
      <formula>"Low"</formula>
    </cfRule>
    <cfRule type="cellIs" dxfId="2800" priority="1580" operator="equal">
      <formula>"Medium"</formula>
    </cfRule>
    <cfRule type="cellIs" dxfId="2799" priority="1581" operator="equal">
      <formula>"High"</formula>
    </cfRule>
  </conditionalFormatting>
  <conditionalFormatting sqref="M265">
    <cfRule type="cellIs" dxfId="2798" priority="1585" operator="equal">
      <formula>"Low"</formula>
    </cfRule>
    <cfRule type="cellIs" dxfId="2797" priority="1586" operator="equal">
      <formula>"Medium"</formula>
    </cfRule>
    <cfRule type="cellIs" dxfId="2796" priority="1587" operator="equal">
      <formula>"High"</formula>
    </cfRule>
  </conditionalFormatting>
  <conditionalFormatting sqref="M266">
    <cfRule type="cellIs" dxfId="2795" priority="1591" operator="equal">
      <formula>"Low"</formula>
    </cfRule>
    <cfRule type="cellIs" dxfId="2794" priority="1592" operator="equal">
      <formula>"Medium"</formula>
    </cfRule>
    <cfRule type="cellIs" dxfId="2793" priority="1593" operator="equal">
      <formula>"High"</formula>
    </cfRule>
  </conditionalFormatting>
  <conditionalFormatting sqref="M267">
    <cfRule type="cellIs" dxfId="2792" priority="1597" operator="equal">
      <formula>"Low"</formula>
    </cfRule>
    <cfRule type="cellIs" dxfId="2791" priority="1598" operator="equal">
      <formula>"Medium"</formula>
    </cfRule>
    <cfRule type="cellIs" dxfId="2790" priority="1599" operator="equal">
      <formula>"High"</formula>
    </cfRule>
  </conditionalFormatting>
  <conditionalFormatting sqref="M268">
    <cfRule type="cellIs" dxfId="2789" priority="1603" operator="equal">
      <formula>"Low"</formula>
    </cfRule>
    <cfRule type="cellIs" dxfId="2788" priority="1604" operator="equal">
      <formula>"Medium"</formula>
    </cfRule>
    <cfRule type="cellIs" dxfId="2787" priority="1605" operator="equal">
      <formula>"High"</formula>
    </cfRule>
  </conditionalFormatting>
  <conditionalFormatting sqref="M269">
    <cfRule type="cellIs" dxfId="2786" priority="1609" operator="equal">
      <formula>"Low"</formula>
    </cfRule>
    <cfRule type="cellIs" dxfId="2785" priority="1610" operator="equal">
      <formula>"Medium"</formula>
    </cfRule>
    <cfRule type="cellIs" dxfId="2784" priority="1611" operator="equal">
      <formula>"High"</formula>
    </cfRule>
  </conditionalFormatting>
  <conditionalFormatting sqref="M270">
    <cfRule type="cellIs" dxfId="2783" priority="1615" operator="equal">
      <formula>"Low"</formula>
    </cfRule>
    <cfRule type="cellIs" dxfId="2782" priority="1616" operator="equal">
      <formula>"Medium"</formula>
    </cfRule>
    <cfRule type="cellIs" dxfId="2781" priority="1617" operator="equal">
      <formula>"High"</formula>
    </cfRule>
  </conditionalFormatting>
  <conditionalFormatting sqref="M271">
    <cfRule type="cellIs" dxfId="2780" priority="1621" operator="equal">
      <formula>"Low"</formula>
    </cfRule>
    <cfRule type="cellIs" dxfId="2779" priority="1622" operator="equal">
      <formula>"Medium"</formula>
    </cfRule>
    <cfRule type="cellIs" dxfId="2778" priority="1623" operator="equal">
      <formula>"High"</formula>
    </cfRule>
  </conditionalFormatting>
  <conditionalFormatting sqref="M272">
    <cfRule type="cellIs" dxfId="2777" priority="1627" operator="equal">
      <formula>"Low"</formula>
    </cfRule>
    <cfRule type="cellIs" dxfId="2776" priority="1628" operator="equal">
      <formula>"Medium"</formula>
    </cfRule>
    <cfRule type="cellIs" dxfId="2775" priority="1629" operator="equal">
      <formula>"High"</formula>
    </cfRule>
  </conditionalFormatting>
  <conditionalFormatting sqref="M273">
    <cfRule type="cellIs" dxfId="2774" priority="1633" operator="equal">
      <formula>"Low"</formula>
    </cfRule>
    <cfRule type="cellIs" dxfId="2773" priority="1634" operator="equal">
      <formula>"Medium"</formula>
    </cfRule>
    <cfRule type="cellIs" dxfId="2772" priority="1635" operator="equal">
      <formula>"High"</formula>
    </cfRule>
  </conditionalFormatting>
  <conditionalFormatting sqref="M274">
    <cfRule type="cellIs" dxfId="2771" priority="1639" operator="equal">
      <formula>"Low"</formula>
    </cfRule>
    <cfRule type="cellIs" dxfId="2770" priority="1640" operator="equal">
      <formula>"Medium"</formula>
    </cfRule>
    <cfRule type="cellIs" dxfId="2769" priority="1641" operator="equal">
      <formula>"High"</formula>
    </cfRule>
  </conditionalFormatting>
  <conditionalFormatting sqref="M275">
    <cfRule type="cellIs" dxfId="2768" priority="1645" operator="equal">
      <formula>"Low"</formula>
    </cfRule>
    <cfRule type="cellIs" dxfId="2767" priority="1646" operator="equal">
      <formula>"Medium"</formula>
    </cfRule>
    <cfRule type="cellIs" dxfId="2766" priority="1647" operator="equal">
      <formula>"High"</formula>
    </cfRule>
  </conditionalFormatting>
  <conditionalFormatting sqref="M276">
    <cfRule type="cellIs" dxfId="2765" priority="1651" operator="equal">
      <formula>"Low"</formula>
    </cfRule>
    <cfRule type="cellIs" dxfId="2764" priority="1652" operator="equal">
      <formula>"Medium"</formula>
    </cfRule>
    <cfRule type="cellIs" dxfId="2763" priority="1653" operator="equal">
      <formula>"High"</formula>
    </cfRule>
  </conditionalFormatting>
  <conditionalFormatting sqref="M277">
    <cfRule type="cellIs" dxfId="2762" priority="1657" operator="equal">
      <formula>"Low"</formula>
    </cfRule>
    <cfRule type="cellIs" dxfId="2761" priority="1658" operator="equal">
      <formula>"Medium"</formula>
    </cfRule>
    <cfRule type="cellIs" dxfId="2760" priority="1659" operator="equal">
      <formula>"High"</formula>
    </cfRule>
  </conditionalFormatting>
  <conditionalFormatting sqref="M278">
    <cfRule type="cellIs" dxfId="2759" priority="1663" operator="equal">
      <formula>"Low"</formula>
    </cfRule>
    <cfRule type="cellIs" dxfId="2758" priority="1664" operator="equal">
      <formula>"Medium"</formula>
    </cfRule>
    <cfRule type="cellIs" dxfId="2757" priority="1665" operator="equal">
      <formula>"High"</formula>
    </cfRule>
  </conditionalFormatting>
  <conditionalFormatting sqref="M279">
    <cfRule type="cellIs" dxfId="2756" priority="1669" operator="equal">
      <formula>"Low"</formula>
    </cfRule>
    <cfRule type="cellIs" dxfId="2755" priority="1670" operator="equal">
      <formula>"Medium"</formula>
    </cfRule>
    <cfRule type="cellIs" dxfId="2754" priority="1671" operator="equal">
      <formula>"High"</formula>
    </cfRule>
  </conditionalFormatting>
  <conditionalFormatting sqref="M280">
    <cfRule type="cellIs" dxfId="2753" priority="1675" operator="equal">
      <formula>"Low"</formula>
    </cfRule>
    <cfRule type="cellIs" dxfId="2752" priority="1676" operator="equal">
      <formula>"Medium"</formula>
    </cfRule>
    <cfRule type="cellIs" dxfId="2751" priority="1677" operator="equal">
      <formula>"High"</formula>
    </cfRule>
  </conditionalFormatting>
  <conditionalFormatting sqref="M281">
    <cfRule type="cellIs" dxfId="2750" priority="1681" operator="equal">
      <formula>"Low"</formula>
    </cfRule>
    <cfRule type="cellIs" dxfId="2749" priority="1682" operator="equal">
      <formula>"Medium"</formula>
    </cfRule>
    <cfRule type="cellIs" dxfId="2748" priority="1683" operator="equal">
      <formula>"High"</formula>
    </cfRule>
  </conditionalFormatting>
  <conditionalFormatting sqref="M282">
    <cfRule type="cellIs" dxfId="2747" priority="1687" operator="equal">
      <formula>"Low"</formula>
    </cfRule>
    <cfRule type="cellIs" dxfId="2746" priority="1688" operator="equal">
      <formula>"Medium"</formula>
    </cfRule>
    <cfRule type="cellIs" dxfId="2745" priority="1689" operator="equal">
      <formula>"High"</formula>
    </cfRule>
  </conditionalFormatting>
  <conditionalFormatting sqref="M283">
    <cfRule type="cellIs" dxfId="2744" priority="1693" operator="equal">
      <formula>"Low"</formula>
    </cfRule>
    <cfRule type="cellIs" dxfId="2743" priority="1694" operator="equal">
      <formula>"Medium"</formula>
    </cfRule>
    <cfRule type="cellIs" dxfId="2742" priority="1695" operator="equal">
      <formula>"High"</formula>
    </cfRule>
  </conditionalFormatting>
  <conditionalFormatting sqref="M284">
    <cfRule type="cellIs" dxfId="2741" priority="1699" operator="equal">
      <formula>"Low"</formula>
    </cfRule>
    <cfRule type="cellIs" dxfId="2740" priority="1700" operator="equal">
      <formula>"Medium"</formula>
    </cfRule>
    <cfRule type="cellIs" dxfId="2739" priority="1701" operator="equal">
      <formula>"High"</formula>
    </cfRule>
  </conditionalFormatting>
  <conditionalFormatting sqref="M285">
    <cfRule type="cellIs" dxfId="2738" priority="1705" operator="equal">
      <formula>"Low"</formula>
    </cfRule>
    <cfRule type="cellIs" dxfId="2737" priority="1706" operator="equal">
      <formula>"Medium"</formula>
    </cfRule>
    <cfRule type="cellIs" dxfId="2736" priority="1707" operator="equal">
      <formula>"High"</formula>
    </cfRule>
  </conditionalFormatting>
  <conditionalFormatting sqref="M286">
    <cfRule type="cellIs" dxfId="2735" priority="1711" operator="equal">
      <formula>"Low"</formula>
    </cfRule>
    <cfRule type="cellIs" dxfId="2734" priority="1712" operator="equal">
      <formula>"Medium"</formula>
    </cfRule>
    <cfRule type="cellIs" dxfId="2733" priority="1713" operator="equal">
      <formula>"High"</formula>
    </cfRule>
  </conditionalFormatting>
  <conditionalFormatting sqref="M287">
    <cfRule type="cellIs" dxfId="2732" priority="1717" operator="equal">
      <formula>"Low"</formula>
    </cfRule>
    <cfRule type="cellIs" dxfId="2731" priority="1718" operator="equal">
      <formula>"Medium"</formula>
    </cfRule>
    <cfRule type="cellIs" dxfId="2730" priority="1719" operator="equal">
      <formula>"High"</formula>
    </cfRule>
  </conditionalFormatting>
  <conditionalFormatting sqref="M288">
    <cfRule type="cellIs" dxfId="2729" priority="1723" operator="equal">
      <formula>"Low"</formula>
    </cfRule>
    <cfRule type="cellIs" dxfId="2728" priority="1724" operator="equal">
      <formula>"Medium"</formula>
    </cfRule>
    <cfRule type="cellIs" dxfId="2727" priority="1725" operator="equal">
      <formula>"High"</formula>
    </cfRule>
  </conditionalFormatting>
  <conditionalFormatting sqref="M289">
    <cfRule type="cellIs" dxfId="2726" priority="1729" operator="equal">
      <formula>"Low"</formula>
    </cfRule>
    <cfRule type="cellIs" dxfId="2725" priority="1730" operator="equal">
      <formula>"Medium"</formula>
    </cfRule>
    <cfRule type="cellIs" dxfId="2724" priority="1731" operator="equal">
      <formula>"High"</formula>
    </cfRule>
  </conditionalFormatting>
  <conditionalFormatting sqref="M290">
    <cfRule type="cellIs" dxfId="2723" priority="1735" operator="equal">
      <formula>"Low"</formula>
    </cfRule>
    <cfRule type="cellIs" dxfId="2722" priority="1736" operator="equal">
      <formula>"Medium"</formula>
    </cfRule>
    <cfRule type="cellIs" dxfId="2721" priority="1737" operator="equal">
      <formula>"High"</formula>
    </cfRule>
  </conditionalFormatting>
  <conditionalFormatting sqref="M291">
    <cfRule type="cellIs" dxfId="2720" priority="1741" operator="equal">
      <formula>"Low"</formula>
    </cfRule>
    <cfRule type="cellIs" dxfId="2719" priority="1742" operator="equal">
      <formula>"Medium"</formula>
    </cfRule>
    <cfRule type="cellIs" dxfId="2718" priority="1743" operator="equal">
      <formula>"High"</formula>
    </cfRule>
  </conditionalFormatting>
  <conditionalFormatting sqref="M292">
    <cfRule type="cellIs" dxfId="2717" priority="1747" operator="equal">
      <formula>"Low"</formula>
    </cfRule>
    <cfRule type="cellIs" dxfId="2716" priority="1748" operator="equal">
      <formula>"Medium"</formula>
    </cfRule>
    <cfRule type="cellIs" dxfId="2715" priority="1749" operator="equal">
      <formula>"High"</formula>
    </cfRule>
  </conditionalFormatting>
  <conditionalFormatting sqref="M293">
    <cfRule type="cellIs" dxfId="2714" priority="1753" operator="equal">
      <formula>"Low"</formula>
    </cfRule>
    <cfRule type="cellIs" dxfId="2713" priority="1754" operator="equal">
      <formula>"Medium"</formula>
    </cfRule>
    <cfRule type="cellIs" dxfId="2712" priority="1755" operator="equal">
      <formula>"High"</formula>
    </cfRule>
  </conditionalFormatting>
  <conditionalFormatting sqref="M294">
    <cfRule type="cellIs" dxfId="2711" priority="1759" operator="equal">
      <formula>"Low"</formula>
    </cfRule>
    <cfRule type="cellIs" dxfId="2710" priority="1760" operator="equal">
      <formula>"Medium"</formula>
    </cfRule>
    <cfRule type="cellIs" dxfId="2709" priority="1761" operator="equal">
      <formula>"High"</formula>
    </cfRule>
  </conditionalFormatting>
  <conditionalFormatting sqref="M295">
    <cfRule type="cellIs" dxfId="2708" priority="1765" operator="equal">
      <formula>"Low"</formula>
    </cfRule>
    <cfRule type="cellIs" dxfId="2707" priority="1766" operator="equal">
      <formula>"Medium"</formula>
    </cfRule>
    <cfRule type="cellIs" dxfId="2706" priority="1767" operator="equal">
      <formula>"High"</formula>
    </cfRule>
  </conditionalFormatting>
  <conditionalFormatting sqref="M296">
    <cfRule type="cellIs" dxfId="2705" priority="1771" operator="equal">
      <formula>"Low"</formula>
    </cfRule>
    <cfRule type="cellIs" dxfId="2704" priority="1772" operator="equal">
      <formula>"Medium"</formula>
    </cfRule>
    <cfRule type="cellIs" dxfId="2703" priority="1773" operator="equal">
      <formula>"High"</formula>
    </cfRule>
  </conditionalFormatting>
  <conditionalFormatting sqref="M297">
    <cfRule type="cellIs" dxfId="2702" priority="1777" operator="equal">
      <formula>"Low"</formula>
    </cfRule>
    <cfRule type="cellIs" dxfId="2701" priority="1778" operator="equal">
      <formula>"Medium"</formula>
    </cfRule>
    <cfRule type="cellIs" dxfId="2700" priority="1779" operator="equal">
      <formula>"High"</formula>
    </cfRule>
  </conditionalFormatting>
  <conditionalFormatting sqref="M298">
    <cfRule type="cellIs" dxfId="2699" priority="1783" operator="equal">
      <formula>"Low"</formula>
    </cfRule>
    <cfRule type="cellIs" dxfId="2698" priority="1784" operator="equal">
      <formula>"Medium"</formula>
    </cfRule>
    <cfRule type="cellIs" dxfId="2697" priority="1785" operator="equal">
      <formula>"High"</formula>
    </cfRule>
  </conditionalFormatting>
  <conditionalFormatting sqref="M299">
    <cfRule type="cellIs" dxfId="2696" priority="1789" operator="equal">
      <formula>"Low"</formula>
    </cfRule>
    <cfRule type="cellIs" dxfId="2695" priority="1790" operator="equal">
      <formula>"Medium"</formula>
    </cfRule>
    <cfRule type="cellIs" dxfId="2694" priority="1791" operator="equal">
      <formula>"High"</formula>
    </cfRule>
  </conditionalFormatting>
  <conditionalFormatting sqref="M300">
    <cfRule type="cellIs" dxfId="2693" priority="1795" operator="equal">
      <formula>"Low"</formula>
    </cfRule>
    <cfRule type="cellIs" dxfId="2692" priority="1796" operator="equal">
      <formula>"Medium"</formula>
    </cfRule>
    <cfRule type="cellIs" dxfId="2691" priority="1797" operator="equal">
      <formula>"High"</formula>
    </cfRule>
  </conditionalFormatting>
  <conditionalFormatting sqref="M301">
    <cfRule type="cellIs" dxfId="2690" priority="1801" operator="equal">
      <formula>"Low"</formula>
    </cfRule>
    <cfRule type="cellIs" dxfId="2689" priority="1802" operator="equal">
      <formula>"Medium"</formula>
    </cfRule>
    <cfRule type="cellIs" dxfId="2688" priority="1803" operator="equal">
      <formula>"High"</formula>
    </cfRule>
  </conditionalFormatting>
  <conditionalFormatting sqref="M302">
    <cfRule type="cellIs" dxfId="2687" priority="1807" operator="equal">
      <formula>"Low"</formula>
    </cfRule>
    <cfRule type="cellIs" dxfId="2686" priority="1808" operator="equal">
      <formula>"Medium"</formula>
    </cfRule>
    <cfRule type="cellIs" dxfId="2685" priority="1809" operator="equal">
      <formula>"High"</formula>
    </cfRule>
  </conditionalFormatting>
  <conditionalFormatting sqref="M303">
    <cfRule type="cellIs" dxfId="2684" priority="1813" operator="equal">
      <formula>"Low"</formula>
    </cfRule>
    <cfRule type="cellIs" dxfId="2683" priority="1814" operator="equal">
      <formula>"Medium"</formula>
    </cfRule>
    <cfRule type="cellIs" dxfId="2682" priority="1815" operator="equal">
      <formula>"High"</formula>
    </cfRule>
  </conditionalFormatting>
  <conditionalFormatting sqref="M304">
    <cfRule type="cellIs" dxfId="2681" priority="1819" operator="equal">
      <formula>"Low"</formula>
    </cfRule>
    <cfRule type="cellIs" dxfId="2680" priority="1820" operator="equal">
      <formula>"Medium"</formula>
    </cfRule>
    <cfRule type="cellIs" dxfId="2679" priority="1821" operator="equal">
      <formula>"High"</formula>
    </cfRule>
  </conditionalFormatting>
  <conditionalFormatting sqref="M305">
    <cfRule type="cellIs" dxfId="2678" priority="1825" operator="equal">
      <formula>"Low"</formula>
    </cfRule>
    <cfRule type="cellIs" dxfId="2677" priority="1826" operator="equal">
      <formula>"Medium"</formula>
    </cfRule>
    <cfRule type="cellIs" dxfId="2676" priority="1827" operator="equal">
      <formula>"High"</formula>
    </cfRule>
  </conditionalFormatting>
  <conditionalFormatting sqref="M306">
    <cfRule type="cellIs" dxfId="2675" priority="1831" operator="equal">
      <formula>"Low"</formula>
    </cfRule>
    <cfRule type="cellIs" dxfId="2674" priority="1832" operator="equal">
      <formula>"Medium"</formula>
    </cfRule>
    <cfRule type="cellIs" dxfId="2673" priority="1833" operator="equal">
      <formula>"High"</formula>
    </cfRule>
  </conditionalFormatting>
  <conditionalFormatting sqref="M307">
    <cfRule type="cellIs" dxfId="2672" priority="1837" operator="equal">
      <formula>"Low"</formula>
    </cfRule>
    <cfRule type="cellIs" dxfId="2671" priority="1838" operator="equal">
      <formula>"Medium"</formula>
    </cfRule>
    <cfRule type="cellIs" dxfId="2670" priority="1839" operator="equal">
      <formula>"High"</formula>
    </cfRule>
  </conditionalFormatting>
  <conditionalFormatting sqref="M308">
    <cfRule type="cellIs" dxfId="2669" priority="1843" operator="equal">
      <formula>"Low"</formula>
    </cfRule>
    <cfRule type="cellIs" dxfId="2668" priority="1844" operator="equal">
      <formula>"Medium"</formula>
    </cfRule>
    <cfRule type="cellIs" dxfId="2667" priority="1845" operator="equal">
      <formula>"High"</formula>
    </cfRule>
  </conditionalFormatting>
  <conditionalFormatting sqref="M309">
    <cfRule type="cellIs" dxfId="2666" priority="1849" operator="equal">
      <formula>"Low"</formula>
    </cfRule>
    <cfRule type="cellIs" dxfId="2665" priority="1850" operator="equal">
      <formula>"Medium"</formula>
    </cfRule>
    <cfRule type="cellIs" dxfId="2664" priority="1851" operator="equal">
      <formula>"High"</formula>
    </cfRule>
  </conditionalFormatting>
  <conditionalFormatting sqref="M310">
    <cfRule type="cellIs" dxfId="2663" priority="1855" operator="equal">
      <formula>"Low"</formula>
    </cfRule>
    <cfRule type="cellIs" dxfId="2662" priority="1856" operator="equal">
      <formula>"Medium"</formula>
    </cfRule>
    <cfRule type="cellIs" dxfId="2661" priority="1857" operator="equal">
      <formula>"High"</formula>
    </cfRule>
  </conditionalFormatting>
  <conditionalFormatting sqref="M311">
    <cfRule type="cellIs" dxfId="2660" priority="1861" operator="equal">
      <formula>"Low"</formula>
    </cfRule>
    <cfRule type="cellIs" dxfId="2659" priority="1862" operator="equal">
      <formula>"Medium"</formula>
    </cfRule>
    <cfRule type="cellIs" dxfId="2658" priority="1863" operator="equal">
      <formula>"High"</formula>
    </cfRule>
  </conditionalFormatting>
  <conditionalFormatting sqref="M312">
    <cfRule type="cellIs" dxfId="2657" priority="1867" operator="equal">
      <formula>"Low"</formula>
    </cfRule>
    <cfRule type="cellIs" dxfId="2656" priority="1868" operator="equal">
      <formula>"Medium"</formula>
    </cfRule>
    <cfRule type="cellIs" dxfId="2655" priority="1869" operator="equal">
      <formula>"High"</formula>
    </cfRule>
  </conditionalFormatting>
  <conditionalFormatting sqref="M313">
    <cfRule type="cellIs" dxfId="2654" priority="1873" operator="equal">
      <formula>"Low"</formula>
    </cfRule>
    <cfRule type="cellIs" dxfId="2653" priority="1874" operator="equal">
      <formula>"Medium"</formula>
    </cfRule>
    <cfRule type="cellIs" dxfId="2652" priority="1875" operator="equal">
      <formula>"High"</formula>
    </cfRule>
  </conditionalFormatting>
  <conditionalFormatting sqref="M314">
    <cfRule type="cellIs" dxfId="2651" priority="1879" operator="equal">
      <formula>"Low"</formula>
    </cfRule>
    <cfRule type="cellIs" dxfId="2650" priority="1880" operator="equal">
      <formula>"Medium"</formula>
    </cfRule>
    <cfRule type="cellIs" dxfId="2649" priority="1881" operator="equal">
      <formula>"High"</formula>
    </cfRule>
  </conditionalFormatting>
  <conditionalFormatting sqref="M315">
    <cfRule type="cellIs" dxfId="2648" priority="1885" operator="equal">
      <formula>"Low"</formula>
    </cfRule>
    <cfRule type="cellIs" dxfId="2647" priority="1886" operator="equal">
      <formula>"Medium"</formula>
    </cfRule>
    <cfRule type="cellIs" dxfId="2646" priority="1887" operator="equal">
      <formula>"High"</formula>
    </cfRule>
  </conditionalFormatting>
  <conditionalFormatting sqref="M316">
    <cfRule type="cellIs" dxfId="2645" priority="1891" operator="equal">
      <formula>"Low"</formula>
    </cfRule>
    <cfRule type="cellIs" dxfId="2644" priority="1892" operator="equal">
      <formula>"Medium"</formula>
    </cfRule>
    <cfRule type="cellIs" dxfId="2643" priority="1893" operator="equal">
      <formula>"High"</formula>
    </cfRule>
  </conditionalFormatting>
  <conditionalFormatting sqref="M317">
    <cfRule type="cellIs" dxfId="2642" priority="1897" operator="equal">
      <formula>"Low"</formula>
    </cfRule>
    <cfRule type="cellIs" dxfId="2641" priority="1898" operator="equal">
      <formula>"Medium"</formula>
    </cfRule>
    <cfRule type="cellIs" dxfId="2640" priority="1899" operator="equal">
      <formula>"High"</formula>
    </cfRule>
  </conditionalFormatting>
  <conditionalFormatting sqref="M318">
    <cfRule type="cellIs" dxfId="2639" priority="1903" operator="equal">
      <formula>"Low"</formula>
    </cfRule>
    <cfRule type="cellIs" dxfId="2638" priority="1904" operator="equal">
      <formula>"Medium"</formula>
    </cfRule>
    <cfRule type="cellIs" dxfId="2637" priority="1905" operator="equal">
      <formula>"High"</formula>
    </cfRule>
  </conditionalFormatting>
  <conditionalFormatting sqref="M319">
    <cfRule type="cellIs" dxfId="2636" priority="1909" operator="equal">
      <formula>"Low"</formula>
    </cfRule>
    <cfRule type="cellIs" dxfId="2635" priority="1910" operator="equal">
      <formula>"Medium"</formula>
    </cfRule>
    <cfRule type="cellIs" dxfId="2634" priority="1911" operator="equal">
      <formula>"High"</formula>
    </cfRule>
  </conditionalFormatting>
  <conditionalFormatting sqref="M320">
    <cfRule type="cellIs" dxfId="2633" priority="1915" operator="equal">
      <formula>"Low"</formula>
    </cfRule>
    <cfRule type="cellIs" dxfId="2632" priority="1916" operator="equal">
      <formula>"Medium"</formula>
    </cfRule>
    <cfRule type="cellIs" dxfId="2631" priority="1917" operator="equal">
      <formula>"High"</formula>
    </cfRule>
  </conditionalFormatting>
  <conditionalFormatting sqref="M321">
    <cfRule type="cellIs" dxfId="2630" priority="1921" operator="equal">
      <formula>"Low"</formula>
    </cfRule>
    <cfRule type="cellIs" dxfId="2629" priority="1922" operator="equal">
      <formula>"Medium"</formula>
    </cfRule>
    <cfRule type="cellIs" dxfId="2628" priority="1923" operator="equal">
      <formula>"High"</formula>
    </cfRule>
  </conditionalFormatting>
  <conditionalFormatting sqref="M322">
    <cfRule type="cellIs" dxfId="2627" priority="1927" operator="equal">
      <formula>"Low"</formula>
    </cfRule>
    <cfRule type="cellIs" dxfId="2626" priority="1928" operator="equal">
      <formula>"Medium"</formula>
    </cfRule>
    <cfRule type="cellIs" dxfId="2625" priority="1929" operator="equal">
      <formula>"High"</formula>
    </cfRule>
  </conditionalFormatting>
  <conditionalFormatting sqref="M323">
    <cfRule type="cellIs" dxfId="2624" priority="1933" operator="equal">
      <formula>"Low"</formula>
    </cfRule>
    <cfRule type="cellIs" dxfId="2623" priority="1934" operator="equal">
      <formula>"Medium"</formula>
    </cfRule>
    <cfRule type="cellIs" dxfId="2622" priority="1935" operator="equal">
      <formula>"High"</formula>
    </cfRule>
  </conditionalFormatting>
  <conditionalFormatting sqref="M324">
    <cfRule type="cellIs" dxfId="2621" priority="1939" operator="equal">
      <formula>"Low"</formula>
    </cfRule>
    <cfRule type="cellIs" dxfId="2620" priority="1940" operator="equal">
      <formula>"Medium"</formula>
    </cfRule>
    <cfRule type="cellIs" dxfId="2619" priority="1941" operator="equal">
      <formula>"High"</formula>
    </cfRule>
  </conditionalFormatting>
  <conditionalFormatting sqref="M325">
    <cfRule type="cellIs" dxfId="2618" priority="1945" operator="equal">
      <formula>"Low"</formula>
    </cfRule>
    <cfRule type="cellIs" dxfId="2617" priority="1946" operator="equal">
      <formula>"Medium"</formula>
    </cfRule>
    <cfRule type="cellIs" dxfId="2616" priority="1947" operator="equal">
      <formula>"High"</formula>
    </cfRule>
  </conditionalFormatting>
  <conditionalFormatting sqref="M326">
    <cfRule type="cellIs" dxfId="2615" priority="1951" operator="equal">
      <formula>"Low"</formula>
    </cfRule>
    <cfRule type="cellIs" dxfId="2614" priority="1952" operator="equal">
      <formula>"Medium"</formula>
    </cfRule>
    <cfRule type="cellIs" dxfId="2613" priority="1953" operator="equal">
      <formula>"High"</formula>
    </cfRule>
  </conditionalFormatting>
  <conditionalFormatting sqref="M327">
    <cfRule type="cellIs" dxfId="2612" priority="1957" operator="equal">
      <formula>"Low"</formula>
    </cfRule>
    <cfRule type="cellIs" dxfId="2611" priority="1958" operator="equal">
      <formula>"Medium"</formula>
    </cfRule>
    <cfRule type="cellIs" dxfId="2610" priority="1959" operator="equal">
      <formula>"High"</formula>
    </cfRule>
  </conditionalFormatting>
  <conditionalFormatting sqref="M328">
    <cfRule type="cellIs" dxfId="2609" priority="1963" operator="equal">
      <formula>"Low"</formula>
    </cfRule>
    <cfRule type="cellIs" dxfId="2608" priority="1964" operator="equal">
      <formula>"Medium"</formula>
    </cfRule>
    <cfRule type="cellIs" dxfId="2607" priority="1965" operator="equal">
      <formula>"High"</formula>
    </cfRule>
  </conditionalFormatting>
  <conditionalFormatting sqref="M329">
    <cfRule type="cellIs" dxfId="2606" priority="1969" operator="equal">
      <formula>"Low"</formula>
    </cfRule>
    <cfRule type="cellIs" dxfId="2605" priority="1970" operator="equal">
      <formula>"Medium"</formula>
    </cfRule>
    <cfRule type="cellIs" dxfId="2604" priority="1971" operator="equal">
      <formula>"High"</formula>
    </cfRule>
  </conditionalFormatting>
  <conditionalFormatting sqref="M330">
    <cfRule type="cellIs" dxfId="2603" priority="1975" operator="equal">
      <formula>"Low"</formula>
    </cfRule>
    <cfRule type="cellIs" dxfId="2602" priority="1976" operator="equal">
      <formula>"Medium"</formula>
    </cfRule>
    <cfRule type="cellIs" dxfId="2601" priority="1977" operator="equal">
      <formula>"High"</formula>
    </cfRule>
  </conditionalFormatting>
  <conditionalFormatting sqref="M331">
    <cfRule type="cellIs" dxfId="2600" priority="1981" operator="equal">
      <formula>"Low"</formula>
    </cfRule>
    <cfRule type="cellIs" dxfId="2599" priority="1982" operator="equal">
      <formula>"Medium"</formula>
    </cfRule>
    <cfRule type="cellIs" dxfId="2598" priority="1983" operator="equal">
      <formula>"High"</formula>
    </cfRule>
  </conditionalFormatting>
  <conditionalFormatting sqref="M332">
    <cfRule type="cellIs" dxfId="2597" priority="1987" operator="equal">
      <formula>"Low"</formula>
    </cfRule>
    <cfRule type="cellIs" dxfId="2596" priority="1988" operator="equal">
      <formula>"Medium"</formula>
    </cfRule>
    <cfRule type="cellIs" dxfId="2595" priority="1989" operator="equal">
      <formula>"High"</formula>
    </cfRule>
  </conditionalFormatting>
  <conditionalFormatting sqref="M333">
    <cfRule type="cellIs" dxfId="2594" priority="1993" operator="equal">
      <formula>"Low"</formula>
    </cfRule>
    <cfRule type="cellIs" dxfId="2593" priority="1994" operator="equal">
      <formula>"Medium"</formula>
    </cfRule>
    <cfRule type="cellIs" dxfId="2592" priority="1995" operator="equal">
      <formula>"High"</formula>
    </cfRule>
  </conditionalFormatting>
  <conditionalFormatting sqref="M334">
    <cfRule type="cellIs" dxfId="2591" priority="1999" operator="equal">
      <formula>"Low"</formula>
    </cfRule>
    <cfRule type="cellIs" dxfId="2590" priority="2000" operator="equal">
      <formula>"Medium"</formula>
    </cfRule>
    <cfRule type="cellIs" dxfId="2589" priority="2001" operator="equal">
      <formula>"High"</formula>
    </cfRule>
  </conditionalFormatting>
  <conditionalFormatting sqref="M335">
    <cfRule type="cellIs" dxfId="2588" priority="2005" operator="equal">
      <formula>"Low"</formula>
    </cfRule>
    <cfRule type="cellIs" dxfId="2587" priority="2006" operator="equal">
      <formula>"Medium"</formula>
    </cfRule>
    <cfRule type="cellIs" dxfId="2586" priority="2007" operator="equal">
      <formula>"High"</formula>
    </cfRule>
  </conditionalFormatting>
  <conditionalFormatting sqref="M336">
    <cfRule type="cellIs" dxfId="2585" priority="2011" operator="equal">
      <formula>"Low"</formula>
    </cfRule>
    <cfRule type="cellIs" dxfId="2584" priority="2012" operator="equal">
      <formula>"Medium"</formula>
    </cfRule>
    <cfRule type="cellIs" dxfId="2583" priority="2013" operator="equal">
      <formula>"High"</formula>
    </cfRule>
  </conditionalFormatting>
  <conditionalFormatting sqref="M337">
    <cfRule type="cellIs" dxfId="2582" priority="2017" operator="equal">
      <formula>"Low"</formula>
    </cfRule>
    <cfRule type="cellIs" dxfId="2581" priority="2018" operator="equal">
      <formula>"Medium"</formula>
    </cfRule>
    <cfRule type="cellIs" dxfId="2580" priority="2019" operator="equal">
      <formula>"High"</formula>
    </cfRule>
  </conditionalFormatting>
  <conditionalFormatting sqref="M338">
    <cfRule type="cellIs" dxfId="2579" priority="2023" operator="equal">
      <formula>"Low"</formula>
    </cfRule>
    <cfRule type="cellIs" dxfId="2578" priority="2024" operator="equal">
      <formula>"Medium"</formula>
    </cfRule>
    <cfRule type="cellIs" dxfId="2577" priority="2025" operator="equal">
      <formula>"High"</formula>
    </cfRule>
  </conditionalFormatting>
  <conditionalFormatting sqref="M339">
    <cfRule type="cellIs" dxfId="2576" priority="2029" operator="equal">
      <formula>"Low"</formula>
    </cfRule>
    <cfRule type="cellIs" dxfId="2575" priority="2030" operator="equal">
      <formula>"Medium"</formula>
    </cfRule>
    <cfRule type="cellIs" dxfId="2574" priority="2031" operator="equal">
      <formula>"High"</formula>
    </cfRule>
  </conditionalFormatting>
  <conditionalFormatting sqref="M340">
    <cfRule type="cellIs" dxfId="2573" priority="2035" operator="equal">
      <formula>"Low"</formula>
    </cfRule>
    <cfRule type="cellIs" dxfId="2572" priority="2036" operator="equal">
      <formula>"Medium"</formula>
    </cfRule>
    <cfRule type="cellIs" dxfId="2571" priority="2037" operator="equal">
      <formula>"High"</formula>
    </cfRule>
  </conditionalFormatting>
  <conditionalFormatting sqref="M341">
    <cfRule type="cellIs" dxfId="2570" priority="2041" operator="equal">
      <formula>"Low"</formula>
    </cfRule>
    <cfRule type="cellIs" dxfId="2569" priority="2042" operator="equal">
      <formula>"Medium"</formula>
    </cfRule>
    <cfRule type="cellIs" dxfId="2568" priority="2043" operator="equal">
      <formula>"High"</formula>
    </cfRule>
  </conditionalFormatting>
  <conditionalFormatting sqref="M342">
    <cfRule type="cellIs" dxfId="2567" priority="2047" operator="equal">
      <formula>"Low"</formula>
    </cfRule>
    <cfRule type="cellIs" dxfId="2566" priority="2048" operator="equal">
      <formula>"Medium"</formula>
    </cfRule>
    <cfRule type="cellIs" dxfId="2565" priority="2049" operator="equal">
      <formula>"High"</formula>
    </cfRule>
  </conditionalFormatting>
  <conditionalFormatting sqref="M343">
    <cfRule type="cellIs" dxfId="2564" priority="2053" operator="equal">
      <formula>"Low"</formula>
    </cfRule>
    <cfRule type="cellIs" dxfId="2563" priority="2054" operator="equal">
      <formula>"Medium"</formula>
    </cfRule>
    <cfRule type="cellIs" dxfId="2562" priority="2055" operator="equal">
      <formula>"High"</formula>
    </cfRule>
  </conditionalFormatting>
  <conditionalFormatting sqref="M344">
    <cfRule type="cellIs" dxfId="2561" priority="2059" operator="equal">
      <formula>"Low"</formula>
    </cfRule>
    <cfRule type="cellIs" dxfId="2560" priority="2060" operator="equal">
      <formula>"Medium"</formula>
    </cfRule>
    <cfRule type="cellIs" dxfId="2559" priority="2061" operator="equal">
      <formula>"High"</formula>
    </cfRule>
  </conditionalFormatting>
  <conditionalFormatting sqref="M345">
    <cfRule type="cellIs" dxfId="2558" priority="2065" operator="equal">
      <formula>"Low"</formula>
    </cfRule>
    <cfRule type="cellIs" dxfId="2557" priority="2066" operator="equal">
      <formula>"Medium"</formula>
    </cfRule>
    <cfRule type="cellIs" dxfId="2556" priority="2067" operator="equal">
      <formula>"High"</formula>
    </cfRule>
  </conditionalFormatting>
  <conditionalFormatting sqref="M346">
    <cfRule type="cellIs" dxfId="2555" priority="2071" operator="equal">
      <formula>"Low"</formula>
    </cfRule>
    <cfRule type="cellIs" dxfId="2554" priority="2072" operator="equal">
      <formula>"Medium"</formula>
    </cfRule>
    <cfRule type="cellIs" dxfId="2553" priority="2073" operator="equal">
      <formula>"High"</formula>
    </cfRule>
  </conditionalFormatting>
  <conditionalFormatting sqref="M347">
    <cfRule type="cellIs" dxfId="2552" priority="2077" operator="equal">
      <formula>"Low"</formula>
    </cfRule>
    <cfRule type="cellIs" dxfId="2551" priority="2078" operator="equal">
      <formula>"Medium"</formula>
    </cfRule>
    <cfRule type="cellIs" dxfId="2550" priority="2079" operator="equal">
      <formula>"High"</formula>
    </cfRule>
  </conditionalFormatting>
  <conditionalFormatting sqref="M348">
    <cfRule type="cellIs" dxfId="2549" priority="2083" operator="equal">
      <formula>"Low"</formula>
    </cfRule>
    <cfRule type="cellIs" dxfId="2548" priority="2084" operator="equal">
      <formula>"Medium"</formula>
    </cfRule>
    <cfRule type="cellIs" dxfId="2547" priority="2085" operator="equal">
      <formula>"High"</formula>
    </cfRule>
  </conditionalFormatting>
  <conditionalFormatting sqref="M349">
    <cfRule type="cellIs" dxfId="2546" priority="2089" operator="equal">
      <formula>"Low"</formula>
    </cfRule>
    <cfRule type="cellIs" dxfId="2545" priority="2090" operator="equal">
      <formula>"Medium"</formula>
    </cfRule>
    <cfRule type="cellIs" dxfId="2544" priority="2091" operator="equal">
      <formula>"High"</formula>
    </cfRule>
  </conditionalFormatting>
  <conditionalFormatting sqref="M350">
    <cfRule type="cellIs" dxfId="2543" priority="2095" operator="equal">
      <formula>"Low"</formula>
    </cfRule>
    <cfRule type="cellIs" dxfId="2542" priority="2096" operator="equal">
      <formula>"Medium"</formula>
    </cfRule>
    <cfRule type="cellIs" dxfId="2541" priority="2097" operator="equal">
      <formula>"High"</formula>
    </cfRule>
  </conditionalFormatting>
  <conditionalFormatting sqref="M351">
    <cfRule type="cellIs" dxfId="2540" priority="2101" operator="equal">
      <formula>"Low"</formula>
    </cfRule>
    <cfRule type="cellIs" dxfId="2539" priority="2102" operator="equal">
      <formula>"Medium"</formula>
    </cfRule>
    <cfRule type="cellIs" dxfId="2538" priority="2103" operator="equal">
      <formula>"High"</formula>
    </cfRule>
  </conditionalFormatting>
  <conditionalFormatting sqref="M352">
    <cfRule type="cellIs" dxfId="2537" priority="2107" operator="equal">
      <formula>"Low"</formula>
    </cfRule>
    <cfRule type="cellIs" dxfId="2536" priority="2108" operator="equal">
      <formula>"Medium"</formula>
    </cfRule>
    <cfRule type="cellIs" dxfId="2535" priority="2109" operator="equal">
      <formula>"High"</formula>
    </cfRule>
  </conditionalFormatting>
  <conditionalFormatting sqref="M353">
    <cfRule type="cellIs" dxfId="2534" priority="2113" operator="equal">
      <formula>"Low"</formula>
    </cfRule>
    <cfRule type="cellIs" dxfId="2533" priority="2114" operator="equal">
      <formula>"Medium"</formula>
    </cfRule>
    <cfRule type="cellIs" dxfId="2532" priority="2115" operator="equal">
      <formula>"High"</formula>
    </cfRule>
  </conditionalFormatting>
  <conditionalFormatting sqref="M354">
    <cfRule type="cellIs" dxfId="2531" priority="2119" operator="equal">
      <formula>"Low"</formula>
    </cfRule>
    <cfRule type="cellIs" dxfId="2530" priority="2120" operator="equal">
      <formula>"Medium"</formula>
    </cfRule>
    <cfRule type="cellIs" dxfId="2529" priority="2121" operator="equal">
      <formula>"High"</formula>
    </cfRule>
  </conditionalFormatting>
  <conditionalFormatting sqref="M355">
    <cfRule type="cellIs" dxfId="2528" priority="2125" operator="equal">
      <formula>"Low"</formula>
    </cfRule>
    <cfRule type="cellIs" dxfId="2527" priority="2126" operator="equal">
      <formula>"Medium"</formula>
    </cfRule>
    <cfRule type="cellIs" dxfId="2526" priority="2127" operator="equal">
      <formula>"High"</formula>
    </cfRule>
  </conditionalFormatting>
  <conditionalFormatting sqref="M356">
    <cfRule type="cellIs" dxfId="2525" priority="2131" operator="equal">
      <formula>"Low"</formula>
    </cfRule>
    <cfRule type="cellIs" dxfId="2524" priority="2132" operator="equal">
      <formula>"Medium"</formula>
    </cfRule>
    <cfRule type="cellIs" dxfId="2523" priority="2133" operator="equal">
      <formula>"High"</formula>
    </cfRule>
  </conditionalFormatting>
  <conditionalFormatting sqref="M357">
    <cfRule type="cellIs" dxfId="2522" priority="2137" operator="equal">
      <formula>"Low"</formula>
    </cfRule>
    <cfRule type="cellIs" dxfId="2521" priority="2138" operator="equal">
      <formula>"Medium"</formula>
    </cfRule>
    <cfRule type="cellIs" dxfId="2520" priority="2139" operator="equal">
      <formula>"High"</formula>
    </cfRule>
  </conditionalFormatting>
  <conditionalFormatting sqref="M358">
    <cfRule type="cellIs" dxfId="2519" priority="2143" operator="equal">
      <formula>"Low"</formula>
    </cfRule>
    <cfRule type="cellIs" dxfId="2518" priority="2144" operator="equal">
      <formula>"Medium"</formula>
    </cfRule>
    <cfRule type="cellIs" dxfId="2517" priority="2145" operator="equal">
      <formula>"High"</formula>
    </cfRule>
  </conditionalFormatting>
  <conditionalFormatting sqref="M359">
    <cfRule type="cellIs" dxfId="2516" priority="2149" operator="equal">
      <formula>"Low"</formula>
    </cfRule>
    <cfRule type="cellIs" dxfId="2515" priority="2150" operator="equal">
      <formula>"Medium"</formula>
    </cfRule>
    <cfRule type="cellIs" dxfId="2514" priority="2151" operator="equal">
      <formula>"High"</formula>
    </cfRule>
  </conditionalFormatting>
  <conditionalFormatting sqref="M360">
    <cfRule type="cellIs" dxfId="2513" priority="2155" operator="equal">
      <formula>"Low"</formula>
    </cfRule>
    <cfRule type="cellIs" dxfId="2512" priority="2156" operator="equal">
      <formula>"Medium"</formula>
    </cfRule>
    <cfRule type="cellIs" dxfId="2511" priority="2157" operator="equal">
      <formula>"High"</formula>
    </cfRule>
  </conditionalFormatting>
  <conditionalFormatting sqref="M361">
    <cfRule type="cellIs" dxfId="2510" priority="2161" operator="equal">
      <formula>"Low"</formula>
    </cfRule>
    <cfRule type="cellIs" dxfId="2509" priority="2162" operator="equal">
      <formula>"Medium"</formula>
    </cfRule>
    <cfRule type="cellIs" dxfId="2508" priority="2163" operator="equal">
      <formula>"High"</formula>
    </cfRule>
  </conditionalFormatting>
  <conditionalFormatting sqref="M362">
    <cfRule type="cellIs" dxfId="2507" priority="2167" operator="equal">
      <formula>"Low"</formula>
    </cfRule>
    <cfRule type="cellIs" dxfId="2506" priority="2168" operator="equal">
      <formula>"Medium"</formula>
    </cfRule>
    <cfRule type="cellIs" dxfId="2505" priority="2169" operator="equal">
      <formula>"High"</formula>
    </cfRule>
  </conditionalFormatting>
  <conditionalFormatting sqref="M363">
    <cfRule type="cellIs" dxfId="2504" priority="2173" operator="equal">
      <formula>"Low"</formula>
    </cfRule>
    <cfRule type="cellIs" dxfId="2503" priority="2174" operator="equal">
      <formula>"Medium"</formula>
    </cfRule>
    <cfRule type="cellIs" dxfId="2502" priority="2175" operator="equal">
      <formula>"High"</formula>
    </cfRule>
  </conditionalFormatting>
  <conditionalFormatting sqref="M364">
    <cfRule type="cellIs" dxfId="2501" priority="2179" operator="equal">
      <formula>"Low"</formula>
    </cfRule>
    <cfRule type="cellIs" dxfId="2500" priority="2180" operator="equal">
      <formula>"Medium"</formula>
    </cfRule>
    <cfRule type="cellIs" dxfId="2499" priority="2181" operator="equal">
      <formula>"High"</formula>
    </cfRule>
  </conditionalFormatting>
  <conditionalFormatting sqref="M365">
    <cfRule type="cellIs" dxfId="2498" priority="2185" operator="equal">
      <formula>"Low"</formula>
    </cfRule>
    <cfRule type="cellIs" dxfId="2497" priority="2186" operator="equal">
      <formula>"Medium"</formula>
    </cfRule>
    <cfRule type="cellIs" dxfId="2496" priority="2187" operator="equal">
      <formula>"High"</formula>
    </cfRule>
  </conditionalFormatting>
  <conditionalFormatting sqref="M366">
    <cfRule type="cellIs" dxfId="2495" priority="2191" operator="equal">
      <formula>"Low"</formula>
    </cfRule>
    <cfRule type="cellIs" dxfId="2494" priority="2192" operator="equal">
      <formula>"Medium"</formula>
    </cfRule>
    <cfRule type="cellIs" dxfId="2493" priority="2193" operator="equal">
      <formula>"High"</formula>
    </cfRule>
  </conditionalFormatting>
  <conditionalFormatting sqref="M367">
    <cfRule type="cellIs" dxfId="2492" priority="2197" operator="equal">
      <formula>"Low"</formula>
    </cfRule>
    <cfRule type="cellIs" dxfId="2491" priority="2198" operator="equal">
      <formula>"Medium"</formula>
    </cfRule>
    <cfRule type="cellIs" dxfId="2490" priority="2199" operator="equal">
      <formula>"High"</formula>
    </cfRule>
  </conditionalFormatting>
  <conditionalFormatting sqref="M368">
    <cfRule type="cellIs" dxfId="2489" priority="2203" operator="equal">
      <formula>"Low"</formula>
    </cfRule>
    <cfRule type="cellIs" dxfId="2488" priority="2204" operator="equal">
      <formula>"Medium"</formula>
    </cfRule>
    <cfRule type="cellIs" dxfId="2487" priority="2205" operator="equal">
      <formula>"High"</formula>
    </cfRule>
  </conditionalFormatting>
  <conditionalFormatting sqref="M369">
    <cfRule type="cellIs" dxfId="2486" priority="2209" operator="equal">
      <formula>"Low"</formula>
    </cfRule>
    <cfRule type="cellIs" dxfId="2485" priority="2210" operator="equal">
      <formula>"Medium"</formula>
    </cfRule>
    <cfRule type="cellIs" dxfId="2484" priority="2211" operator="equal">
      <formula>"High"</formula>
    </cfRule>
  </conditionalFormatting>
  <conditionalFormatting sqref="M370">
    <cfRule type="cellIs" dxfId="2483" priority="2215" operator="equal">
      <formula>"Low"</formula>
    </cfRule>
    <cfRule type="cellIs" dxfId="2482" priority="2216" operator="equal">
      <formula>"Medium"</formula>
    </cfRule>
    <cfRule type="cellIs" dxfId="2481" priority="2217" operator="equal">
      <formula>"High"</formula>
    </cfRule>
  </conditionalFormatting>
  <conditionalFormatting sqref="M371">
    <cfRule type="cellIs" dxfId="2480" priority="2221" operator="equal">
      <formula>"Low"</formula>
    </cfRule>
    <cfRule type="cellIs" dxfId="2479" priority="2222" operator="equal">
      <formula>"Medium"</formula>
    </cfRule>
    <cfRule type="cellIs" dxfId="2478" priority="2223" operator="equal">
      <formula>"High"</formula>
    </cfRule>
  </conditionalFormatting>
  <conditionalFormatting sqref="M372">
    <cfRule type="cellIs" dxfId="2477" priority="2227" operator="equal">
      <formula>"Low"</formula>
    </cfRule>
    <cfRule type="cellIs" dxfId="2476" priority="2228" operator="equal">
      <formula>"Medium"</formula>
    </cfRule>
    <cfRule type="cellIs" dxfId="2475" priority="2229" operator="equal">
      <formula>"High"</formula>
    </cfRule>
  </conditionalFormatting>
  <conditionalFormatting sqref="M373">
    <cfRule type="cellIs" dxfId="2474" priority="2233" operator="equal">
      <formula>"Low"</formula>
    </cfRule>
    <cfRule type="cellIs" dxfId="2473" priority="2234" operator="equal">
      <formula>"Medium"</formula>
    </cfRule>
    <cfRule type="cellIs" dxfId="2472" priority="2235" operator="equal">
      <formula>"High"</formula>
    </cfRule>
  </conditionalFormatting>
  <conditionalFormatting sqref="M374">
    <cfRule type="cellIs" dxfId="2471" priority="2239" operator="equal">
      <formula>"Low"</formula>
    </cfRule>
    <cfRule type="cellIs" dxfId="2470" priority="2240" operator="equal">
      <formula>"Medium"</formula>
    </cfRule>
    <cfRule type="cellIs" dxfId="2469" priority="2241" operator="equal">
      <formula>"High"</formula>
    </cfRule>
  </conditionalFormatting>
  <conditionalFormatting sqref="M375">
    <cfRule type="cellIs" dxfId="2468" priority="2245" operator="equal">
      <formula>"Low"</formula>
    </cfRule>
    <cfRule type="cellIs" dxfId="2467" priority="2246" operator="equal">
      <formula>"Medium"</formula>
    </cfRule>
    <cfRule type="cellIs" dxfId="2466" priority="2247" operator="equal">
      <formula>"High"</formula>
    </cfRule>
  </conditionalFormatting>
  <conditionalFormatting sqref="M376">
    <cfRule type="cellIs" dxfId="2465" priority="2251" operator="equal">
      <formula>"Low"</formula>
    </cfRule>
    <cfRule type="cellIs" dxfId="2464" priority="2252" operator="equal">
      <formula>"Medium"</formula>
    </cfRule>
    <cfRule type="cellIs" dxfId="2463" priority="2253" operator="equal">
      <formula>"High"</formula>
    </cfRule>
  </conditionalFormatting>
  <conditionalFormatting sqref="M377">
    <cfRule type="cellIs" dxfId="2462" priority="2257" operator="equal">
      <formula>"Low"</formula>
    </cfRule>
    <cfRule type="cellIs" dxfId="2461" priority="2258" operator="equal">
      <formula>"Medium"</formula>
    </cfRule>
    <cfRule type="cellIs" dxfId="2460" priority="2259" operator="equal">
      <formula>"High"</formula>
    </cfRule>
  </conditionalFormatting>
  <conditionalFormatting sqref="M378">
    <cfRule type="cellIs" dxfId="2459" priority="2263" operator="equal">
      <formula>"Low"</formula>
    </cfRule>
    <cfRule type="cellIs" dxfId="2458" priority="2264" operator="equal">
      <formula>"Medium"</formula>
    </cfRule>
    <cfRule type="cellIs" dxfId="2457" priority="2265" operator="equal">
      <formula>"High"</formula>
    </cfRule>
  </conditionalFormatting>
  <conditionalFormatting sqref="M379">
    <cfRule type="cellIs" dxfId="2456" priority="2269" operator="equal">
      <formula>"Low"</formula>
    </cfRule>
    <cfRule type="cellIs" dxfId="2455" priority="2270" operator="equal">
      <formula>"Medium"</formula>
    </cfRule>
    <cfRule type="cellIs" dxfId="2454" priority="2271" operator="equal">
      <formula>"High"</formula>
    </cfRule>
  </conditionalFormatting>
  <conditionalFormatting sqref="M380">
    <cfRule type="cellIs" dxfId="2453" priority="2275" operator="equal">
      <formula>"Low"</formula>
    </cfRule>
    <cfRule type="cellIs" dxfId="2452" priority="2276" operator="equal">
      <formula>"Medium"</formula>
    </cfRule>
    <cfRule type="cellIs" dxfId="2451" priority="2277" operator="equal">
      <formula>"High"</formula>
    </cfRule>
  </conditionalFormatting>
  <conditionalFormatting sqref="M381">
    <cfRule type="cellIs" dxfId="2450" priority="2281" operator="equal">
      <formula>"Low"</formula>
    </cfRule>
    <cfRule type="cellIs" dxfId="2449" priority="2282" operator="equal">
      <formula>"Medium"</formula>
    </cfRule>
    <cfRule type="cellIs" dxfId="2448" priority="2283" operator="equal">
      <formula>"High"</formula>
    </cfRule>
  </conditionalFormatting>
  <conditionalFormatting sqref="M382">
    <cfRule type="cellIs" dxfId="2447" priority="2287" operator="equal">
      <formula>"Low"</formula>
    </cfRule>
    <cfRule type="cellIs" dxfId="2446" priority="2288" operator="equal">
      <formula>"Medium"</formula>
    </cfRule>
    <cfRule type="cellIs" dxfId="2445" priority="2289" operator="equal">
      <formula>"High"</formula>
    </cfRule>
  </conditionalFormatting>
  <conditionalFormatting sqref="M383">
    <cfRule type="cellIs" dxfId="2444" priority="2293" operator="equal">
      <formula>"Low"</formula>
    </cfRule>
    <cfRule type="cellIs" dxfId="2443" priority="2294" operator="equal">
      <formula>"Medium"</formula>
    </cfRule>
    <cfRule type="cellIs" dxfId="2442" priority="2295" operator="equal">
      <formula>"High"</formula>
    </cfRule>
  </conditionalFormatting>
  <conditionalFormatting sqref="M384">
    <cfRule type="cellIs" dxfId="2441" priority="2299" operator="equal">
      <formula>"Low"</formula>
    </cfRule>
    <cfRule type="cellIs" dxfId="2440" priority="2300" operator="equal">
      <formula>"Medium"</formula>
    </cfRule>
    <cfRule type="cellIs" dxfId="2439" priority="2301" operator="equal">
      <formula>"High"</formula>
    </cfRule>
  </conditionalFormatting>
  <conditionalFormatting sqref="M385">
    <cfRule type="cellIs" dxfId="2438" priority="2305" operator="equal">
      <formula>"Low"</formula>
    </cfRule>
    <cfRule type="cellIs" dxfId="2437" priority="2306" operator="equal">
      <formula>"Medium"</formula>
    </cfRule>
    <cfRule type="cellIs" dxfId="2436" priority="2307" operator="equal">
      <formula>"High"</formula>
    </cfRule>
  </conditionalFormatting>
  <conditionalFormatting sqref="M386">
    <cfRule type="cellIs" dxfId="2435" priority="2311" operator="equal">
      <formula>"Low"</formula>
    </cfRule>
    <cfRule type="cellIs" dxfId="2434" priority="2312" operator="equal">
      <formula>"Medium"</formula>
    </cfRule>
    <cfRule type="cellIs" dxfId="2433" priority="2313" operator="equal">
      <formula>"High"</formula>
    </cfRule>
  </conditionalFormatting>
  <conditionalFormatting sqref="M387">
    <cfRule type="cellIs" dxfId="2432" priority="2317" operator="equal">
      <formula>"Low"</formula>
    </cfRule>
    <cfRule type="cellIs" dxfId="2431" priority="2318" operator="equal">
      <formula>"Medium"</formula>
    </cfRule>
    <cfRule type="cellIs" dxfId="2430" priority="2319" operator="equal">
      <formula>"High"</formula>
    </cfRule>
  </conditionalFormatting>
  <conditionalFormatting sqref="M388">
    <cfRule type="cellIs" dxfId="2429" priority="2323" operator="equal">
      <formula>"Low"</formula>
    </cfRule>
    <cfRule type="cellIs" dxfId="2428" priority="2324" operator="equal">
      <formula>"Medium"</formula>
    </cfRule>
    <cfRule type="cellIs" dxfId="2427" priority="2325" operator="equal">
      <formula>"High"</formula>
    </cfRule>
  </conditionalFormatting>
  <conditionalFormatting sqref="M389">
    <cfRule type="cellIs" dxfId="2426" priority="2329" operator="equal">
      <formula>"Low"</formula>
    </cfRule>
    <cfRule type="cellIs" dxfId="2425" priority="2330" operator="equal">
      <formula>"Medium"</formula>
    </cfRule>
    <cfRule type="cellIs" dxfId="2424" priority="2331" operator="equal">
      <formula>"High"</formula>
    </cfRule>
  </conditionalFormatting>
  <conditionalFormatting sqref="M390">
    <cfRule type="cellIs" dxfId="2423" priority="2335" operator="equal">
      <formula>"Low"</formula>
    </cfRule>
    <cfRule type="cellIs" dxfId="2422" priority="2336" operator="equal">
      <formula>"Medium"</formula>
    </cfRule>
    <cfRule type="cellIs" dxfId="2421" priority="2337" operator="equal">
      <formula>"High"</formula>
    </cfRule>
  </conditionalFormatting>
  <conditionalFormatting sqref="M391">
    <cfRule type="cellIs" dxfId="2420" priority="2341" operator="equal">
      <formula>"Low"</formula>
    </cfRule>
    <cfRule type="cellIs" dxfId="2419" priority="2342" operator="equal">
      <formula>"Medium"</formula>
    </cfRule>
    <cfRule type="cellIs" dxfId="2418" priority="2343" operator="equal">
      <formula>"High"</formula>
    </cfRule>
  </conditionalFormatting>
  <conditionalFormatting sqref="M392">
    <cfRule type="cellIs" dxfId="2417" priority="2347" operator="equal">
      <formula>"Low"</formula>
    </cfRule>
    <cfRule type="cellIs" dxfId="2416" priority="2348" operator="equal">
      <formula>"Medium"</formula>
    </cfRule>
    <cfRule type="cellIs" dxfId="2415" priority="2349" operator="equal">
      <formula>"High"</formula>
    </cfRule>
  </conditionalFormatting>
  <conditionalFormatting sqref="M393">
    <cfRule type="cellIs" dxfId="2414" priority="2353" operator="equal">
      <formula>"Low"</formula>
    </cfRule>
    <cfRule type="cellIs" dxfId="2413" priority="2354" operator="equal">
      <formula>"Medium"</formula>
    </cfRule>
    <cfRule type="cellIs" dxfId="2412" priority="2355" operator="equal">
      <formula>"High"</formula>
    </cfRule>
  </conditionalFormatting>
  <conditionalFormatting sqref="M394">
    <cfRule type="cellIs" dxfId="2411" priority="2359" operator="equal">
      <formula>"Low"</formula>
    </cfRule>
    <cfRule type="cellIs" dxfId="2410" priority="2360" operator="equal">
      <formula>"Medium"</formula>
    </cfRule>
    <cfRule type="cellIs" dxfId="2409" priority="2361" operator="equal">
      <formula>"High"</formula>
    </cfRule>
  </conditionalFormatting>
  <conditionalFormatting sqref="M395">
    <cfRule type="cellIs" dxfId="2408" priority="2365" operator="equal">
      <formula>"Low"</formula>
    </cfRule>
    <cfRule type="cellIs" dxfId="2407" priority="2366" operator="equal">
      <formula>"Medium"</formula>
    </cfRule>
    <cfRule type="cellIs" dxfId="2406" priority="2367" operator="equal">
      <formula>"High"</formula>
    </cfRule>
  </conditionalFormatting>
  <conditionalFormatting sqref="M396">
    <cfRule type="cellIs" dxfId="2405" priority="2371" operator="equal">
      <formula>"Low"</formula>
    </cfRule>
    <cfRule type="cellIs" dxfId="2404" priority="2372" operator="equal">
      <formula>"Medium"</formula>
    </cfRule>
    <cfRule type="cellIs" dxfId="2403" priority="2373" operator="equal">
      <formula>"High"</formula>
    </cfRule>
  </conditionalFormatting>
  <conditionalFormatting sqref="M397">
    <cfRule type="cellIs" dxfId="2402" priority="2377" operator="equal">
      <formula>"Low"</formula>
    </cfRule>
    <cfRule type="cellIs" dxfId="2401" priority="2378" operator="equal">
      <formula>"Medium"</formula>
    </cfRule>
    <cfRule type="cellIs" dxfId="2400" priority="2379" operator="equal">
      <formula>"High"</formula>
    </cfRule>
  </conditionalFormatting>
  <conditionalFormatting sqref="M398">
    <cfRule type="cellIs" dxfId="2399" priority="2383" operator="equal">
      <formula>"Low"</formula>
    </cfRule>
    <cfRule type="cellIs" dxfId="2398" priority="2384" operator="equal">
      <formula>"Medium"</formula>
    </cfRule>
    <cfRule type="cellIs" dxfId="2397" priority="2385" operator="equal">
      <formula>"High"</formula>
    </cfRule>
  </conditionalFormatting>
  <conditionalFormatting sqref="M399">
    <cfRule type="cellIs" dxfId="2396" priority="2389" operator="equal">
      <formula>"Low"</formula>
    </cfRule>
    <cfRule type="cellIs" dxfId="2395" priority="2390" operator="equal">
      <formula>"Medium"</formula>
    </cfRule>
    <cfRule type="cellIs" dxfId="2394" priority="2391" operator="equal">
      <formula>"High"</formula>
    </cfRule>
  </conditionalFormatting>
  <conditionalFormatting sqref="M2:N2">
    <cfRule type="cellIs" dxfId="2393" priority="4" operator="equal">
      <formula>"Low"</formula>
    </cfRule>
    <cfRule type="cellIs" dxfId="2392" priority="5" operator="equal">
      <formula>"Medium"</formula>
    </cfRule>
    <cfRule type="cellIs" dxfId="2391" priority="6" operator="equal">
      <formula>"High"</formula>
    </cfRule>
  </conditionalFormatting>
  <conditionalFormatting sqref="M3">
    <cfRule type="cellIs" dxfId="2390" priority="1" operator="equal">
      <formula>"Low"</formula>
    </cfRule>
    <cfRule type="cellIs" dxfId="2389" priority="2" operator="equal">
      <formula>"Medium"</formula>
    </cfRule>
    <cfRule type="cellIs" dxfId="2388" priority="3" operator="equal">
      <formula>"High"</formula>
    </cfRule>
  </conditionalFormatting>
  <dataValidations count="4">
    <dataValidation type="list" allowBlank="1" showInputMessage="1" showErrorMessage="1" sqref="J2:J2000" xr:uid="{00000000-0002-0000-0000-000000000000}">
      <formula1>"Yes,No"</formula1>
    </dataValidation>
    <dataValidation type="list" allowBlank="1" showInputMessage="1" showErrorMessage="1" sqref="M2:M2000" xr:uid="{00000000-0002-0000-0000-000002000000}">
      <formula1>"Low,Medium,High"</formula1>
    </dataValidation>
    <dataValidation type="list" allowBlank="1" showInputMessage="1" showErrorMessage="1" sqref="K1:K1048576" xr:uid="{122A2E23-1725-499A-959E-F0715CDB0908}">
      <formula1>"PLA,ABS,PETG,TPU,NYLON (PA),PA-CF,PC,ASA,PP,Other"</formula1>
    </dataValidation>
    <dataValidation type="list" allowBlank="1" showInputMessage="1" showErrorMessage="1" sqref="F2:F1001" xr:uid="{FF9A3D1F-1766-4581-BD30-E9E6A84853CC}">
      <formula1>"Production,Process,Equipment"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workbookViewId="0">
      <selection activeCell="N3" sqref="N3"/>
    </sheetView>
  </sheetViews>
  <sheetFormatPr defaultRowHeight="15" x14ac:dyDescent="0.25"/>
  <cols>
    <col min="1" max="1" width="4.140625" customWidth="1"/>
    <col min="2" max="2" width="22" customWidth="1"/>
    <col min="3" max="3" width="27.140625" style="4" customWidth="1"/>
    <col min="4" max="4" width="9.85546875" style="4" customWidth="1"/>
    <col min="5" max="15" width="22" customWidth="1"/>
  </cols>
  <sheetData>
    <row r="1" spans="1:15" x14ac:dyDescent="0.25">
      <c r="A1" s="1" t="s">
        <v>0</v>
      </c>
      <c r="B1" s="1" t="s">
        <v>1</v>
      </c>
      <c r="C1" s="1" t="s">
        <v>21</v>
      </c>
      <c r="D1" s="1" t="s">
        <v>20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22</v>
      </c>
      <c r="K1" s="1" t="s">
        <v>6</v>
      </c>
      <c r="L1" s="1" t="s">
        <v>17</v>
      </c>
      <c r="M1" s="1" t="s">
        <v>11</v>
      </c>
      <c r="N1" s="1" t="s">
        <v>13</v>
      </c>
      <c r="O1" s="1" t="s">
        <v>7</v>
      </c>
    </row>
    <row r="2" spans="1:15" x14ac:dyDescent="0.25">
      <c r="A2">
        <f>Team_Submissions!A2</f>
        <v>1</v>
      </c>
      <c r="B2" t="str">
        <f>Team_Submissions!B2</f>
        <v>WINS Barcode Reader</v>
      </c>
      <c r="C2" s="4" t="str">
        <f>Team_Submissions!C2</f>
        <v>Barcode installation</v>
      </c>
      <c r="D2" s="4">
        <f>D4</f>
        <v>0</v>
      </c>
      <c r="E2" t="str">
        <f>Team_Submissions!E2</f>
        <v>Tim</v>
      </c>
      <c r="F2" t="str">
        <f>Team_Submissions!F2</f>
        <v>Equipment</v>
      </c>
      <c r="G2" t="str">
        <f>Team_Submissions!G2</f>
        <v>Barcode_reader_adapter.3mf</v>
      </c>
      <c r="H2" t="str">
        <f>Team_Submissions!H2</f>
        <v>3mf</v>
      </c>
      <c r="I2" t="str">
        <f>Team_Submissions!I2</f>
        <v>Telegram</v>
      </c>
      <c r="J2" t="str">
        <f>Team_Submissions!J2</f>
        <v>No</v>
      </c>
      <c r="K2" t="str">
        <f>Team_Submissions!K2</f>
        <v>PETG</v>
      </c>
      <c r="L2" t="str">
        <f>Team_Submissions!L2</f>
        <v>250*100*20</v>
      </c>
      <c r="M2" t="str">
        <f>Team_Submissions!M2</f>
        <v>Medium</v>
      </c>
      <c r="N2" t="s">
        <v>23</v>
      </c>
      <c r="O2">
        <f>Team_Submissions!N2</f>
        <v>0</v>
      </c>
    </row>
    <row r="3" spans="1:15" x14ac:dyDescent="0.25">
      <c r="A3">
        <f>Team_Submissions!A3</f>
        <v>0</v>
      </c>
      <c r="B3">
        <f>Team_Submissions!B3</f>
        <v>0</v>
      </c>
      <c r="C3" s="4">
        <f>Team_Submissions!C3</f>
        <v>0</v>
      </c>
      <c r="D3" s="4">
        <f>Team_Submissions!D3</f>
        <v>0</v>
      </c>
      <c r="E3">
        <f>Team_Submissions!E3</f>
        <v>0</v>
      </c>
      <c r="F3">
        <f>Team_Submissions!F3</f>
        <v>0</v>
      </c>
      <c r="G3">
        <f>Team_Submissions!G3</f>
        <v>0</v>
      </c>
      <c r="H3">
        <f>Team_Submissions!H3</f>
        <v>0</v>
      </c>
      <c r="I3">
        <f>Team_Submissions!I3</f>
        <v>0</v>
      </c>
      <c r="J3">
        <f>Team_Submissions!J3</f>
        <v>0</v>
      </c>
      <c r="K3">
        <f>Team_Submissions!K3</f>
        <v>0</v>
      </c>
      <c r="L3">
        <f>Team_Submissions!L3</f>
        <v>0</v>
      </c>
      <c r="M3">
        <f>Team_Submissions!M3</f>
        <v>0</v>
      </c>
      <c r="N3" t="s">
        <v>23</v>
      </c>
      <c r="O3">
        <f>Team_Submissions!N3</f>
        <v>0</v>
      </c>
    </row>
    <row r="4" spans="1:15" x14ac:dyDescent="0.25">
      <c r="A4">
        <f>Team_Submissions!A4</f>
        <v>0</v>
      </c>
      <c r="B4">
        <f>Team_Submissions!B4</f>
        <v>0</v>
      </c>
      <c r="C4" s="4">
        <f>Team_Submissions!C4</f>
        <v>0</v>
      </c>
      <c r="D4" s="4">
        <f>Team_Submissions!D4</f>
        <v>0</v>
      </c>
      <c r="E4">
        <f>Team_Submissions!E4</f>
        <v>0</v>
      </c>
      <c r="F4">
        <f>Team_Submissions!F4</f>
        <v>0</v>
      </c>
      <c r="G4">
        <f>Team_Submissions!G4</f>
        <v>0</v>
      </c>
      <c r="H4">
        <f>Team_Submissions!H4</f>
        <v>0</v>
      </c>
      <c r="I4">
        <f>Team_Submissions!I4</f>
        <v>0</v>
      </c>
      <c r="J4">
        <f>Team_Submissions!J4</f>
        <v>0</v>
      </c>
      <c r="K4">
        <f>Team_Submissions!K4</f>
        <v>0</v>
      </c>
      <c r="L4">
        <f>Team_Submissions!L4</f>
        <v>0</v>
      </c>
      <c r="M4">
        <f>Team_Submissions!M4</f>
        <v>0</v>
      </c>
      <c r="O4">
        <f>Team_Submissions!N4</f>
        <v>0</v>
      </c>
    </row>
    <row r="5" spans="1:15" x14ac:dyDescent="0.25">
      <c r="A5">
        <f>Team_Submissions!A5</f>
        <v>0</v>
      </c>
      <c r="B5">
        <f>Team_Submissions!B5</f>
        <v>0</v>
      </c>
      <c r="C5" s="4">
        <f>Team_Submissions!C5</f>
        <v>0</v>
      </c>
      <c r="D5" s="4">
        <f>Team_Submissions!D5</f>
        <v>0</v>
      </c>
      <c r="E5">
        <f>Team_Submissions!E5</f>
        <v>0</v>
      </c>
      <c r="F5">
        <f>Team_Submissions!F5</f>
        <v>0</v>
      </c>
      <c r="G5">
        <f>Team_Submissions!G5</f>
        <v>0</v>
      </c>
      <c r="H5">
        <f>Team_Submissions!H5</f>
        <v>0</v>
      </c>
      <c r="I5">
        <f>Team_Submissions!I5</f>
        <v>0</v>
      </c>
      <c r="J5">
        <f>Team_Submissions!J5</f>
        <v>0</v>
      </c>
      <c r="K5">
        <f>Team_Submissions!K5</f>
        <v>0</v>
      </c>
      <c r="L5">
        <f>Team_Submissions!L5</f>
        <v>0</v>
      </c>
      <c r="M5">
        <f>Team_Submissions!M5</f>
        <v>0</v>
      </c>
      <c r="O5">
        <f>Team_Submissions!N5</f>
        <v>0</v>
      </c>
    </row>
    <row r="6" spans="1:15" x14ac:dyDescent="0.25">
      <c r="A6">
        <f>Team_Submissions!A6</f>
        <v>0</v>
      </c>
      <c r="B6">
        <f>Team_Submissions!B6</f>
        <v>0</v>
      </c>
      <c r="C6" s="4">
        <f>Team_Submissions!C6</f>
        <v>0</v>
      </c>
      <c r="D6" s="4">
        <f>Team_Submissions!D6</f>
        <v>0</v>
      </c>
      <c r="E6">
        <f>Team_Submissions!E6</f>
        <v>0</v>
      </c>
      <c r="F6">
        <f>Team_Submissions!F6</f>
        <v>0</v>
      </c>
      <c r="G6">
        <f>Team_Submissions!G6</f>
        <v>0</v>
      </c>
      <c r="H6">
        <f>Team_Submissions!H6</f>
        <v>0</v>
      </c>
      <c r="I6">
        <f>Team_Submissions!I6</f>
        <v>0</v>
      </c>
      <c r="J6">
        <f>Team_Submissions!J6</f>
        <v>0</v>
      </c>
      <c r="K6">
        <f>Team_Submissions!K6</f>
        <v>0</v>
      </c>
      <c r="L6">
        <f>Team_Submissions!L6</f>
        <v>0</v>
      </c>
      <c r="M6">
        <f>Team_Submissions!M6</f>
        <v>0</v>
      </c>
      <c r="O6">
        <f>Team_Submissions!N6</f>
        <v>0</v>
      </c>
    </row>
    <row r="7" spans="1:15" x14ac:dyDescent="0.25">
      <c r="A7">
        <f>Team_Submissions!A7</f>
        <v>0</v>
      </c>
      <c r="B7">
        <f>Team_Submissions!B7</f>
        <v>0</v>
      </c>
      <c r="C7" s="4">
        <f>Team_Submissions!C7</f>
        <v>0</v>
      </c>
      <c r="D7" s="4">
        <f>Team_Submissions!D7</f>
        <v>0</v>
      </c>
      <c r="E7">
        <f>Team_Submissions!E7</f>
        <v>0</v>
      </c>
      <c r="F7">
        <f>Team_Submissions!F7</f>
        <v>0</v>
      </c>
      <c r="G7">
        <f>Team_Submissions!G7</f>
        <v>0</v>
      </c>
      <c r="H7">
        <f>Team_Submissions!H7</f>
        <v>0</v>
      </c>
      <c r="I7">
        <f>Team_Submissions!I7</f>
        <v>0</v>
      </c>
      <c r="J7">
        <f>Team_Submissions!J7</f>
        <v>0</v>
      </c>
      <c r="K7">
        <f>Team_Submissions!K7</f>
        <v>0</v>
      </c>
      <c r="L7">
        <f>Team_Submissions!L7</f>
        <v>0</v>
      </c>
      <c r="M7">
        <f>Team_Submissions!M7</f>
        <v>0</v>
      </c>
      <c r="O7">
        <f>Team_Submissions!N7</f>
        <v>0</v>
      </c>
    </row>
    <row r="8" spans="1:15" x14ac:dyDescent="0.25">
      <c r="A8">
        <f>Team_Submissions!A8</f>
        <v>0</v>
      </c>
      <c r="B8">
        <f>Team_Submissions!B8</f>
        <v>0</v>
      </c>
      <c r="C8" s="4">
        <f>Team_Submissions!C8</f>
        <v>0</v>
      </c>
      <c r="D8" s="4">
        <f>Team_Submissions!D8</f>
        <v>0</v>
      </c>
      <c r="E8">
        <f>Team_Submissions!E8</f>
        <v>0</v>
      </c>
      <c r="F8">
        <f>Team_Submissions!F8</f>
        <v>0</v>
      </c>
      <c r="G8">
        <f>Team_Submissions!G8</f>
        <v>0</v>
      </c>
      <c r="H8">
        <f>Team_Submissions!H8</f>
        <v>0</v>
      </c>
      <c r="I8">
        <f>Team_Submissions!I8</f>
        <v>0</v>
      </c>
      <c r="J8">
        <f>Team_Submissions!J8</f>
        <v>0</v>
      </c>
      <c r="K8">
        <f>Team_Submissions!K8</f>
        <v>0</v>
      </c>
      <c r="L8">
        <f>Team_Submissions!L8</f>
        <v>0</v>
      </c>
      <c r="M8">
        <f>Team_Submissions!M8</f>
        <v>0</v>
      </c>
      <c r="O8">
        <f>Team_Submissions!N8</f>
        <v>0</v>
      </c>
    </row>
    <row r="9" spans="1:15" x14ac:dyDescent="0.25">
      <c r="A9">
        <f>Team_Submissions!A9</f>
        <v>0</v>
      </c>
      <c r="B9">
        <f>Team_Submissions!B9</f>
        <v>0</v>
      </c>
      <c r="C9" s="4">
        <f>Team_Submissions!C9</f>
        <v>0</v>
      </c>
      <c r="D9" s="4">
        <f>Team_Submissions!D9</f>
        <v>0</v>
      </c>
      <c r="E9">
        <f>Team_Submissions!E9</f>
        <v>0</v>
      </c>
      <c r="F9">
        <f>Team_Submissions!F9</f>
        <v>0</v>
      </c>
      <c r="G9">
        <f>Team_Submissions!G9</f>
        <v>0</v>
      </c>
      <c r="H9">
        <f>Team_Submissions!H9</f>
        <v>0</v>
      </c>
      <c r="I9">
        <f>Team_Submissions!I9</f>
        <v>0</v>
      </c>
      <c r="J9">
        <f>Team_Submissions!J9</f>
        <v>0</v>
      </c>
      <c r="K9">
        <f>Team_Submissions!K9</f>
        <v>0</v>
      </c>
      <c r="L9">
        <f>Team_Submissions!L9</f>
        <v>0</v>
      </c>
      <c r="M9">
        <f>Team_Submissions!M9</f>
        <v>0</v>
      </c>
      <c r="O9">
        <f>Team_Submissions!N9</f>
        <v>0</v>
      </c>
    </row>
    <row r="10" spans="1:15" x14ac:dyDescent="0.25">
      <c r="A10">
        <f>Team_Submissions!A10</f>
        <v>0</v>
      </c>
      <c r="B10">
        <f>Team_Submissions!B10</f>
        <v>0</v>
      </c>
      <c r="C10" s="4">
        <f>Team_Submissions!C10</f>
        <v>0</v>
      </c>
      <c r="D10" s="4">
        <f>Team_Submissions!D10</f>
        <v>0</v>
      </c>
      <c r="E10">
        <f>Team_Submissions!E10</f>
        <v>0</v>
      </c>
      <c r="F10">
        <f>Team_Submissions!F10</f>
        <v>0</v>
      </c>
      <c r="G10">
        <f>Team_Submissions!G10</f>
        <v>0</v>
      </c>
      <c r="H10">
        <f>Team_Submissions!H10</f>
        <v>0</v>
      </c>
      <c r="I10">
        <f>Team_Submissions!I10</f>
        <v>0</v>
      </c>
      <c r="J10">
        <f>Team_Submissions!J10</f>
        <v>0</v>
      </c>
      <c r="K10">
        <f>Team_Submissions!K10</f>
        <v>0</v>
      </c>
      <c r="L10">
        <f>Team_Submissions!L10</f>
        <v>0</v>
      </c>
      <c r="M10">
        <f>Team_Submissions!M10</f>
        <v>0</v>
      </c>
      <c r="O10">
        <f>Team_Submissions!N10</f>
        <v>0</v>
      </c>
    </row>
    <row r="11" spans="1:15" x14ac:dyDescent="0.25">
      <c r="A11">
        <f>Team_Submissions!A11</f>
        <v>0</v>
      </c>
      <c r="B11">
        <f>Team_Submissions!B11</f>
        <v>0</v>
      </c>
      <c r="C11" s="4">
        <f>Team_Submissions!C11</f>
        <v>0</v>
      </c>
      <c r="D11" s="4">
        <f>Team_Submissions!D11</f>
        <v>0</v>
      </c>
      <c r="E11">
        <f>Team_Submissions!E11</f>
        <v>0</v>
      </c>
      <c r="F11">
        <f>Team_Submissions!F11</f>
        <v>0</v>
      </c>
      <c r="G11">
        <f>Team_Submissions!G11</f>
        <v>0</v>
      </c>
      <c r="H11">
        <f>Team_Submissions!H11</f>
        <v>0</v>
      </c>
      <c r="I11">
        <f>Team_Submissions!I11</f>
        <v>0</v>
      </c>
      <c r="J11">
        <f>Team_Submissions!J11</f>
        <v>0</v>
      </c>
      <c r="K11">
        <f>Team_Submissions!K11</f>
        <v>0</v>
      </c>
      <c r="L11">
        <f>Team_Submissions!L11</f>
        <v>0</v>
      </c>
      <c r="M11">
        <f>Team_Submissions!M11</f>
        <v>0</v>
      </c>
      <c r="O11">
        <f>Team_Submissions!N11</f>
        <v>0</v>
      </c>
    </row>
    <row r="12" spans="1:15" x14ac:dyDescent="0.25">
      <c r="A12">
        <f>Team_Submissions!A12</f>
        <v>0</v>
      </c>
      <c r="B12">
        <f>Team_Submissions!B12</f>
        <v>0</v>
      </c>
      <c r="C12" s="4">
        <f>Team_Submissions!C12</f>
        <v>0</v>
      </c>
      <c r="D12" s="4">
        <f>Team_Submissions!D12</f>
        <v>0</v>
      </c>
      <c r="E12">
        <f>Team_Submissions!E12</f>
        <v>0</v>
      </c>
      <c r="F12">
        <f>Team_Submissions!F12</f>
        <v>0</v>
      </c>
      <c r="G12">
        <f>Team_Submissions!G12</f>
        <v>0</v>
      </c>
      <c r="H12">
        <f>Team_Submissions!H12</f>
        <v>0</v>
      </c>
      <c r="I12">
        <f>Team_Submissions!I12</f>
        <v>0</v>
      </c>
      <c r="J12">
        <f>Team_Submissions!J12</f>
        <v>0</v>
      </c>
      <c r="K12">
        <f>Team_Submissions!K12</f>
        <v>0</v>
      </c>
      <c r="L12">
        <f>Team_Submissions!L12</f>
        <v>0</v>
      </c>
      <c r="M12">
        <f>Team_Submissions!M12</f>
        <v>0</v>
      </c>
      <c r="O12">
        <f>Team_Submissions!N12</f>
        <v>0</v>
      </c>
    </row>
    <row r="13" spans="1:15" x14ac:dyDescent="0.25">
      <c r="A13">
        <f>Team_Submissions!A13</f>
        <v>0</v>
      </c>
      <c r="B13">
        <f>Team_Submissions!B13</f>
        <v>0</v>
      </c>
      <c r="C13" s="4">
        <f>Team_Submissions!C13</f>
        <v>0</v>
      </c>
      <c r="D13" s="4">
        <f>Team_Submissions!D13</f>
        <v>0</v>
      </c>
      <c r="E13">
        <f>Team_Submissions!E13</f>
        <v>0</v>
      </c>
      <c r="F13">
        <f>Team_Submissions!F13</f>
        <v>0</v>
      </c>
      <c r="G13">
        <f>Team_Submissions!G13</f>
        <v>0</v>
      </c>
      <c r="H13">
        <f>Team_Submissions!H13</f>
        <v>0</v>
      </c>
      <c r="I13">
        <f>Team_Submissions!I13</f>
        <v>0</v>
      </c>
      <c r="J13">
        <f>Team_Submissions!J13</f>
        <v>0</v>
      </c>
      <c r="K13">
        <f>Team_Submissions!K13</f>
        <v>0</v>
      </c>
      <c r="L13">
        <f>Team_Submissions!L13</f>
        <v>0</v>
      </c>
      <c r="M13">
        <f>Team_Submissions!M13</f>
        <v>0</v>
      </c>
      <c r="O13">
        <f>Team_Submissions!N13</f>
        <v>0</v>
      </c>
    </row>
    <row r="14" spans="1:15" x14ac:dyDescent="0.25">
      <c r="A14">
        <f>Team_Submissions!A14</f>
        <v>0</v>
      </c>
      <c r="B14">
        <f>Team_Submissions!B14</f>
        <v>0</v>
      </c>
      <c r="C14" s="4">
        <f>Team_Submissions!C14</f>
        <v>0</v>
      </c>
      <c r="D14" s="4">
        <f>Team_Submissions!D14</f>
        <v>0</v>
      </c>
      <c r="E14">
        <f>Team_Submissions!E14</f>
        <v>0</v>
      </c>
      <c r="F14">
        <f>Team_Submissions!F14</f>
        <v>0</v>
      </c>
      <c r="G14">
        <f>Team_Submissions!G14</f>
        <v>0</v>
      </c>
      <c r="H14">
        <f>Team_Submissions!H14</f>
        <v>0</v>
      </c>
      <c r="I14">
        <f>Team_Submissions!I14</f>
        <v>0</v>
      </c>
      <c r="J14">
        <f>Team_Submissions!J14</f>
        <v>0</v>
      </c>
      <c r="K14">
        <f>Team_Submissions!K14</f>
        <v>0</v>
      </c>
      <c r="L14">
        <f>Team_Submissions!L14</f>
        <v>0</v>
      </c>
      <c r="M14">
        <f>Team_Submissions!M14</f>
        <v>0</v>
      </c>
      <c r="O14">
        <f>Team_Submissions!N14</f>
        <v>0</v>
      </c>
    </row>
    <row r="15" spans="1:15" x14ac:dyDescent="0.25">
      <c r="A15">
        <f>Team_Submissions!A15</f>
        <v>0</v>
      </c>
      <c r="B15">
        <f>Team_Submissions!B15</f>
        <v>0</v>
      </c>
      <c r="C15" s="4">
        <f>Team_Submissions!C15</f>
        <v>0</v>
      </c>
      <c r="D15" s="4">
        <f>Team_Submissions!D15</f>
        <v>0</v>
      </c>
      <c r="E15">
        <f>Team_Submissions!E15</f>
        <v>0</v>
      </c>
      <c r="F15">
        <f>Team_Submissions!F15</f>
        <v>0</v>
      </c>
      <c r="G15">
        <f>Team_Submissions!G15</f>
        <v>0</v>
      </c>
      <c r="H15">
        <f>Team_Submissions!H15</f>
        <v>0</v>
      </c>
      <c r="I15">
        <f>Team_Submissions!I15</f>
        <v>0</v>
      </c>
      <c r="J15">
        <f>Team_Submissions!J15</f>
        <v>0</v>
      </c>
      <c r="K15">
        <f>Team_Submissions!K15</f>
        <v>0</v>
      </c>
      <c r="L15">
        <f>Team_Submissions!L15</f>
        <v>0</v>
      </c>
      <c r="M15">
        <f>Team_Submissions!M15</f>
        <v>0</v>
      </c>
      <c r="O15">
        <f>Team_Submissions!N15</f>
        <v>0</v>
      </c>
    </row>
    <row r="16" spans="1:15" x14ac:dyDescent="0.25">
      <c r="A16">
        <f>Team_Submissions!A16</f>
        <v>0</v>
      </c>
      <c r="B16">
        <f>Team_Submissions!B16</f>
        <v>0</v>
      </c>
      <c r="C16" s="4">
        <f>Team_Submissions!C16</f>
        <v>0</v>
      </c>
      <c r="D16" s="4">
        <f>Team_Submissions!D16</f>
        <v>0</v>
      </c>
      <c r="E16">
        <f>Team_Submissions!E16</f>
        <v>0</v>
      </c>
      <c r="F16">
        <f>Team_Submissions!F16</f>
        <v>0</v>
      </c>
      <c r="G16">
        <f>Team_Submissions!G16</f>
        <v>0</v>
      </c>
      <c r="H16">
        <f>Team_Submissions!H16</f>
        <v>0</v>
      </c>
      <c r="I16">
        <f>Team_Submissions!I16</f>
        <v>0</v>
      </c>
      <c r="J16">
        <f>Team_Submissions!J16</f>
        <v>0</v>
      </c>
      <c r="K16">
        <f>Team_Submissions!K16</f>
        <v>0</v>
      </c>
      <c r="L16">
        <f>Team_Submissions!L16</f>
        <v>0</v>
      </c>
      <c r="M16">
        <f>Team_Submissions!M16</f>
        <v>0</v>
      </c>
      <c r="O16">
        <f>Team_Submissions!N16</f>
        <v>0</v>
      </c>
    </row>
    <row r="17" spans="1:15" x14ac:dyDescent="0.25">
      <c r="A17">
        <f>Team_Submissions!A17</f>
        <v>0</v>
      </c>
      <c r="B17">
        <f>Team_Submissions!B17</f>
        <v>0</v>
      </c>
      <c r="C17" s="4">
        <f>Team_Submissions!C17</f>
        <v>0</v>
      </c>
      <c r="D17" s="4">
        <f>Team_Submissions!D17</f>
        <v>0</v>
      </c>
      <c r="E17">
        <f>Team_Submissions!E17</f>
        <v>0</v>
      </c>
      <c r="F17">
        <f>Team_Submissions!F17</f>
        <v>0</v>
      </c>
      <c r="G17">
        <f>Team_Submissions!G17</f>
        <v>0</v>
      </c>
      <c r="H17">
        <f>Team_Submissions!H17</f>
        <v>0</v>
      </c>
      <c r="I17">
        <f>Team_Submissions!I17</f>
        <v>0</v>
      </c>
      <c r="J17">
        <f>Team_Submissions!J17</f>
        <v>0</v>
      </c>
      <c r="K17">
        <f>Team_Submissions!K17</f>
        <v>0</v>
      </c>
      <c r="L17">
        <f>Team_Submissions!L17</f>
        <v>0</v>
      </c>
      <c r="M17">
        <f>Team_Submissions!M17</f>
        <v>0</v>
      </c>
      <c r="O17">
        <f>Team_Submissions!N17</f>
        <v>0</v>
      </c>
    </row>
    <row r="18" spans="1:15" x14ac:dyDescent="0.25">
      <c r="A18">
        <f>Team_Submissions!A18</f>
        <v>0</v>
      </c>
      <c r="B18">
        <f>Team_Submissions!B18</f>
        <v>0</v>
      </c>
      <c r="C18" s="4">
        <f>Team_Submissions!C18</f>
        <v>0</v>
      </c>
      <c r="D18" s="4">
        <f>Team_Submissions!D18</f>
        <v>0</v>
      </c>
      <c r="E18">
        <f>Team_Submissions!E18</f>
        <v>0</v>
      </c>
      <c r="F18">
        <f>Team_Submissions!F18</f>
        <v>0</v>
      </c>
      <c r="G18">
        <f>Team_Submissions!G18</f>
        <v>0</v>
      </c>
      <c r="H18">
        <f>Team_Submissions!H18</f>
        <v>0</v>
      </c>
      <c r="I18">
        <f>Team_Submissions!I18</f>
        <v>0</v>
      </c>
      <c r="J18">
        <f>Team_Submissions!J18</f>
        <v>0</v>
      </c>
      <c r="K18">
        <f>Team_Submissions!K18</f>
        <v>0</v>
      </c>
      <c r="L18">
        <f>Team_Submissions!L18</f>
        <v>0</v>
      </c>
      <c r="M18">
        <f>Team_Submissions!M18</f>
        <v>0</v>
      </c>
      <c r="O18">
        <f>Team_Submissions!N18</f>
        <v>0</v>
      </c>
    </row>
    <row r="19" spans="1:15" x14ac:dyDescent="0.25">
      <c r="A19">
        <f>Team_Submissions!A19</f>
        <v>0</v>
      </c>
      <c r="B19">
        <f>Team_Submissions!B19</f>
        <v>0</v>
      </c>
      <c r="C19" s="4">
        <f>Team_Submissions!C19</f>
        <v>0</v>
      </c>
      <c r="D19" s="4">
        <f>Team_Submissions!D19</f>
        <v>0</v>
      </c>
      <c r="E19">
        <f>Team_Submissions!E19</f>
        <v>0</v>
      </c>
      <c r="F19">
        <f>Team_Submissions!F19</f>
        <v>0</v>
      </c>
      <c r="G19">
        <f>Team_Submissions!G19</f>
        <v>0</v>
      </c>
      <c r="H19">
        <f>Team_Submissions!H19</f>
        <v>0</v>
      </c>
      <c r="I19">
        <f>Team_Submissions!I19</f>
        <v>0</v>
      </c>
      <c r="J19">
        <f>Team_Submissions!J19</f>
        <v>0</v>
      </c>
      <c r="K19">
        <f>Team_Submissions!K19</f>
        <v>0</v>
      </c>
      <c r="L19">
        <f>Team_Submissions!L19</f>
        <v>0</v>
      </c>
      <c r="M19">
        <f>Team_Submissions!M19</f>
        <v>0</v>
      </c>
      <c r="O19">
        <f>Team_Submissions!N19</f>
        <v>0</v>
      </c>
    </row>
    <row r="20" spans="1:15" x14ac:dyDescent="0.25">
      <c r="A20">
        <f>Team_Submissions!A20</f>
        <v>0</v>
      </c>
      <c r="B20">
        <f>Team_Submissions!B20</f>
        <v>0</v>
      </c>
      <c r="C20" s="4">
        <f>Team_Submissions!C20</f>
        <v>0</v>
      </c>
      <c r="D20" s="4">
        <f>Team_Submissions!D20</f>
        <v>0</v>
      </c>
      <c r="E20">
        <f>Team_Submissions!E20</f>
        <v>0</v>
      </c>
      <c r="F20">
        <f>Team_Submissions!F20</f>
        <v>0</v>
      </c>
      <c r="G20">
        <f>Team_Submissions!G20</f>
        <v>0</v>
      </c>
      <c r="H20">
        <f>Team_Submissions!H20</f>
        <v>0</v>
      </c>
      <c r="I20">
        <f>Team_Submissions!I20</f>
        <v>0</v>
      </c>
      <c r="J20">
        <f>Team_Submissions!J20</f>
        <v>0</v>
      </c>
      <c r="K20">
        <f>Team_Submissions!K20</f>
        <v>0</v>
      </c>
      <c r="L20">
        <f>Team_Submissions!L20</f>
        <v>0</v>
      </c>
      <c r="M20">
        <f>Team_Submissions!M20</f>
        <v>0</v>
      </c>
      <c r="O20">
        <f>Team_Submissions!N20</f>
        <v>0</v>
      </c>
    </row>
    <row r="21" spans="1:15" x14ac:dyDescent="0.25">
      <c r="A21">
        <f>Team_Submissions!A21</f>
        <v>0</v>
      </c>
      <c r="B21">
        <f>Team_Submissions!B21</f>
        <v>0</v>
      </c>
      <c r="C21" s="4">
        <f>Team_Submissions!C21</f>
        <v>0</v>
      </c>
      <c r="D21" s="4">
        <f>Team_Submissions!D21</f>
        <v>0</v>
      </c>
      <c r="E21">
        <f>Team_Submissions!E21</f>
        <v>0</v>
      </c>
      <c r="F21">
        <f>Team_Submissions!F21</f>
        <v>0</v>
      </c>
      <c r="G21">
        <f>Team_Submissions!G21</f>
        <v>0</v>
      </c>
      <c r="H21">
        <f>Team_Submissions!H21</f>
        <v>0</v>
      </c>
      <c r="I21">
        <f>Team_Submissions!I21</f>
        <v>0</v>
      </c>
      <c r="J21">
        <f>Team_Submissions!J21</f>
        <v>0</v>
      </c>
      <c r="K21">
        <f>Team_Submissions!K21</f>
        <v>0</v>
      </c>
      <c r="L21">
        <f>Team_Submissions!L21</f>
        <v>0</v>
      </c>
      <c r="M21">
        <f>Team_Submissions!M21</f>
        <v>0</v>
      </c>
      <c r="O21">
        <f>Team_Submissions!N21</f>
        <v>0</v>
      </c>
    </row>
    <row r="22" spans="1:15" x14ac:dyDescent="0.25">
      <c r="A22">
        <f>Team_Submissions!A22</f>
        <v>0</v>
      </c>
      <c r="B22">
        <f>Team_Submissions!B22</f>
        <v>0</v>
      </c>
      <c r="C22" s="4">
        <f>Team_Submissions!C22</f>
        <v>0</v>
      </c>
      <c r="D22" s="4">
        <f>Team_Submissions!D22</f>
        <v>0</v>
      </c>
      <c r="E22">
        <f>Team_Submissions!E22</f>
        <v>0</v>
      </c>
      <c r="F22">
        <f>Team_Submissions!F22</f>
        <v>0</v>
      </c>
      <c r="G22">
        <f>Team_Submissions!G22</f>
        <v>0</v>
      </c>
      <c r="H22">
        <f>Team_Submissions!H22</f>
        <v>0</v>
      </c>
      <c r="I22">
        <f>Team_Submissions!I22</f>
        <v>0</v>
      </c>
      <c r="J22">
        <f>Team_Submissions!J22</f>
        <v>0</v>
      </c>
      <c r="K22">
        <f>Team_Submissions!K22</f>
        <v>0</v>
      </c>
      <c r="L22">
        <f>Team_Submissions!L22</f>
        <v>0</v>
      </c>
      <c r="M22">
        <f>Team_Submissions!M22</f>
        <v>0</v>
      </c>
      <c r="O22">
        <f>Team_Submissions!N22</f>
        <v>0</v>
      </c>
    </row>
    <row r="23" spans="1:15" x14ac:dyDescent="0.25">
      <c r="A23">
        <f>Team_Submissions!A23</f>
        <v>0</v>
      </c>
      <c r="B23">
        <f>Team_Submissions!B23</f>
        <v>0</v>
      </c>
      <c r="C23" s="4">
        <f>Team_Submissions!C23</f>
        <v>0</v>
      </c>
      <c r="D23" s="4">
        <f>Team_Submissions!D23</f>
        <v>0</v>
      </c>
      <c r="E23">
        <f>Team_Submissions!E23</f>
        <v>0</v>
      </c>
      <c r="F23">
        <f>Team_Submissions!F23</f>
        <v>0</v>
      </c>
      <c r="G23">
        <f>Team_Submissions!G23</f>
        <v>0</v>
      </c>
      <c r="H23">
        <f>Team_Submissions!H23</f>
        <v>0</v>
      </c>
      <c r="I23">
        <f>Team_Submissions!I23</f>
        <v>0</v>
      </c>
      <c r="J23">
        <f>Team_Submissions!J23</f>
        <v>0</v>
      </c>
      <c r="K23">
        <f>Team_Submissions!K23</f>
        <v>0</v>
      </c>
      <c r="L23">
        <f>Team_Submissions!L23</f>
        <v>0</v>
      </c>
      <c r="M23">
        <f>Team_Submissions!M23</f>
        <v>0</v>
      </c>
      <c r="O23">
        <f>Team_Submissions!N23</f>
        <v>0</v>
      </c>
    </row>
    <row r="24" spans="1:15" x14ac:dyDescent="0.25">
      <c r="A24">
        <f>Team_Submissions!A24</f>
        <v>0</v>
      </c>
      <c r="B24">
        <f>Team_Submissions!B24</f>
        <v>0</v>
      </c>
      <c r="C24" s="4">
        <f>Team_Submissions!C24</f>
        <v>0</v>
      </c>
      <c r="D24" s="4">
        <f>Team_Submissions!D24</f>
        <v>0</v>
      </c>
      <c r="E24">
        <f>Team_Submissions!E24</f>
        <v>0</v>
      </c>
      <c r="F24">
        <f>Team_Submissions!F24</f>
        <v>0</v>
      </c>
      <c r="G24">
        <f>Team_Submissions!G24</f>
        <v>0</v>
      </c>
      <c r="H24">
        <f>Team_Submissions!H24</f>
        <v>0</v>
      </c>
      <c r="I24">
        <f>Team_Submissions!I24</f>
        <v>0</v>
      </c>
      <c r="J24">
        <f>Team_Submissions!J24</f>
        <v>0</v>
      </c>
      <c r="K24">
        <f>Team_Submissions!K24</f>
        <v>0</v>
      </c>
      <c r="L24">
        <f>Team_Submissions!L24</f>
        <v>0</v>
      </c>
      <c r="M24">
        <f>Team_Submissions!M24</f>
        <v>0</v>
      </c>
      <c r="O24">
        <f>Team_Submissions!N24</f>
        <v>0</v>
      </c>
    </row>
    <row r="25" spans="1:15" x14ac:dyDescent="0.25">
      <c r="A25">
        <f>Team_Submissions!A25</f>
        <v>0</v>
      </c>
      <c r="B25">
        <f>Team_Submissions!B25</f>
        <v>0</v>
      </c>
      <c r="C25" s="4">
        <f>Team_Submissions!C25</f>
        <v>0</v>
      </c>
      <c r="D25" s="4">
        <f>Team_Submissions!D25</f>
        <v>0</v>
      </c>
      <c r="E25">
        <f>Team_Submissions!E25</f>
        <v>0</v>
      </c>
      <c r="F25">
        <f>Team_Submissions!F25</f>
        <v>0</v>
      </c>
      <c r="G25">
        <f>Team_Submissions!G25</f>
        <v>0</v>
      </c>
      <c r="H25">
        <f>Team_Submissions!H25</f>
        <v>0</v>
      </c>
      <c r="I25">
        <f>Team_Submissions!I25</f>
        <v>0</v>
      </c>
      <c r="J25">
        <f>Team_Submissions!J25</f>
        <v>0</v>
      </c>
      <c r="K25">
        <f>Team_Submissions!K25</f>
        <v>0</v>
      </c>
      <c r="L25">
        <f>Team_Submissions!L25</f>
        <v>0</v>
      </c>
      <c r="M25">
        <f>Team_Submissions!M25</f>
        <v>0</v>
      </c>
      <c r="O25">
        <f>Team_Submissions!N25</f>
        <v>0</v>
      </c>
    </row>
    <row r="26" spans="1:15" x14ac:dyDescent="0.25">
      <c r="A26">
        <f>Team_Submissions!A26</f>
        <v>0</v>
      </c>
      <c r="B26">
        <f>Team_Submissions!B26</f>
        <v>0</v>
      </c>
      <c r="C26" s="4">
        <f>Team_Submissions!C26</f>
        <v>0</v>
      </c>
      <c r="D26" s="4">
        <f>Team_Submissions!D26</f>
        <v>0</v>
      </c>
      <c r="E26">
        <f>Team_Submissions!E26</f>
        <v>0</v>
      </c>
      <c r="F26">
        <f>Team_Submissions!F26</f>
        <v>0</v>
      </c>
      <c r="G26">
        <f>Team_Submissions!G26</f>
        <v>0</v>
      </c>
      <c r="H26">
        <f>Team_Submissions!H26</f>
        <v>0</v>
      </c>
      <c r="I26">
        <f>Team_Submissions!I26</f>
        <v>0</v>
      </c>
      <c r="J26">
        <f>Team_Submissions!J26</f>
        <v>0</v>
      </c>
      <c r="K26">
        <f>Team_Submissions!K26</f>
        <v>0</v>
      </c>
      <c r="L26">
        <f>Team_Submissions!L26</f>
        <v>0</v>
      </c>
      <c r="M26">
        <f>Team_Submissions!M26</f>
        <v>0</v>
      </c>
      <c r="O26">
        <f>Team_Submissions!N26</f>
        <v>0</v>
      </c>
    </row>
    <row r="27" spans="1:15" x14ac:dyDescent="0.25">
      <c r="A27">
        <f>Team_Submissions!A27</f>
        <v>0</v>
      </c>
      <c r="B27">
        <f>Team_Submissions!B27</f>
        <v>0</v>
      </c>
      <c r="C27" s="4">
        <f>Team_Submissions!C27</f>
        <v>0</v>
      </c>
      <c r="D27" s="4">
        <f>Team_Submissions!D27</f>
        <v>0</v>
      </c>
      <c r="E27">
        <f>Team_Submissions!E27</f>
        <v>0</v>
      </c>
      <c r="F27">
        <f>Team_Submissions!F27</f>
        <v>0</v>
      </c>
      <c r="G27">
        <f>Team_Submissions!G27</f>
        <v>0</v>
      </c>
      <c r="H27">
        <f>Team_Submissions!H27</f>
        <v>0</v>
      </c>
      <c r="I27">
        <f>Team_Submissions!I27</f>
        <v>0</v>
      </c>
      <c r="J27">
        <f>Team_Submissions!J27</f>
        <v>0</v>
      </c>
      <c r="K27">
        <f>Team_Submissions!K27</f>
        <v>0</v>
      </c>
      <c r="L27">
        <f>Team_Submissions!L27</f>
        <v>0</v>
      </c>
      <c r="M27">
        <f>Team_Submissions!M27</f>
        <v>0</v>
      </c>
      <c r="O27">
        <f>Team_Submissions!N27</f>
        <v>0</v>
      </c>
    </row>
    <row r="28" spans="1:15" x14ac:dyDescent="0.25">
      <c r="A28">
        <f>Team_Submissions!A28</f>
        <v>0</v>
      </c>
      <c r="B28">
        <f>Team_Submissions!B28</f>
        <v>0</v>
      </c>
      <c r="C28" s="4">
        <f>Team_Submissions!C28</f>
        <v>0</v>
      </c>
      <c r="D28" s="4">
        <f>Team_Submissions!D28</f>
        <v>0</v>
      </c>
      <c r="E28">
        <f>Team_Submissions!E28</f>
        <v>0</v>
      </c>
      <c r="F28">
        <f>Team_Submissions!F28</f>
        <v>0</v>
      </c>
      <c r="G28">
        <f>Team_Submissions!G28</f>
        <v>0</v>
      </c>
      <c r="H28">
        <f>Team_Submissions!H28</f>
        <v>0</v>
      </c>
      <c r="I28">
        <f>Team_Submissions!I28</f>
        <v>0</v>
      </c>
      <c r="J28">
        <f>Team_Submissions!J28</f>
        <v>0</v>
      </c>
      <c r="K28">
        <f>Team_Submissions!K28</f>
        <v>0</v>
      </c>
      <c r="L28">
        <f>Team_Submissions!L28</f>
        <v>0</v>
      </c>
      <c r="M28">
        <f>Team_Submissions!M28</f>
        <v>0</v>
      </c>
      <c r="O28">
        <f>Team_Submissions!N28</f>
        <v>0</v>
      </c>
    </row>
    <row r="29" spans="1:15" x14ac:dyDescent="0.25">
      <c r="A29">
        <f>Team_Submissions!A29</f>
        <v>0</v>
      </c>
      <c r="B29">
        <f>Team_Submissions!B29</f>
        <v>0</v>
      </c>
      <c r="C29" s="4">
        <f>Team_Submissions!C29</f>
        <v>0</v>
      </c>
      <c r="D29" s="4">
        <f>Team_Submissions!D29</f>
        <v>0</v>
      </c>
      <c r="E29">
        <f>Team_Submissions!E29</f>
        <v>0</v>
      </c>
      <c r="F29">
        <f>Team_Submissions!F29</f>
        <v>0</v>
      </c>
      <c r="G29">
        <f>Team_Submissions!G29</f>
        <v>0</v>
      </c>
      <c r="H29">
        <f>Team_Submissions!H29</f>
        <v>0</v>
      </c>
      <c r="I29">
        <f>Team_Submissions!I29</f>
        <v>0</v>
      </c>
      <c r="J29">
        <f>Team_Submissions!J29</f>
        <v>0</v>
      </c>
      <c r="K29">
        <f>Team_Submissions!K29</f>
        <v>0</v>
      </c>
      <c r="L29">
        <f>Team_Submissions!L29</f>
        <v>0</v>
      </c>
      <c r="M29">
        <f>Team_Submissions!M29</f>
        <v>0</v>
      </c>
      <c r="O29">
        <f>Team_Submissions!N29</f>
        <v>0</v>
      </c>
    </row>
    <row r="30" spans="1:15" x14ac:dyDescent="0.25">
      <c r="A30">
        <f>Team_Submissions!A30</f>
        <v>0</v>
      </c>
      <c r="B30">
        <f>Team_Submissions!B30</f>
        <v>0</v>
      </c>
      <c r="C30" s="4">
        <f>Team_Submissions!C30</f>
        <v>0</v>
      </c>
      <c r="D30" s="4">
        <f>Team_Submissions!D30</f>
        <v>0</v>
      </c>
      <c r="E30">
        <f>Team_Submissions!E30</f>
        <v>0</v>
      </c>
      <c r="F30">
        <f>Team_Submissions!F30</f>
        <v>0</v>
      </c>
      <c r="G30">
        <f>Team_Submissions!G30</f>
        <v>0</v>
      </c>
      <c r="H30">
        <f>Team_Submissions!H30</f>
        <v>0</v>
      </c>
      <c r="I30">
        <f>Team_Submissions!I30</f>
        <v>0</v>
      </c>
      <c r="J30">
        <f>Team_Submissions!J30</f>
        <v>0</v>
      </c>
      <c r="K30">
        <f>Team_Submissions!K30</f>
        <v>0</v>
      </c>
      <c r="L30">
        <f>Team_Submissions!L30</f>
        <v>0</v>
      </c>
      <c r="M30">
        <f>Team_Submissions!M30</f>
        <v>0</v>
      </c>
      <c r="O30">
        <f>Team_Submissions!N30</f>
        <v>0</v>
      </c>
    </row>
    <row r="31" spans="1:15" x14ac:dyDescent="0.25">
      <c r="A31">
        <f>Team_Submissions!A31</f>
        <v>0</v>
      </c>
      <c r="B31">
        <f>Team_Submissions!B31</f>
        <v>0</v>
      </c>
      <c r="C31" s="4">
        <f>Team_Submissions!C31</f>
        <v>0</v>
      </c>
      <c r="D31" s="4">
        <f>Team_Submissions!D31</f>
        <v>0</v>
      </c>
      <c r="E31">
        <f>Team_Submissions!E31</f>
        <v>0</v>
      </c>
      <c r="F31">
        <f>Team_Submissions!F31</f>
        <v>0</v>
      </c>
      <c r="G31">
        <f>Team_Submissions!G31</f>
        <v>0</v>
      </c>
      <c r="H31">
        <f>Team_Submissions!H31</f>
        <v>0</v>
      </c>
      <c r="I31">
        <f>Team_Submissions!I31</f>
        <v>0</v>
      </c>
      <c r="J31">
        <f>Team_Submissions!J31</f>
        <v>0</v>
      </c>
      <c r="K31">
        <f>Team_Submissions!K31</f>
        <v>0</v>
      </c>
      <c r="L31">
        <f>Team_Submissions!L31</f>
        <v>0</v>
      </c>
      <c r="M31">
        <f>Team_Submissions!M31</f>
        <v>0</v>
      </c>
      <c r="O31">
        <f>Team_Submissions!N31</f>
        <v>0</v>
      </c>
    </row>
    <row r="32" spans="1:15" x14ac:dyDescent="0.25">
      <c r="A32">
        <f>Team_Submissions!A32</f>
        <v>0</v>
      </c>
      <c r="B32">
        <f>Team_Submissions!B32</f>
        <v>0</v>
      </c>
      <c r="C32" s="4">
        <f>Team_Submissions!C32</f>
        <v>0</v>
      </c>
      <c r="D32" s="4">
        <f>Team_Submissions!D32</f>
        <v>0</v>
      </c>
      <c r="E32">
        <f>Team_Submissions!E32</f>
        <v>0</v>
      </c>
      <c r="F32">
        <f>Team_Submissions!F32</f>
        <v>0</v>
      </c>
      <c r="G32">
        <f>Team_Submissions!G32</f>
        <v>0</v>
      </c>
      <c r="H32">
        <f>Team_Submissions!H32</f>
        <v>0</v>
      </c>
      <c r="I32">
        <f>Team_Submissions!I32</f>
        <v>0</v>
      </c>
      <c r="J32">
        <f>Team_Submissions!J32</f>
        <v>0</v>
      </c>
      <c r="K32">
        <f>Team_Submissions!K32</f>
        <v>0</v>
      </c>
      <c r="L32">
        <f>Team_Submissions!L32</f>
        <v>0</v>
      </c>
      <c r="M32">
        <f>Team_Submissions!M32</f>
        <v>0</v>
      </c>
      <c r="O32">
        <f>Team_Submissions!N32</f>
        <v>0</v>
      </c>
    </row>
    <row r="33" spans="1:15" x14ac:dyDescent="0.25">
      <c r="A33">
        <f>Team_Submissions!A33</f>
        <v>0</v>
      </c>
      <c r="B33">
        <f>Team_Submissions!B33</f>
        <v>0</v>
      </c>
      <c r="C33" s="4">
        <f>Team_Submissions!C33</f>
        <v>0</v>
      </c>
      <c r="D33" s="4">
        <f>Team_Submissions!D33</f>
        <v>0</v>
      </c>
      <c r="E33">
        <f>Team_Submissions!E33</f>
        <v>0</v>
      </c>
      <c r="F33">
        <f>Team_Submissions!F33</f>
        <v>0</v>
      </c>
      <c r="G33">
        <f>Team_Submissions!G33</f>
        <v>0</v>
      </c>
      <c r="H33">
        <f>Team_Submissions!H33</f>
        <v>0</v>
      </c>
      <c r="I33">
        <f>Team_Submissions!I33</f>
        <v>0</v>
      </c>
      <c r="J33">
        <f>Team_Submissions!J33</f>
        <v>0</v>
      </c>
      <c r="K33">
        <f>Team_Submissions!K33</f>
        <v>0</v>
      </c>
      <c r="L33">
        <f>Team_Submissions!L33</f>
        <v>0</v>
      </c>
      <c r="M33">
        <f>Team_Submissions!M33</f>
        <v>0</v>
      </c>
      <c r="O33">
        <f>Team_Submissions!N33</f>
        <v>0</v>
      </c>
    </row>
    <row r="34" spans="1:15" x14ac:dyDescent="0.25">
      <c r="A34">
        <f>Team_Submissions!A34</f>
        <v>0</v>
      </c>
      <c r="B34">
        <f>Team_Submissions!B34</f>
        <v>0</v>
      </c>
      <c r="C34" s="4">
        <f>Team_Submissions!C34</f>
        <v>0</v>
      </c>
      <c r="D34" s="4">
        <f>Team_Submissions!D34</f>
        <v>0</v>
      </c>
      <c r="E34">
        <f>Team_Submissions!E34</f>
        <v>0</v>
      </c>
      <c r="F34">
        <f>Team_Submissions!F34</f>
        <v>0</v>
      </c>
      <c r="G34">
        <f>Team_Submissions!G34</f>
        <v>0</v>
      </c>
      <c r="H34">
        <f>Team_Submissions!H34</f>
        <v>0</v>
      </c>
      <c r="I34">
        <f>Team_Submissions!I34</f>
        <v>0</v>
      </c>
      <c r="J34">
        <f>Team_Submissions!J34</f>
        <v>0</v>
      </c>
      <c r="K34">
        <f>Team_Submissions!K34</f>
        <v>0</v>
      </c>
      <c r="L34">
        <f>Team_Submissions!L34</f>
        <v>0</v>
      </c>
      <c r="M34">
        <f>Team_Submissions!M34</f>
        <v>0</v>
      </c>
      <c r="O34">
        <f>Team_Submissions!N34</f>
        <v>0</v>
      </c>
    </row>
    <row r="35" spans="1:15" x14ac:dyDescent="0.25">
      <c r="A35">
        <f>Team_Submissions!A35</f>
        <v>0</v>
      </c>
      <c r="B35">
        <f>Team_Submissions!B35</f>
        <v>0</v>
      </c>
      <c r="C35" s="4">
        <f>Team_Submissions!C35</f>
        <v>0</v>
      </c>
      <c r="D35" s="4">
        <f>Team_Submissions!D35</f>
        <v>0</v>
      </c>
      <c r="E35">
        <f>Team_Submissions!E35</f>
        <v>0</v>
      </c>
      <c r="F35">
        <f>Team_Submissions!F35</f>
        <v>0</v>
      </c>
      <c r="G35">
        <f>Team_Submissions!G35</f>
        <v>0</v>
      </c>
      <c r="H35">
        <f>Team_Submissions!H35</f>
        <v>0</v>
      </c>
      <c r="I35">
        <f>Team_Submissions!I35</f>
        <v>0</v>
      </c>
      <c r="J35">
        <f>Team_Submissions!J35</f>
        <v>0</v>
      </c>
      <c r="K35">
        <f>Team_Submissions!K35</f>
        <v>0</v>
      </c>
      <c r="L35">
        <f>Team_Submissions!L35</f>
        <v>0</v>
      </c>
      <c r="M35">
        <f>Team_Submissions!M35</f>
        <v>0</v>
      </c>
      <c r="O35">
        <f>Team_Submissions!N35</f>
        <v>0</v>
      </c>
    </row>
    <row r="36" spans="1:15" x14ac:dyDescent="0.25">
      <c r="A36">
        <f>Team_Submissions!A36</f>
        <v>0</v>
      </c>
      <c r="B36">
        <f>Team_Submissions!B36</f>
        <v>0</v>
      </c>
      <c r="C36" s="4">
        <f>Team_Submissions!C36</f>
        <v>0</v>
      </c>
      <c r="D36" s="4">
        <f>Team_Submissions!D36</f>
        <v>0</v>
      </c>
      <c r="E36">
        <f>Team_Submissions!E36</f>
        <v>0</v>
      </c>
      <c r="F36">
        <f>Team_Submissions!F36</f>
        <v>0</v>
      </c>
      <c r="G36">
        <f>Team_Submissions!G36</f>
        <v>0</v>
      </c>
      <c r="H36">
        <f>Team_Submissions!H36</f>
        <v>0</v>
      </c>
      <c r="I36">
        <f>Team_Submissions!I36</f>
        <v>0</v>
      </c>
      <c r="J36">
        <f>Team_Submissions!J36</f>
        <v>0</v>
      </c>
      <c r="K36">
        <f>Team_Submissions!K36</f>
        <v>0</v>
      </c>
      <c r="L36">
        <f>Team_Submissions!L36</f>
        <v>0</v>
      </c>
      <c r="M36">
        <f>Team_Submissions!M36</f>
        <v>0</v>
      </c>
      <c r="O36">
        <f>Team_Submissions!N36</f>
        <v>0</v>
      </c>
    </row>
    <row r="37" spans="1:15" x14ac:dyDescent="0.25">
      <c r="A37">
        <f>Team_Submissions!A37</f>
        <v>0</v>
      </c>
      <c r="B37">
        <f>Team_Submissions!B37</f>
        <v>0</v>
      </c>
      <c r="C37" s="4">
        <f>Team_Submissions!C37</f>
        <v>0</v>
      </c>
      <c r="D37" s="4">
        <f>Team_Submissions!D37</f>
        <v>0</v>
      </c>
      <c r="E37">
        <f>Team_Submissions!E37</f>
        <v>0</v>
      </c>
      <c r="F37">
        <f>Team_Submissions!F37</f>
        <v>0</v>
      </c>
      <c r="G37">
        <f>Team_Submissions!G37</f>
        <v>0</v>
      </c>
      <c r="H37">
        <f>Team_Submissions!H37</f>
        <v>0</v>
      </c>
      <c r="I37">
        <f>Team_Submissions!I37</f>
        <v>0</v>
      </c>
      <c r="J37">
        <f>Team_Submissions!J37</f>
        <v>0</v>
      </c>
      <c r="K37">
        <f>Team_Submissions!K37</f>
        <v>0</v>
      </c>
      <c r="L37">
        <f>Team_Submissions!L37</f>
        <v>0</v>
      </c>
      <c r="M37">
        <f>Team_Submissions!M37</f>
        <v>0</v>
      </c>
      <c r="O37">
        <f>Team_Submissions!N37</f>
        <v>0</v>
      </c>
    </row>
    <row r="38" spans="1:15" x14ac:dyDescent="0.25">
      <c r="A38">
        <f>Team_Submissions!A38</f>
        <v>0</v>
      </c>
      <c r="B38">
        <f>Team_Submissions!B38</f>
        <v>0</v>
      </c>
      <c r="C38" s="4">
        <f>Team_Submissions!C38</f>
        <v>0</v>
      </c>
      <c r="D38" s="4">
        <f>Team_Submissions!D38</f>
        <v>0</v>
      </c>
      <c r="E38">
        <f>Team_Submissions!E38</f>
        <v>0</v>
      </c>
      <c r="F38">
        <f>Team_Submissions!F38</f>
        <v>0</v>
      </c>
      <c r="G38">
        <f>Team_Submissions!G38</f>
        <v>0</v>
      </c>
      <c r="H38">
        <f>Team_Submissions!H38</f>
        <v>0</v>
      </c>
      <c r="I38">
        <f>Team_Submissions!I38</f>
        <v>0</v>
      </c>
      <c r="J38">
        <f>Team_Submissions!J38</f>
        <v>0</v>
      </c>
      <c r="K38">
        <f>Team_Submissions!K38</f>
        <v>0</v>
      </c>
      <c r="L38">
        <f>Team_Submissions!L38</f>
        <v>0</v>
      </c>
      <c r="M38">
        <f>Team_Submissions!M38</f>
        <v>0</v>
      </c>
      <c r="O38">
        <f>Team_Submissions!N38</f>
        <v>0</v>
      </c>
    </row>
    <row r="39" spans="1:15" x14ac:dyDescent="0.25">
      <c r="A39">
        <f>Team_Submissions!A39</f>
        <v>0</v>
      </c>
      <c r="B39">
        <f>Team_Submissions!B39</f>
        <v>0</v>
      </c>
      <c r="C39" s="4">
        <f>Team_Submissions!C39</f>
        <v>0</v>
      </c>
      <c r="D39" s="4">
        <f>Team_Submissions!D39</f>
        <v>0</v>
      </c>
      <c r="E39">
        <f>Team_Submissions!E39</f>
        <v>0</v>
      </c>
      <c r="F39">
        <f>Team_Submissions!F39</f>
        <v>0</v>
      </c>
      <c r="G39">
        <f>Team_Submissions!G39</f>
        <v>0</v>
      </c>
      <c r="H39">
        <f>Team_Submissions!H39</f>
        <v>0</v>
      </c>
      <c r="I39">
        <f>Team_Submissions!I39</f>
        <v>0</v>
      </c>
      <c r="J39">
        <f>Team_Submissions!J39</f>
        <v>0</v>
      </c>
      <c r="K39">
        <f>Team_Submissions!K39</f>
        <v>0</v>
      </c>
      <c r="L39">
        <f>Team_Submissions!L39</f>
        <v>0</v>
      </c>
      <c r="M39">
        <f>Team_Submissions!M39</f>
        <v>0</v>
      </c>
      <c r="O39">
        <f>Team_Submissions!N39</f>
        <v>0</v>
      </c>
    </row>
    <row r="40" spans="1:15" x14ac:dyDescent="0.25">
      <c r="A40">
        <f>Team_Submissions!A40</f>
        <v>0</v>
      </c>
      <c r="B40">
        <f>Team_Submissions!B40</f>
        <v>0</v>
      </c>
      <c r="C40" s="4">
        <f>Team_Submissions!C40</f>
        <v>0</v>
      </c>
      <c r="D40" s="4">
        <f>Team_Submissions!D40</f>
        <v>0</v>
      </c>
      <c r="E40">
        <f>Team_Submissions!E40</f>
        <v>0</v>
      </c>
      <c r="F40">
        <f>Team_Submissions!F40</f>
        <v>0</v>
      </c>
      <c r="G40">
        <f>Team_Submissions!G40</f>
        <v>0</v>
      </c>
      <c r="H40">
        <f>Team_Submissions!H40</f>
        <v>0</v>
      </c>
      <c r="I40">
        <f>Team_Submissions!I40</f>
        <v>0</v>
      </c>
      <c r="J40">
        <f>Team_Submissions!J40</f>
        <v>0</v>
      </c>
      <c r="K40">
        <f>Team_Submissions!K40</f>
        <v>0</v>
      </c>
      <c r="L40">
        <f>Team_Submissions!L40</f>
        <v>0</v>
      </c>
      <c r="M40">
        <f>Team_Submissions!M40</f>
        <v>0</v>
      </c>
      <c r="O40">
        <f>Team_Submissions!N40</f>
        <v>0</v>
      </c>
    </row>
    <row r="41" spans="1:15" x14ac:dyDescent="0.25">
      <c r="A41">
        <f>Team_Submissions!A41</f>
        <v>0</v>
      </c>
      <c r="B41">
        <f>Team_Submissions!B41</f>
        <v>0</v>
      </c>
      <c r="C41" s="4">
        <f>Team_Submissions!C41</f>
        <v>0</v>
      </c>
      <c r="D41" s="4">
        <f>Team_Submissions!D41</f>
        <v>0</v>
      </c>
      <c r="E41">
        <f>Team_Submissions!E41</f>
        <v>0</v>
      </c>
      <c r="F41">
        <f>Team_Submissions!F41</f>
        <v>0</v>
      </c>
      <c r="G41">
        <f>Team_Submissions!G41</f>
        <v>0</v>
      </c>
      <c r="H41">
        <f>Team_Submissions!H41</f>
        <v>0</v>
      </c>
      <c r="I41">
        <f>Team_Submissions!I41</f>
        <v>0</v>
      </c>
      <c r="J41">
        <f>Team_Submissions!J41</f>
        <v>0</v>
      </c>
      <c r="K41">
        <f>Team_Submissions!K41</f>
        <v>0</v>
      </c>
      <c r="L41">
        <f>Team_Submissions!L41</f>
        <v>0</v>
      </c>
      <c r="M41">
        <f>Team_Submissions!M41</f>
        <v>0</v>
      </c>
      <c r="O41">
        <f>Team_Submissions!N41</f>
        <v>0</v>
      </c>
    </row>
    <row r="42" spans="1:15" x14ac:dyDescent="0.25">
      <c r="A42">
        <f>Team_Submissions!A42</f>
        <v>0</v>
      </c>
      <c r="B42">
        <f>Team_Submissions!B42</f>
        <v>0</v>
      </c>
      <c r="C42" s="4">
        <f>Team_Submissions!C42</f>
        <v>0</v>
      </c>
      <c r="D42" s="4">
        <f>Team_Submissions!D42</f>
        <v>0</v>
      </c>
      <c r="E42">
        <f>Team_Submissions!E42</f>
        <v>0</v>
      </c>
      <c r="F42">
        <f>Team_Submissions!F42</f>
        <v>0</v>
      </c>
      <c r="G42">
        <f>Team_Submissions!G42</f>
        <v>0</v>
      </c>
      <c r="H42">
        <f>Team_Submissions!H42</f>
        <v>0</v>
      </c>
      <c r="I42">
        <f>Team_Submissions!I42</f>
        <v>0</v>
      </c>
      <c r="J42">
        <f>Team_Submissions!J42</f>
        <v>0</v>
      </c>
      <c r="K42">
        <f>Team_Submissions!K42</f>
        <v>0</v>
      </c>
      <c r="L42">
        <f>Team_Submissions!L42</f>
        <v>0</v>
      </c>
      <c r="M42">
        <f>Team_Submissions!M42</f>
        <v>0</v>
      </c>
      <c r="O42">
        <f>Team_Submissions!N42</f>
        <v>0</v>
      </c>
    </row>
    <row r="43" spans="1:15" x14ac:dyDescent="0.25">
      <c r="A43">
        <f>Team_Submissions!A43</f>
        <v>0</v>
      </c>
      <c r="B43">
        <f>Team_Submissions!B43</f>
        <v>0</v>
      </c>
      <c r="C43" s="4">
        <f>Team_Submissions!C43</f>
        <v>0</v>
      </c>
      <c r="D43" s="4">
        <f>Team_Submissions!D43</f>
        <v>0</v>
      </c>
      <c r="E43">
        <f>Team_Submissions!E43</f>
        <v>0</v>
      </c>
      <c r="F43">
        <f>Team_Submissions!F43</f>
        <v>0</v>
      </c>
      <c r="G43">
        <f>Team_Submissions!G43</f>
        <v>0</v>
      </c>
      <c r="H43">
        <f>Team_Submissions!H43</f>
        <v>0</v>
      </c>
      <c r="I43">
        <f>Team_Submissions!I43</f>
        <v>0</v>
      </c>
      <c r="J43">
        <f>Team_Submissions!J43</f>
        <v>0</v>
      </c>
      <c r="K43">
        <f>Team_Submissions!K43</f>
        <v>0</v>
      </c>
      <c r="L43">
        <f>Team_Submissions!L43</f>
        <v>0</v>
      </c>
      <c r="M43">
        <f>Team_Submissions!M43</f>
        <v>0</v>
      </c>
      <c r="O43">
        <f>Team_Submissions!N43</f>
        <v>0</v>
      </c>
    </row>
    <row r="44" spans="1:15" x14ac:dyDescent="0.25">
      <c r="A44">
        <f>Team_Submissions!A44</f>
        <v>0</v>
      </c>
      <c r="B44">
        <f>Team_Submissions!B44</f>
        <v>0</v>
      </c>
      <c r="C44" s="4">
        <f>Team_Submissions!C44</f>
        <v>0</v>
      </c>
      <c r="D44" s="4">
        <f>Team_Submissions!D44</f>
        <v>0</v>
      </c>
      <c r="E44">
        <f>Team_Submissions!E44</f>
        <v>0</v>
      </c>
      <c r="F44">
        <f>Team_Submissions!F44</f>
        <v>0</v>
      </c>
      <c r="G44">
        <f>Team_Submissions!G44</f>
        <v>0</v>
      </c>
      <c r="H44">
        <f>Team_Submissions!H44</f>
        <v>0</v>
      </c>
      <c r="I44">
        <f>Team_Submissions!I44</f>
        <v>0</v>
      </c>
      <c r="J44">
        <f>Team_Submissions!J44</f>
        <v>0</v>
      </c>
      <c r="K44">
        <f>Team_Submissions!K44</f>
        <v>0</v>
      </c>
      <c r="L44">
        <f>Team_Submissions!L44</f>
        <v>0</v>
      </c>
      <c r="M44">
        <f>Team_Submissions!M44</f>
        <v>0</v>
      </c>
      <c r="O44">
        <f>Team_Submissions!N44</f>
        <v>0</v>
      </c>
    </row>
    <row r="45" spans="1:15" x14ac:dyDescent="0.25">
      <c r="A45">
        <f>Team_Submissions!A45</f>
        <v>0</v>
      </c>
      <c r="B45">
        <f>Team_Submissions!B45</f>
        <v>0</v>
      </c>
      <c r="C45" s="4">
        <f>Team_Submissions!C45</f>
        <v>0</v>
      </c>
      <c r="D45" s="4">
        <f>Team_Submissions!D45</f>
        <v>0</v>
      </c>
      <c r="E45">
        <f>Team_Submissions!E45</f>
        <v>0</v>
      </c>
      <c r="F45">
        <f>Team_Submissions!F45</f>
        <v>0</v>
      </c>
      <c r="G45">
        <f>Team_Submissions!G45</f>
        <v>0</v>
      </c>
      <c r="H45">
        <f>Team_Submissions!H45</f>
        <v>0</v>
      </c>
      <c r="I45">
        <f>Team_Submissions!I45</f>
        <v>0</v>
      </c>
      <c r="J45">
        <f>Team_Submissions!J45</f>
        <v>0</v>
      </c>
      <c r="K45">
        <f>Team_Submissions!K45</f>
        <v>0</v>
      </c>
      <c r="L45">
        <f>Team_Submissions!L45</f>
        <v>0</v>
      </c>
      <c r="M45">
        <f>Team_Submissions!M45</f>
        <v>0</v>
      </c>
      <c r="O45">
        <f>Team_Submissions!N45</f>
        <v>0</v>
      </c>
    </row>
    <row r="46" spans="1:15" x14ac:dyDescent="0.25">
      <c r="A46">
        <f>Team_Submissions!A46</f>
        <v>0</v>
      </c>
      <c r="B46">
        <f>Team_Submissions!B46</f>
        <v>0</v>
      </c>
      <c r="C46" s="4">
        <f>Team_Submissions!C46</f>
        <v>0</v>
      </c>
      <c r="D46" s="4">
        <f>Team_Submissions!D46</f>
        <v>0</v>
      </c>
      <c r="E46">
        <f>Team_Submissions!E46</f>
        <v>0</v>
      </c>
      <c r="F46">
        <f>Team_Submissions!F46</f>
        <v>0</v>
      </c>
      <c r="G46">
        <f>Team_Submissions!G46</f>
        <v>0</v>
      </c>
      <c r="H46">
        <f>Team_Submissions!H46</f>
        <v>0</v>
      </c>
      <c r="I46">
        <f>Team_Submissions!I46</f>
        <v>0</v>
      </c>
      <c r="J46">
        <f>Team_Submissions!J46</f>
        <v>0</v>
      </c>
      <c r="K46">
        <f>Team_Submissions!K46</f>
        <v>0</v>
      </c>
      <c r="L46">
        <f>Team_Submissions!L46</f>
        <v>0</v>
      </c>
      <c r="M46">
        <f>Team_Submissions!M46</f>
        <v>0</v>
      </c>
      <c r="O46">
        <f>Team_Submissions!N46</f>
        <v>0</v>
      </c>
    </row>
    <row r="47" spans="1:15" x14ac:dyDescent="0.25">
      <c r="A47">
        <f>Team_Submissions!A47</f>
        <v>0</v>
      </c>
      <c r="B47">
        <f>Team_Submissions!B47</f>
        <v>0</v>
      </c>
      <c r="C47" s="4">
        <f>Team_Submissions!C47</f>
        <v>0</v>
      </c>
      <c r="D47" s="4">
        <f>Team_Submissions!D47</f>
        <v>0</v>
      </c>
      <c r="E47">
        <f>Team_Submissions!E47</f>
        <v>0</v>
      </c>
      <c r="F47">
        <f>Team_Submissions!F47</f>
        <v>0</v>
      </c>
      <c r="G47">
        <f>Team_Submissions!G47</f>
        <v>0</v>
      </c>
      <c r="H47">
        <f>Team_Submissions!H47</f>
        <v>0</v>
      </c>
      <c r="I47">
        <f>Team_Submissions!I47</f>
        <v>0</v>
      </c>
      <c r="J47">
        <f>Team_Submissions!J47</f>
        <v>0</v>
      </c>
      <c r="K47">
        <f>Team_Submissions!K47</f>
        <v>0</v>
      </c>
      <c r="L47">
        <f>Team_Submissions!L47</f>
        <v>0</v>
      </c>
      <c r="M47">
        <f>Team_Submissions!M47</f>
        <v>0</v>
      </c>
      <c r="O47">
        <f>Team_Submissions!N47</f>
        <v>0</v>
      </c>
    </row>
    <row r="48" spans="1:15" x14ac:dyDescent="0.25">
      <c r="A48">
        <f>Team_Submissions!A48</f>
        <v>0</v>
      </c>
      <c r="B48">
        <f>Team_Submissions!B48</f>
        <v>0</v>
      </c>
      <c r="C48" s="4">
        <f>Team_Submissions!C48</f>
        <v>0</v>
      </c>
      <c r="D48" s="4">
        <f>Team_Submissions!D48</f>
        <v>0</v>
      </c>
      <c r="E48">
        <f>Team_Submissions!E48</f>
        <v>0</v>
      </c>
      <c r="F48">
        <f>Team_Submissions!F48</f>
        <v>0</v>
      </c>
      <c r="G48">
        <f>Team_Submissions!G48</f>
        <v>0</v>
      </c>
      <c r="H48">
        <f>Team_Submissions!H48</f>
        <v>0</v>
      </c>
      <c r="I48">
        <f>Team_Submissions!I48</f>
        <v>0</v>
      </c>
      <c r="J48">
        <f>Team_Submissions!J48</f>
        <v>0</v>
      </c>
      <c r="K48">
        <f>Team_Submissions!K48</f>
        <v>0</v>
      </c>
      <c r="L48">
        <f>Team_Submissions!L48</f>
        <v>0</v>
      </c>
      <c r="M48">
        <f>Team_Submissions!M48</f>
        <v>0</v>
      </c>
      <c r="O48">
        <f>Team_Submissions!N48</f>
        <v>0</v>
      </c>
    </row>
    <row r="49" spans="1:15" x14ac:dyDescent="0.25">
      <c r="A49">
        <f>Team_Submissions!A49</f>
        <v>0</v>
      </c>
      <c r="B49">
        <f>Team_Submissions!B49</f>
        <v>0</v>
      </c>
      <c r="C49" s="4">
        <f>Team_Submissions!C49</f>
        <v>0</v>
      </c>
      <c r="D49" s="4">
        <f>Team_Submissions!D49</f>
        <v>0</v>
      </c>
      <c r="E49">
        <f>Team_Submissions!E49</f>
        <v>0</v>
      </c>
      <c r="F49">
        <f>Team_Submissions!F49</f>
        <v>0</v>
      </c>
      <c r="G49">
        <f>Team_Submissions!G49</f>
        <v>0</v>
      </c>
      <c r="H49">
        <f>Team_Submissions!H49</f>
        <v>0</v>
      </c>
      <c r="I49">
        <f>Team_Submissions!I49</f>
        <v>0</v>
      </c>
      <c r="J49">
        <f>Team_Submissions!J49</f>
        <v>0</v>
      </c>
      <c r="K49">
        <f>Team_Submissions!K49</f>
        <v>0</v>
      </c>
      <c r="L49">
        <f>Team_Submissions!L49</f>
        <v>0</v>
      </c>
      <c r="M49">
        <f>Team_Submissions!M49</f>
        <v>0</v>
      </c>
      <c r="O49">
        <f>Team_Submissions!N49</f>
        <v>0</v>
      </c>
    </row>
    <row r="50" spans="1:15" x14ac:dyDescent="0.25">
      <c r="A50">
        <f>Team_Submissions!A50</f>
        <v>0</v>
      </c>
      <c r="B50">
        <f>Team_Submissions!B50</f>
        <v>0</v>
      </c>
      <c r="C50" s="4">
        <f>Team_Submissions!C50</f>
        <v>0</v>
      </c>
      <c r="D50" s="4">
        <f>Team_Submissions!D50</f>
        <v>0</v>
      </c>
      <c r="E50">
        <f>Team_Submissions!E50</f>
        <v>0</v>
      </c>
      <c r="F50">
        <f>Team_Submissions!F50</f>
        <v>0</v>
      </c>
      <c r="G50">
        <f>Team_Submissions!G50</f>
        <v>0</v>
      </c>
      <c r="H50">
        <f>Team_Submissions!H50</f>
        <v>0</v>
      </c>
      <c r="I50">
        <f>Team_Submissions!I50</f>
        <v>0</v>
      </c>
      <c r="J50">
        <f>Team_Submissions!J50</f>
        <v>0</v>
      </c>
      <c r="K50">
        <f>Team_Submissions!K50</f>
        <v>0</v>
      </c>
      <c r="L50">
        <f>Team_Submissions!L50</f>
        <v>0</v>
      </c>
      <c r="M50">
        <f>Team_Submissions!M50</f>
        <v>0</v>
      </c>
      <c r="O50">
        <f>Team_Submissions!N50</f>
        <v>0</v>
      </c>
    </row>
    <row r="51" spans="1:15" x14ac:dyDescent="0.25">
      <c r="A51">
        <f>Team_Submissions!A51</f>
        <v>0</v>
      </c>
      <c r="B51">
        <f>Team_Submissions!B51</f>
        <v>0</v>
      </c>
      <c r="C51" s="4">
        <f>Team_Submissions!C51</f>
        <v>0</v>
      </c>
      <c r="D51" s="4">
        <f>Team_Submissions!D51</f>
        <v>0</v>
      </c>
      <c r="E51">
        <f>Team_Submissions!E51</f>
        <v>0</v>
      </c>
      <c r="F51">
        <f>Team_Submissions!F51</f>
        <v>0</v>
      </c>
      <c r="G51">
        <f>Team_Submissions!G51</f>
        <v>0</v>
      </c>
      <c r="H51">
        <f>Team_Submissions!H51</f>
        <v>0</v>
      </c>
      <c r="I51">
        <f>Team_Submissions!I51</f>
        <v>0</v>
      </c>
      <c r="J51">
        <f>Team_Submissions!J51</f>
        <v>0</v>
      </c>
      <c r="K51">
        <f>Team_Submissions!K51</f>
        <v>0</v>
      </c>
      <c r="L51">
        <f>Team_Submissions!L51</f>
        <v>0</v>
      </c>
      <c r="M51">
        <f>Team_Submissions!M51</f>
        <v>0</v>
      </c>
      <c r="O51">
        <f>Team_Submissions!N51</f>
        <v>0</v>
      </c>
    </row>
    <row r="52" spans="1:15" x14ac:dyDescent="0.25">
      <c r="A52">
        <f>Team_Submissions!A52</f>
        <v>0</v>
      </c>
      <c r="B52">
        <f>Team_Submissions!B52</f>
        <v>0</v>
      </c>
      <c r="C52" s="4">
        <f>Team_Submissions!C52</f>
        <v>0</v>
      </c>
      <c r="D52" s="4">
        <f>Team_Submissions!D52</f>
        <v>0</v>
      </c>
      <c r="E52">
        <f>Team_Submissions!E52</f>
        <v>0</v>
      </c>
      <c r="F52">
        <f>Team_Submissions!F52</f>
        <v>0</v>
      </c>
      <c r="G52">
        <f>Team_Submissions!G52</f>
        <v>0</v>
      </c>
      <c r="H52">
        <f>Team_Submissions!H52</f>
        <v>0</v>
      </c>
      <c r="I52">
        <f>Team_Submissions!I52</f>
        <v>0</v>
      </c>
      <c r="J52">
        <f>Team_Submissions!J52</f>
        <v>0</v>
      </c>
      <c r="K52">
        <f>Team_Submissions!K52</f>
        <v>0</v>
      </c>
      <c r="L52">
        <f>Team_Submissions!L52</f>
        <v>0</v>
      </c>
      <c r="M52">
        <f>Team_Submissions!M52</f>
        <v>0</v>
      </c>
      <c r="O52">
        <f>Team_Submissions!N52</f>
        <v>0</v>
      </c>
    </row>
    <row r="53" spans="1:15" x14ac:dyDescent="0.25">
      <c r="A53">
        <f>Team_Submissions!A53</f>
        <v>0</v>
      </c>
      <c r="B53">
        <f>Team_Submissions!B53</f>
        <v>0</v>
      </c>
      <c r="C53" s="4">
        <f>Team_Submissions!C53</f>
        <v>0</v>
      </c>
      <c r="D53" s="4">
        <f>Team_Submissions!D53</f>
        <v>0</v>
      </c>
      <c r="E53">
        <f>Team_Submissions!E53</f>
        <v>0</v>
      </c>
      <c r="F53">
        <f>Team_Submissions!F53</f>
        <v>0</v>
      </c>
      <c r="G53">
        <f>Team_Submissions!G53</f>
        <v>0</v>
      </c>
      <c r="H53">
        <f>Team_Submissions!H53</f>
        <v>0</v>
      </c>
      <c r="I53">
        <f>Team_Submissions!I53</f>
        <v>0</v>
      </c>
      <c r="J53">
        <f>Team_Submissions!J53</f>
        <v>0</v>
      </c>
      <c r="K53">
        <f>Team_Submissions!K53</f>
        <v>0</v>
      </c>
      <c r="L53">
        <f>Team_Submissions!L53</f>
        <v>0</v>
      </c>
      <c r="M53">
        <f>Team_Submissions!M53</f>
        <v>0</v>
      </c>
      <c r="O53">
        <f>Team_Submissions!N53</f>
        <v>0</v>
      </c>
    </row>
    <row r="54" spans="1:15" x14ac:dyDescent="0.25">
      <c r="A54">
        <f>Team_Submissions!A54</f>
        <v>0</v>
      </c>
      <c r="B54">
        <f>Team_Submissions!B54</f>
        <v>0</v>
      </c>
      <c r="C54" s="4">
        <f>Team_Submissions!C54</f>
        <v>0</v>
      </c>
      <c r="D54" s="4">
        <f>Team_Submissions!D54</f>
        <v>0</v>
      </c>
      <c r="E54">
        <f>Team_Submissions!E54</f>
        <v>0</v>
      </c>
      <c r="F54">
        <f>Team_Submissions!F54</f>
        <v>0</v>
      </c>
      <c r="G54">
        <f>Team_Submissions!G54</f>
        <v>0</v>
      </c>
      <c r="H54">
        <f>Team_Submissions!H54</f>
        <v>0</v>
      </c>
      <c r="I54">
        <f>Team_Submissions!I54</f>
        <v>0</v>
      </c>
      <c r="J54">
        <f>Team_Submissions!J54</f>
        <v>0</v>
      </c>
      <c r="K54">
        <f>Team_Submissions!K54</f>
        <v>0</v>
      </c>
      <c r="L54">
        <f>Team_Submissions!L54</f>
        <v>0</v>
      </c>
      <c r="M54">
        <f>Team_Submissions!M54</f>
        <v>0</v>
      </c>
      <c r="O54">
        <f>Team_Submissions!N54</f>
        <v>0</v>
      </c>
    </row>
    <row r="55" spans="1:15" x14ac:dyDescent="0.25">
      <c r="A55">
        <f>Team_Submissions!A55</f>
        <v>0</v>
      </c>
      <c r="B55">
        <f>Team_Submissions!B55</f>
        <v>0</v>
      </c>
      <c r="C55" s="4">
        <f>Team_Submissions!C55</f>
        <v>0</v>
      </c>
      <c r="D55" s="4">
        <f>Team_Submissions!D55</f>
        <v>0</v>
      </c>
      <c r="E55">
        <f>Team_Submissions!E55</f>
        <v>0</v>
      </c>
      <c r="F55">
        <f>Team_Submissions!F55</f>
        <v>0</v>
      </c>
      <c r="G55">
        <f>Team_Submissions!G55</f>
        <v>0</v>
      </c>
      <c r="H55">
        <f>Team_Submissions!H55</f>
        <v>0</v>
      </c>
      <c r="I55">
        <f>Team_Submissions!I55</f>
        <v>0</v>
      </c>
      <c r="J55">
        <f>Team_Submissions!J55</f>
        <v>0</v>
      </c>
      <c r="K55">
        <f>Team_Submissions!K55</f>
        <v>0</v>
      </c>
      <c r="L55">
        <f>Team_Submissions!L55</f>
        <v>0</v>
      </c>
      <c r="M55">
        <f>Team_Submissions!M55</f>
        <v>0</v>
      </c>
      <c r="O55">
        <f>Team_Submissions!N55</f>
        <v>0</v>
      </c>
    </row>
    <row r="56" spans="1:15" x14ac:dyDescent="0.25">
      <c r="A56">
        <f>Team_Submissions!A56</f>
        <v>0</v>
      </c>
      <c r="B56">
        <f>Team_Submissions!B56</f>
        <v>0</v>
      </c>
      <c r="C56" s="4">
        <f>Team_Submissions!C56</f>
        <v>0</v>
      </c>
      <c r="D56" s="4">
        <f>Team_Submissions!D56</f>
        <v>0</v>
      </c>
      <c r="E56">
        <f>Team_Submissions!E56</f>
        <v>0</v>
      </c>
      <c r="F56">
        <f>Team_Submissions!F56</f>
        <v>0</v>
      </c>
      <c r="G56">
        <f>Team_Submissions!G56</f>
        <v>0</v>
      </c>
      <c r="H56">
        <f>Team_Submissions!H56</f>
        <v>0</v>
      </c>
      <c r="I56">
        <f>Team_Submissions!I56</f>
        <v>0</v>
      </c>
      <c r="J56">
        <f>Team_Submissions!J56</f>
        <v>0</v>
      </c>
      <c r="K56">
        <f>Team_Submissions!K56</f>
        <v>0</v>
      </c>
      <c r="L56">
        <f>Team_Submissions!L56</f>
        <v>0</v>
      </c>
      <c r="M56">
        <f>Team_Submissions!M56</f>
        <v>0</v>
      </c>
      <c r="O56">
        <f>Team_Submissions!N56</f>
        <v>0</v>
      </c>
    </row>
    <row r="57" spans="1:15" x14ac:dyDescent="0.25">
      <c r="A57">
        <f>Team_Submissions!A57</f>
        <v>0</v>
      </c>
      <c r="B57">
        <f>Team_Submissions!B57</f>
        <v>0</v>
      </c>
      <c r="C57" s="4">
        <f>Team_Submissions!C57</f>
        <v>0</v>
      </c>
      <c r="D57" s="4">
        <f>Team_Submissions!D57</f>
        <v>0</v>
      </c>
      <c r="E57">
        <f>Team_Submissions!E57</f>
        <v>0</v>
      </c>
      <c r="F57">
        <f>Team_Submissions!F57</f>
        <v>0</v>
      </c>
      <c r="G57">
        <f>Team_Submissions!G57</f>
        <v>0</v>
      </c>
      <c r="H57">
        <f>Team_Submissions!H57</f>
        <v>0</v>
      </c>
      <c r="I57">
        <f>Team_Submissions!I57</f>
        <v>0</v>
      </c>
      <c r="J57">
        <f>Team_Submissions!J57</f>
        <v>0</v>
      </c>
      <c r="K57">
        <f>Team_Submissions!K57</f>
        <v>0</v>
      </c>
      <c r="L57">
        <f>Team_Submissions!L57</f>
        <v>0</v>
      </c>
      <c r="M57">
        <f>Team_Submissions!M57</f>
        <v>0</v>
      </c>
      <c r="O57">
        <f>Team_Submissions!N57</f>
        <v>0</v>
      </c>
    </row>
    <row r="58" spans="1:15" x14ac:dyDescent="0.25">
      <c r="A58">
        <f>Team_Submissions!A58</f>
        <v>0</v>
      </c>
      <c r="B58">
        <f>Team_Submissions!B58</f>
        <v>0</v>
      </c>
      <c r="C58" s="4">
        <f>Team_Submissions!C58</f>
        <v>0</v>
      </c>
      <c r="D58" s="4">
        <f>Team_Submissions!D58</f>
        <v>0</v>
      </c>
      <c r="E58">
        <f>Team_Submissions!E58</f>
        <v>0</v>
      </c>
      <c r="F58">
        <f>Team_Submissions!F58</f>
        <v>0</v>
      </c>
      <c r="G58">
        <f>Team_Submissions!G58</f>
        <v>0</v>
      </c>
      <c r="H58">
        <f>Team_Submissions!H58</f>
        <v>0</v>
      </c>
      <c r="I58">
        <f>Team_Submissions!I58</f>
        <v>0</v>
      </c>
      <c r="J58">
        <f>Team_Submissions!J58</f>
        <v>0</v>
      </c>
      <c r="K58">
        <f>Team_Submissions!K58</f>
        <v>0</v>
      </c>
      <c r="L58">
        <f>Team_Submissions!L58</f>
        <v>0</v>
      </c>
      <c r="M58">
        <f>Team_Submissions!M58</f>
        <v>0</v>
      </c>
      <c r="O58">
        <f>Team_Submissions!N58</f>
        <v>0</v>
      </c>
    </row>
    <row r="59" spans="1:15" x14ac:dyDescent="0.25">
      <c r="A59">
        <f>Team_Submissions!A59</f>
        <v>0</v>
      </c>
      <c r="B59">
        <f>Team_Submissions!B59</f>
        <v>0</v>
      </c>
      <c r="C59" s="4">
        <f>Team_Submissions!C59</f>
        <v>0</v>
      </c>
      <c r="D59" s="4">
        <f>Team_Submissions!D59</f>
        <v>0</v>
      </c>
      <c r="E59">
        <f>Team_Submissions!E59</f>
        <v>0</v>
      </c>
      <c r="F59">
        <f>Team_Submissions!F59</f>
        <v>0</v>
      </c>
      <c r="G59">
        <f>Team_Submissions!G59</f>
        <v>0</v>
      </c>
      <c r="H59">
        <f>Team_Submissions!H59</f>
        <v>0</v>
      </c>
      <c r="I59">
        <f>Team_Submissions!I59</f>
        <v>0</v>
      </c>
      <c r="J59">
        <f>Team_Submissions!J59</f>
        <v>0</v>
      </c>
      <c r="K59">
        <f>Team_Submissions!K59</f>
        <v>0</v>
      </c>
      <c r="L59">
        <f>Team_Submissions!L59</f>
        <v>0</v>
      </c>
      <c r="M59">
        <f>Team_Submissions!M59</f>
        <v>0</v>
      </c>
      <c r="O59">
        <f>Team_Submissions!N59</f>
        <v>0</v>
      </c>
    </row>
    <row r="60" spans="1:15" x14ac:dyDescent="0.25">
      <c r="A60">
        <f>Team_Submissions!A60</f>
        <v>0</v>
      </c>
      <c r="B60">
        <f>Team_Submissions!B60</f>
        <v>0</v>
      </c>
      <c r="C60" s="4">
        <f>Team_Submissions!C60</f>
        <v>0</v>
      </c>
      <c r="D60" s="4">
        <f>Team_Submissions!D60</f>
        <v>0</v>
      </c>
      <c r="E60">
        <f>Team_Submissions!E60</f>
        <v>0</v>
      </c>
      <c r="F60">
        <f>Team_Submissions!F60</f>
        <v>0</v>
      </c>
      <c r="G60">
        <f>Team_Submissions!G60</f>
        <v>0</v>
      </c>
      <c r="H60">
        <f>Team_Submissions!H60</f>
        <v>0</v>
      </c>
      <c r="I60">
        <f>Team_Submissions!I60</f>
        <v>0</v>
      </c>
      <c r="J60">
        <f>Team_Submissions!J60</f>
        <v>0</v>
      </c>
      <c r="K60">
        <f>Team_Submissions!K60</f>
        <v>0</v>
      </c>
      <c r="L60">
        <f>Team_Submissions!L60</f>
        <v>0</v>
      </c>
      <c r="M60">
        <f>Team_Submissions!M60</f>
        <v>0</v>
      </c>
      <c r="O60">
        <f>Team_Submissions!N60</f>
        <v>0</v>
      </c>
    </row>
    <row r="61" spans="1:15" x14ac:dyDescent="0.25">
      <c r="A61">
        <f>Team_Submissions!A61</f>
        <v>0</v>
      </c>
      <c r="B61">
        <f>Team_Submissions!B61</f>
        <v>0</v>
      </c>
      <c r="C61" s="4">
        <f>Team_Submissions!C61</f>
        <v>0</v>
      </c>
      <c r="D61" s="4">
        <f>Team_Submissions!D61</f>
        <v>0</v>
      </c>
      <c r="E61">
        <f>Team_Submissions!E61</f>
        <v>0</v>
      </c>
      <c r="F61">
        <f>Team_Submissions!F61</f>
        <v>0</v>
      </c>
      <c r="G61">
        <f>Team_Submissions!G61</f>
        <v>0</v>
      </c>
      <c r="H61">
        <f>Team_Submissions!H61</f>
        <v>0</v>
      </c>
      <c r="I61">
        <f>Team_Submissions!I61</f>
        <v>0</v>
      </c>
      <c r="J61">
        <f>Team_Submissions!J61</f>
        <v>0</v>
      </c>
      <c r="K61">
        <f>Team_Submissions!K61</f>
        <v>0</v>
      </c>
      <c r="L61">
        <f>Team_Submissions!L61</f>
        <v>0</v>
      </c>
      <c r="M61">
        <f>Team_Submissions!M61</f>
        <v>0</v>
      </c>
      <c r="O61">
        <f>Team_Submissions!N61</f>
        <v>0</v>
      </c>
    </row>
    <row r="62" spans="1:15" x14ac:dyDescent="0.25">
      <c r="A62">
        <f>Team_Submissions!A62</f>
        <v>0</v>
      </c>
      <c r="B62">
        <f>Team_Submissions!B62</f>
        <v>0</v>
      </c>
      <c r="C62" s="4">
        <f>Team_Submissions!C62</f>
        <v>0</v>
      </c>
      <c r="D62" s="4">
        <f>Team_Submissions!D62</f>
        <v>0</v>
      </c>
      <c r="E62">
        <f>Team_Submissions!E62</f>
        <v>0</v>
      </c>
      <c r="F62">
        <f>Team_Submissions!F62</f>
        <v>0</v>
      </c>
      <c r="G62">
        <f>Team_Submissions!G62</f>
        <v>0</v>
      </c>
      <c r="H62">
        <f>Team_Submissions!H62</f>
        <v>0</v>
      </c>
      <c r="I62">
        <f>Team_Submissions!I62</f>
        <v>0</v>
      </c>
      <c r="J62">
        <f>Team_Submissions!J62</f>
        <v>0</v>
      </c>
      <c r="K62">
        <f>Team_Submissions!K62</f>
        <v>0</v>
      </c>
      <c r="L62">
        <f>Team_Submissions!L62</f>
        <v>0</v>
      </c>
      <c r="M62">
        <f>Team_Submissions!M62</f>
        <v>0</v>
      </c>
      <c r="O62">
        <f>Team_Submissions!N62</f>
        <v>0</v>
      </c>
    </row>
    <row r="63" spans="1:15" x14ac:dyDescent="0.25">
      <c r="A63">
        <f>Team_Submissions!A63</f>
        <v>0</v>
      </c>
      <c r="B63">
        <f>Team_Submissions!B63</f>
        <v>0</v>
      </c>
      <c r="C63" s="4">
        <f>Team_Submissions!C63</f>
        <v>0</v>
      </c>
      <c r="D63" s="4">
        <f>Team_Submissions!D63</f>
        <v>0</v>
      </c>
      <c r="E63">
        <f>Team_Submissions!E63</f>
        <v>0</v>
      </c>
      <c r="F63">
        <f>Team_Submissions!F63</f>
        <v>0</v>
      </c>
      <c r="G63">
        <f>Team_Submissions!G63</f>
        <v>0</v>
      </c>
      <c r="H63">
        <f>Team_Submissions!H63</f>
        <v>0</v>
      </c>
      <c r="I63">
        <f>Team_Submissions!I63</f>
        <v>0</v>
      </c>
      <c r="J63">
        <f>Team_Submissions!J63</f>
        <v>0</v>
      </c>
      <c r="K63">
        <f>Team_Submissions!K63</f>
        <v>0</v>
      </c>
      <c r="L63">
        <f>Team_Submissions!L63</f>
        <v>0</v>
      </c>
      <c r="M63">
        <f>Team_Submissions!M63</f>
        <v>0</v>
      </c>
      <c r="O63">
        <f>Team_Submissions!N63</f>
        <v>0</v>
      </c>
    </row>
    <row r="64" spans="1:15" x14ac:dyDescent="0.25">
      <c r="A64">
        <f>Team_Submissions!A64</f>
        <v>0</v>
      </c>
      <c r="B64">
        <f>Team_Submissions!B64</f>
        <v>0</v>
      </c>
      <c r="C64" s="4">
        <f>Team_Submissions!C64</f>
        <v>0</v>
      </c>
      <c r="D64" s="4">
        <f>Team_Submissions!D64</f>
        <v>0</v>
      </c>
      <c r="E64">
        <f>Team_Submissions!E64</f>
        <v>0</v>
      </c>
      <c r="F64">
        <f>Team_Submissions!F64</f>
        <v>0</v>
      </c>
      <c r="G64">
        <f>Team_Submissions!G64</f>
        <v>0</v>
      </c>
      <c r="H64">
        <f>Team_Submissions!H64</f>
        <v>0</v>
      </c>
      <c r="I64">
        <f>Team_Submissions!I64</f>
        <v>0</v>
      </c>
      <c r="J64">
        <f>Team_Submissions!J64</f>
        <v>0</v>
      </c>
      <c r="K64">
        <f>Team_Submissions!K64</f>
        <v>0</v>
      </c>
      <c r="L64">
        <f>Team_Submissions!L64</f>
        <v>0</v>
      </c>
      <c r="M64">
        <f>Team_Submissions!M64</f>
        <v>0</v>
      </c>
      <c r="O64">
        <f>Team_Submissions!N64</f>
        <v>0</v>
      </c>
    </row>
    <row r="65" spans="1:15" x14ac:dyDescent="0.25">
      <c r="A65">
        <f>Team_Submissions!A65</f>
        <v>0</v>
      </c>
      <c r="B65">
        <f>Team_Submissions!B65</f>
        <v>0</v>
      </c>
      <c r="C65" s="4">
        <f>Team_Submissions!C65</f>
        <v>0</v>
      </c>
      <c r="D65" s="4">
        <f>Team_Submissions!D65</f>
        <v>0</v>
      </c>
      <c r="E65">
        <f>Team_Submissions!E65</f>
        <v>0</v>
      </c>
      <c r="F65">
        <f>Team_Submissions!F65</f>
        <v>0</v>
      </c>
      <c r="G65">
        <f>Team_Submissions!G65</f>
        <v>0</v>
      </c>
      <c r="H65">
        <f>Team_Submissions!H65</f>
        <v>0</v>
      </c>
      <c r="I65">
        <f>Team_Submissions!I65</f>
        <v>0</v>
      </c>
      <c r="J65">
        <f>Team_Submissions!J65</f>
        <v>0</v>
      </c>
      <c r="K65">
        <f>Team_Submissions!K65</f>
        <v>0</v>
      </c>
      <c r="L65">
        <f>Team_Submissions!L65</f>
        <v>0</v>
      </c>
      <c r="M65">
        <f>Team_Submissions!M65</f>
        <v>0</v>
      </c>
      <c r="O65">
        <f>Team_Submissions!N65</f>
        <v>0</v>
      </c>
    </row>
    <row r="66" spans="1:15" x14ac:dyDescent="0.25">
      <c r="A66">
        <f>Team_Submissions!A66</f>
        <v>0</v>
      </c>
      <c r="B66">
        <f>Team_Submissions!B66</f>
        <v>0</v>
      </c>
      <c r="C66" s="4">
        <f>Team_Submissions!C66</f>
        <v>0</v>
      </c>
      <c r="D66" s="4">
        <f>Team_Submissions!D66</f>
        <v>0</v>
      </c>
      <c r="E66">
        <f>Team_Submissions!E66</f>
        <v>0</v>
      </c>
      <c r="F66">
        <f>Team_Submissions!F66</f>
        <v>0</v>
      </c>
      <c r="G66">
        <f>Team_Submissions!G66</f>
        <v>0</v>
      </c>
      <c r="H66">
        <f>Team_Submissions!H66</f>
        <v>0</v>
      </c>
      <c r="I66">
        <f>Team_Submissions!I66</f>
        <v>0</v>
      </c>
      <c r="J66">
        <f>Team_Submissions!J66</f>
        <v>0</v>
      </c>
      <c r="K66">
        <f>Team_Submissions!K66</f>
        <v>0</v>
      </c>
      <c r="L66">
        <f>Team_Submissions!L66</f>
        <v>0</v>
      </c>
      <c r="M66">
        <f>Team_Submissions!M66</f>
        <v>0</v>
      </c>
      <c r="O66">
        <f>Team_Submissions!N66</f>
        <v>0</v>
      </c>
    </row>
    <row r="67" spans="1:15" x14ac:dyDescent="0.25">
      <c r="A67">
        <f>Team_Submissions!A67</f>
        <v>0</v>
      </c>
      <c r="B67">
        <f>Team_Submissions!B67</f>
        <v>0</v>
      </c>
      <c r="C67" s="4">
        <f>Team_Submissions!C67</f>
        <v>0</v>
      </c>
      <c r="D67" s="4">
        <f>Team_Submissions!D67</f>
        <v>0</v>
      </c>
      <c r="E67">
        <f>Team_Submissions!E67</f>
        <v>0</v>
      </c>
      <c r="F67">
        <f>Team_Submissions!F67</f>
        <v>0</v>
      </c>
      <c r="G67">
        <f>Team_Submissions!G67</f>
        <v>0</v>
      </c>
      <c r="H67">
        <f>Team_Submissions!H67</f>
        <v>0</v>
      </c>
      <c r="I67">
        <f>Team_Submissions!I67</f>
        <v>0</v>
      </c>
      <c r="J67">
        <f>Team_Submissions!J67</f>
        <v>0</v>
      </c>
      <c r="K67">
        <f>Team_Submissions!K67</f>
        <v>0</v>
      </c>
      <c r="L67">
        <f>Team_Submissions!L67</f>
        <v>0</v>
      </c>
      <c r="M67">
        <f>Team_Submissions!M67</f>
        <v>0</v>
      </c>
      <c r="O67">
        <f>Team_Submissions!N67</f>
        <v>0</v>
      </c>
    </row>
    <row r="68" spans="1:15" x14ac:dyDescent="0.25">
      <c r="A68">
        <f>Team_Submissions!A68</f>
        <v>0</v>
      </c>
      <c r="B68">
        <f>Team_Submissions!B68</f>
        <v>0</v>
      </c>
      <c r="C68" s="4">
        <f>Team_Submissions!C68</f>
        <v>0</v>
      </c>
      <c r="D68" s="4">
        <f>Team_Submissions!D68</f>
        <v>0</v>
      </c>
      <c r="E68">
        <f>Team_Submissions!E68</f>
        <v>0</v>
      </c>
      <c r="F68">
        <f>Team_Submissions!F68</f>
        <v>0</v>
      </c>
      <c r="G68">
        <f>Team_Submissions!G68</f>
        <v>0</v>
      </c>
      <c r="H68">
        <f>Team_Submissions!H68</f>
        <v>0</v>
      </c>
      <c r="I68">
        <f>Team_Submissions!I68</f>
        <v>0</v>
      </c>
      <c r="J68">
        <f>Team_Submissions!J68</f>
        <v>0</v>
      </c>
      <c r="K68">
        <f>Team_Submissions!K68</f>
        <v>0</v>
      </c>
      <c r="L68">
        <f>Team_Submissions!L68</f>
        <v>0</v>
      </c>
      <c r="M68">
        <f>Team_Submissions!M68</f>
        <v>0</v>
      </c>
      <c r="O68">
        <f>Team_Submissions!N68</f>
        <v>0</v>
      </c>
    </row>
    <row r="69" spans="1:15" x14ac:dyDescent="0.25">
      <c r="A69">
        <f>Team_Submissions!A69</f>
        <v>0</v>
      </c>
      <c r="B69">
        <f>Team_Submissions!B69</f>
        <v>0</v>
      </c>
      <c r="C69" s="4">
        <f>Team_Submissions!C69</f>
        <v>0</v>
      </c>
      <c r="D69" s="4">
        <f>Team_Submissions!D69</f>
        <v>0</v>
      </c>
      <c r="E69">
        <f>Team_Submissions!E69</f>
        <v>0</v>
      </c>
      <c r="F69">
        <f>Team_Submissions!F69</f>
        <v>0</v>
      </c>
      <c r="G69">
        <f>Team_Submissions!G69</f>
        <v>0</v>
      </c>
      <c r="H69">
        <f>Team_Submissions!H69</f>
        <v>0</v>
      </c>
      <c r="I69">
        <f>Team_Submissions!I69</f>
        <v>0</v>
      </c>
      <c r="J69">
        <f>Team_Submissions!J69</f>
        <v>0</v>
      </c>
      <c r="K69">
        <f>Team_Submissions!K69</f>
        <v>0</v>
      </c>
      <c r="L69">
        <f>Team_Submissions!L69</f>
        <v>0</v>
      </c>
      <c r="M69">
        <f>Team_Submissions!M69</f>
        <v>0</v>
      </c>
      <c r="O69">
        <f>Team_Submissions!N69</f>
        <v>0</v>
      </c>
    </row>
    <row r="70" spans="1:15" x14ac:dyDescent="0.25">
      <c r="A70">
        <f>Team_Submissions!A70</f>
        <v>0</v>
      </c>
      <c r="B70">
        <f>Team_Submissions!B70</f>
        <v>0</v>
      </c>
      <c r="C70" s="4">
        <f>Team_Submissions!C70</f>
        <v>0</v>
      </c>
      <c r="D70" s="4">
        <f>Team_Submissions!D70</f>
        <v>0</v>
      </c>
      <c r="E70">
        <f>Team_Submissions!E70</f>
        <v>0</v>
      </c>
      <c r="F70">
        <f>Team_Submissions!F70</f>
        <v>0</v>
      </c>
      <c r="G70">
        <f>Team_Submissions!G70</f>
        <v>0</v>
      </c>
      <c r="H70">
        <f>Team_Submissions!H70</f>
        <v>0</v>
      </c>
      <c r="I70">
        <f>Team_Submissions!I70</f>
        <v>0</v>
      </c>
      <c r="J70">
        <f>Team_Submissions!J70</f>
        <v>0</v>
      </c>
      <c r="K70">
        <f>Team_Submissions!K70</f>
        <v>0</v>
      </c>
      <c r="L70">
        <f>Team_Submissions!L70</f>
        <v>0</v>
      </c>
      <c r="M70">
        <f>Team_Submissions!M70</f>
        <v>0</v>
      </c>
      <c r="O70">
        <f>Team_Submissions!N70</f>
        <v>0</v>
      </c>
    </row>
    <row r="71" spans="1:15" x14ac:dyDescent="0.25">
      <c r="A71">
        <f>Team_Submissions!A71</f>
        <v>0</v>
      </c>
      <c r="B71">
        <f>Team_Submissions!B71</f>
        <v>0</v>
      </c>
      <c r="C71" s="4">
        <f>Team_Submissions!C71</f>
        <v>0</v>
      </c>
      <c r="D71" s="4">
        <f>Team_Submissions!D71</f>
        <v>0</v>
      </c>
      <c r="E71">
        <f>Team_Submissions!E71</f>
        <v>0</v>
      </c>
      <c r="F71">
        <f>Team_Submissions!F71</f>
        <v>0</v>
      </c>
      <c r="G71">
        <f>Team_Submissions!G71</f>
        <v>0</v>
      </c>
      <c r="H71">
        <f>Team_Submissions!H71</f>
        <v>0</v>
      </c>
      <c r="I71">
        <f>Team_Submissions!I71</f>
        <v>0</v>
      </c>
      <c r="J71">
        <f>Team_Submissions!J71</f>
        <v>0</v>
      </c>
      <c r="K71">
        <f>Team_Submissions!K71</f>
        <v>0</v>
      </c>
      <c r="L71">
        <f>Team_Submissions!L71</f>
        <v>0</v>
      </c>
      <c r="M71">
        <f>Team_Submissions!M71</f>
        <v>0</v>
      </c>
      <c r="O71">
        <f>Team_Submissions!N71</f>
        <v>0</v>
      </c>
    </row>
    <row r="72" spans="1:15" x14ac:dyDescent="0.25">
      <c r="A72">
        <f>Team_Submissions!A72</f>
        <v>0</v>
      </c>
      <c r="B72">
        <f>Team_Submissions!B72</f>
        <v>0</v>
      </c>
      <c r="C72" s="4">
        <f>Team_Submissions!C72</f>
        <v>0</v>
      </c>
      <c r="D72" s="4">
        <f>Team_Submissions!D72</f>
        <v>0</v>
      </c>
      <c r="E72">
        <f>Team_Submissions!E72</f>
        <v>0</v>
      </c>
      <c r="F72">
        <f>Team_Submissions!F72</f>
        <v>0</v>
      </c>
      <c r="G72">
        <f>Team_Submissions!G72</f>
        <v>0</v>
      </c>
      <c r="H72">
        <f>Team_Submissions!H72</f>
        <v>0</v>
      </c>
      <c r="I72">
        <f>Team_Submissions!I72</f>
        <v>0</v>
      </c>
      <c r="J72">
        <f>Team_Submissions!J72</f>
        <v>0</v>
      </c>
      <c r="K72">
        <f>Team_Submissions!K72</f>
        <v>0</v>
      </c>
      <c r="L72">
        <f>Team_Submissions!L72</f>
        <v>0</v>
      </c>
      <c r="M72">
        <f>Team_Submissions!M72</f>
        <v>0</v>
      </c>
      <c r="O72">
        <f>Team_Submissions!N72</f>
        <v>0</v>
      </c>
    </row>
    <row r="73" spans="1:15" x14ac:dyDescent="0.25">
      <c r="A73">
        <f>Team_Submissions!A73</f>
        <v>0</v>
      </c>
      <c r="B73">
        <f>Team_Submissions!B73</f>
        <v>0</v>
      </c>
      <c r="C73" s="4">
        <f>Team_Submissions!C73</f>
        <v>0</v>
      </c>
      <c r="D73" s="4">
        <f>Team_Submissions!D73</f>
        <v>0</v>
      </c>
      <c r="E73">
        <f>Team_Submissions!E73</f>
        <v>0</v>
      </c>
      <c r="F73">
        <f>Team_Submissions!F73</f>
        <v>0</v>
      </c>
      <c r="G73">
        <f>Team_Submissions!G73</f>
        <v>0</v>
      </c>
      <c r="H73">
        <f>Team_Submissions!H73</f>
        <v>0</v>
      </c>
      <c r="I73">
        <f>Team_Submissions!I73</f>
        <v>0</v>
      </c>
      <c r="J73">
        <f>Team_Submissions!J73</f>
        <v>0</v>
      </c>
      <c r="K73">
        <f>Team_Submissions!K73</f>
        <v>0</v>
      </c>
      <c r="L73">
        <f>Team_Submissions!L73</f>
        <v>0</v>
      </c>
      <c r="M73">
        <f>Team_Submissions!M73</f>
        <v>0</v>
      </c>
      <c r="O73">
        <f>Team_Submissions!N73</f>
        <v>0</v>
      </c>
    </row>
    <row r="74" spans="1:15" x14ac:dyDescent="0.25">
      <c r="A74">
        <f>Team_Submissions!A74</f>
        <v>0</v>
      </c>
      <c r="B74">
        <f>Team_Submissions!B74</f>
        <v>0</v>
      </c>
      <c r="C74" s="4">
        <f>Team_Submissions!C74</f>
        <v>0</v>
      </c>
      <c r="D74" s="4">
        <f>Team_Submissions!D74</f>
        <v>0</v>
      </c>
      <c r="E74">
        <f>Team_Submissions!E74</f>
        <v>0</v>
      </c>
      <c r="F74">
        <f>Team_Submissions!F74</f>
        <v>0</v>
      </c>
      <c r="G74">
        <f>Team_Submissions!G74</f>
        <v>0</v>
      </c>
      <c r="H74">
        <f>Team_Submissions!H74</f>
        <v>0</v>
      </c>
      <c r="I74">
        <f>Team_Submissions!I74</f>
        <v>0</v>
      </c>
      <c r="J74">
        <f>Team_Submissions!J74</f>
        <v>0</v>
      </c>
      <c r="K74">
        <f>Team_Submissions!K74</f>
        <v>0</v>
      </c>
      <c r="L74">
        <f>Team_Submissions!L74</f>
        <v>0</v>
      </c>
      <c r="M74">
        <f>Team_Submissions!M74</f>
        <v>0</v>
      </c>
      <c r="O74">
        <f>Team_Submissions!N74</f>
        <v>0</v>
      </c>
    </row>
    <row r="75" spans="1:15" x14ac:dyDescent="0.25">
      <c r="A75">
        <f>Team_Submissions!A75</f>
        <v>0</v>
      </c>
      <c r="B75">
        <f>Team_Submissions!B75</f>
        <v>0</v>
      </c>
      <c r="C75" s="4">
        <f>Team_Submissions!C75</f>
        <v>0</v>
      </c>
      <c r="D75" s="4">
        <f>Team_Submissions!D75</f>
        <v>0</v>
      </c>
      <c r="E75">
        <f>Team_Submissions!E75</f>
        <v>0</v>
      </c>
      <c r="F75">
        <f>Team_Submissions!F75</f>
        <v>0</v>
      </c>
      <c r="G75">
        <f>Team_Submissions!G75</f>
        <v>0</v>
      </c>
      <c r="H75">
        <f>Team_Submissions!H75</f>
        <v>0</v>
      </c>
      <c r="I75">
        <f>Team_Submissions!I75</f>
        <v>0</v>
      </c>
      <c r="J75">
        <f>Team_Submissions!J75</f>
        <v>0</v>
      </c>
      <c r="K75">
        <f>Team_Submissions!K75</f>
        <v>0</v>
      </c>
      <c r="L75">
        <f>Team_Submissions!L75</f>
        <v>0</v>
      </c>
      <c r="M75">
        <f>Team_Submissions!M75</f>
        <v>0</v>
      </c>
      <c r="O75">
        <f>Team_Submissions!N75</f>
        <v>0</v>
      </c>
    </row>
    <row r="76" spans="1:15" x14ac:dyDescent="0.25">
      <c r="A76">
        <f>Team_Submissions!A76</f>
        <v>0</v>
      </c>
      <c r="B76">
        <f>Team_Submissions!B76</f>
        <v>0</v>
      </c>
      <c r="C76" s="4">
        <f>Team_Submissions!C76</f>
        <v>0</v>
      </c>
      <c r="D76" s="4">
        <f>Team_Submissions!D76</f>
        <v>0</v>
      </c>
      <c r="E76">
        <f>Team_Submissions!E76</f>
        <v>0</v>
      </c>
      <c r="F76">
        <f>Team_Submissions!F76</f>
        <v>0</v>
      </c>
      <c r="G76">
        <f>Team_Submissions!G76</f>
        <v>0</v>
      </c>
      <c r="H76">
        <f>Team_Submissions!H76</f>
        <v>0</v>
      </c>
      <c r="I76">
        <f>Team_Submissions!I76</f>
        <v>0</v>
      </c>
      <c r="J76">
        <f>Team_Submissions!J76</f>
        <v>0</v>
      </c>
      <c r="K76">
        <f>Team_Submissions!K76</f>
        <v>0</v>
      </c>
      <c r="L76">
        <f>Team_Submissions!L76</f>
        <v>0</v>
      </c>
      <c r="M76">
        <f>Team_Submissions!M76</f>
        <v>0</v>
      </c>
      <c r="O76">
        <f>Team_Submissions!N76</f>
        <v>0</v>
      </c>
    </row>
    <row r="77" spans="1:15" x14ac:dyDescent="0.25">
      <c r="A77">
        <f>Team_Submissions!A77</f>
        <v>0</v>
      </c>
      <c r="B77">
        <f>Team_Submissions!B77</f>
        <v>0</v>
      </c>
      <c r="C77" s="4">
        <f>Team_Submissions!C77</f>
        <v>0</v>
      </c>
      <c r="D77" s="4">
        <f>Team_Submissions!D77</f>
        <v>0</v>
      </c>
      <c r="E77">
        <f>Team_Submissions!E77</f>
        <v>0</v>
      </c>
      <c r="F77">
        <f>Team_Submissions!F77</f>
        <v>0</v>
      </c>
      <c r="G77">
        <f>Team_Submissions!G77</f>
        <v>0</v>
      </c>
      <c r="H77">
        <f>Team_Submissions!H77</f>
        <v>0</v>
      </c>
      <c r="I77">
        <f>Team_Submissions!I77</f>
        <v>0</v>
      </c>
      <c r="J77">
        <f>Team_Submissions!J77</f>
        <v>0</v>
      </c>
      <c r="K77">
        <f>Team_Submissions!K77</f>
        <v>0</v>
      </c>
      <c r="L77">
        <f>Team_Submissions!L77</f>
        <v>0</v>
      </c>
      <c r="M77">
        <f>Team_Submissions!M77</f>
        <v>0</v>
      </c>
      <c r="O77">
        <f>Team_Submissions!N77</f>
        <v>0</v>
      </c>
    </row>
    <row r="78" spans="1:15" x14ac:dyDescent="0.25">
      <c r="A78">
        <f>Team_Submissions!A78</f>
        <v>0</v>
      </c>
      <c r="B78">
        <f>Team_Submissions!B78</f>
        <v>0</v>
      </c>
      <c r="C78" s="4">
        <f>Team_Submissions!C78</f>
        <v>0</v>
      </c>
      <c r="D78" s="4">
        <f>Team_Submissions!D78</f>
        <v>0</v>
      </c>
      <c r="E78">
        <f>Team_Submissions!E78</f>
        <v>0</v>
      </c>
      <c r="F78">
        <f>Team_Submissions!F78</f>
        <v>0</v>
      </c>
      <c r="G78">
        <f>Team_Submissions!G78</f>
        <v>0</v>
      </c>
      <c r="H78">
        <f>Team_Submissions!H78</f>
        <v>0</v>
      </c>
      <c r="I78">
        <f>Team_Submissions!I78</f>
        <v>0</v>
      </c>
      <c r="J78">
        <f>Team_Submissions!J78</f>
        <v>0</v>
      </c>
      <c r="K78">
        <f>Team_Submissions!K78</f>
        <v>0</v>
      </c>
      <c r="L78">
        <f>Team_Submissions!L78</f>
        <v>0</v>
      </c>
      <c r="M78">
        <f>Team_Submissions!M78</f>
        <v>0</v>
      </c>
      <c r="O78">
        <f>Team_Submissions!N78</f>
        <v>0</v>
      </c>
    </row>
    <row r="79" spans="1:15" x14ac:dyDescent="0.25">
      <c r="A79">
        <f>Team_Submissions!A79</f>
        <v>0</v>
      </c>
      <c r="B79">
        <f>Team_Submissions!B79</f>
        <v>0</v>
      </c>
      <c r="C79" s="4">
        <f>Team_Submissions!C79</f>
        <v>0</v>
      </c>
      <c r="D79" s="4">
        <f>Team_Submissions!D79</f>
        <v>0</v>
      </c>
      <c r="E79">
        <f>Team_Submissions!E79</f>
        <v>0</v>
      </c>
      <c r="F79">
        <f>Team_Submissions!F79</f>
        <v>0</v>
      </c>
      <c r="G79">
        <f>Team_Submissions!G79</f>
        <v>0</v>
      </c>
      <c r="H79">
        <f>Team_Submissions!H79</f>
        <v>0</v>
      </c>
      <c r="I79">
        <f>Team_Submissions!I79</f>
        <v>0</v>
      </c>
      <c r="J79">
        <f>Team_Submissions!J79</f>
        <v>0</v>
      </c>
      <c r="K79">
        <f>Team_Submissions!K79</f>
        <v>0</v>
      </c>
      <c r="L79">
        <f>Team_Submissions!L79</f>
        <v>0</v>
      </c>
      <c r="M79">
        <f>Team_Submissions!M79</f>
        <v>0</v>
      </c>
      <c r="O79">
        <f>Team_Submissions!N79</f>
        <v>0</v>
      </c>
    </row>
    <row r="80" spans="1:15" x14ac:dyDescent="0.25">
      <c r="A80">
        <f>Team_Submissions!A80</f>
        <v>0</v>
      </c>
      <c r="B80">
        <f>Team_Submissions!B80</f>
        <v>0</v>
      </c>
      <c r="C80" s="4">
        <f>Team_Submissions!C80</f>
        <v>0</v>
      </c>
      <c r="D80" s="4">
        <f>Team_Submissions!D80</f>
        <v>0</v>
      </c>
      <c r="E80">
        <f>Team_Submissions!E80</f>
        <v>0</v>
      </c>
      <c r="F80">
        <f>Team_Submissions!F80</f>
        <v>0</v>
      </c>
      <c r="G80">
        <f>Team_Submissions!G80</f>
        <v>0</v>
      </c>
      <c r="H80">
        <f>Team_Submissions!H80</f>
        <v>0</v>
      </c>
      <c r="I80">
        <f>Team_Submissions!I80</f>
        <v>0</v>
      </c>
      <c r="J80">
        <f>Team_Submissions!J80</f>
        <v>0</v>
      </c>
      <c r="K80">
        <f>Team_Submissions!K80</f>
        <v>0</v>
      </c>
      <c r="L80">
        <f>Team_Submissions!L80</f>
        <v>0</v>
      </c>
      <c r="M80">
        <f>Team_Submissions!M80</f>
        <v>0</v>
      </c>
      <c r="O80">
        <f>Team_Submissions!N80</f>
        <v>0</v>
      </c>
    </row>
    <row r="81" spans="1:15" x14ac:dyDescent="0.25">
      <c r="A81">
        <f>Team_Submissions!A81</f>
        <v>0</v>
      </c>
      <c r="B81">
        <f>Team_Submissions!B81</f>
        <v>0</v>
      </c>
      <c r="C81" s="4">
        <f>Team_Submissions!C81</f>
        <v>0</v>
      </c>
      <c r="D81" s="4">
        <f>Team_Submissions!D81</f>
        <v>0</v>
      </c>
      <c r="E81">
        <f>Team_Submissions!E81</f>
        <v>0</v>
      </c>
      <c r="F81">
        <f>Team_Submissions!F81</f>
        <v>0</v>
      </c>
      <c r="G81">
        <f>Team_Submissions!G81</f>
        <v>0</v>
      </c>
      <c r="H81">
        <f>Team_Submissions!H81</f>
        <v>0</v>
      </c>
      <c r="I81">
        <f>Team_Submissions!I81</f>
        <v>0</v>
      </c>
      <c r="J81">
        <f>Team_Submissions!J81</f>
        <v>0</v>
      </c>
      <c r="K81">
        <f>Team_Submissions!K81</f>
        <v>0</v>
      </c>
      <c r="L81">
        <f>Team_Submissions!L81</f>
        <v>0</v>
      </c>
      <c r="M81">
        <f>Team_Submissions!M81</f>
        <v>0</v>
      </c>
      <c r="O81">
        <f>Team_Submissions!N81</f>
        <v>0</v>
      </c>
    </row>
    <row r="82" spans="1:15" x14ac:dyDescent="0.25">
      <c r="A82">
        <f>Team_Submissions!A82</f>
        <v>0</v>
      </c>
      <c r="B82">
        <f>Team_Submissions!B82</f>
        <v>0</v>
      </c>
      <c r="C82" s="4">
        <f>Team_Submissions!C82</f>
        <v>0</v>
      </c>
      <c r="D82" s="4">
        <f>Team_Submissions!D82</f>
        <v>0</v>
      </c>
      <c r="E82">
        <f>Team_Submissions!E82</f>
        <v>0</v>
      </c>
      <c r="F82">
        <f>Team_Submissions!F82</f>
        <v>0</v>
      </c>
      <c r="G82">
        <f>Team_Submissions!G82</f>
        <v>0</v>
      </c>
      <c r="H82">
        <f>Team_Submissions!H82</f>
        <v>0</v>
      </c>
      <c r="I82">
        <f>Team_Submissions!I82</f>
        <v>0</v>
      </c>
      <c r="J82">
        <f>Team_Submissions!J82</f>
        <v>0</v>
      </c>
      <c r="K82">
        <f>Team_Submissions!K82</f>
        <v>0</v>
      </c>
      <c r="L82">
        <f>Team_Submissions!L82</f>
        <v>0</v>
      </c>
      <c r="M82">
        <f>Team_Submissions!M82</f>
        <v>0</v>
      </c>
      <c r="O82">
        <f>Team_Submissions!N82</f>
        <v>0</v>
      </c>
    </row>
    <row r="83" spans="1:15" x14ac:dyDescent="0.25">
      <c r="A83">
        <f>Team_Submissions!A83</f>
        <v>0</v>
      </c>
      <c r="B83">
        <f>Team_Submissions!B83</f>
        <v>0</v>
      </c>
      <c r="C83" s="4">
        <f>Team_Submissions!C83</f>
        <v>0</v>
      </c>
      <c r="D83" s="4">
        <f>Team_Submissions!D83</f>
        <v>0</v>
      </c>
      <c r="E83">
        <f>Team_Submissions!E83</f>
        <v>0</v>
      </c>
      <c r="F83">
        <f>Team_Submissions!F83</f>
        <v>0</v>
      </c>
      <c r="G83">
        <f>Team_Submissions!G83</f>
        <v>0</v>
      </c>
      <c r="H83">
        <f>Team_Submissions!H83</f>
        <v>0</v>
      </c>
      <c r="I83">
        <f>Team_Submissions!I83</f>
        <v>0</v>
      </c>
      <c r="J83">
        <f>Team_Submissions!J83</f>
        <v>0</v>
      </c>
      <c r="K83">
        <f>Team_Submissions!K83</f>
        <v>0</v>
      </c>
      <c r="L83">
        <f>Team_Submissions!L83</f>
        <v>0</v>
      </c>
      <c r="M83">
        <f>Team_Submissions!M83</f>
        <v>0</v>
      </c>
      <c r="O83">
        <f>Team_Submissions!N83</f>
        <v>0</v>
      </c>
    </row>
    <row r="84" spans="1:15" x14ac:dyDescent="0.25">
      <c r="A84">
        <f>Team_Submissions!A84</f>
        <v>0</v>
      </c>
      <c r="B84">
        <f>Team_Submissions!B84</f>
        <v>0</v>
      </c>
      <c r="C84" s="4">
        <f>Team_Submissions!C84</f>
        <v>0</v>
      </c>
      <c r="D84" s="4">
        <f>Team_Submissions!D84</f>
        <v>0</v>
      </c>
      <c r="E84">
        <f>Team_Submissions!E84</f>
        <v>0</v>
      </c>
      <c r="F84">
        <f>Team_Submissions!F84</f>
        <v>0</v>
      </c>
      <c r="G84">
        <f>Team_Submissions!G84</f>
        <v>0</v>
      </c>
      <c r="H84">
        <f>Team_Submissions!H84</f>
        <v>0</v>
      </c>
      <c r="I84">
        <f>Team_Submissions!I84</f>
        <v>0</v>
      </c>
      <c r="J84">
        <f>Team_Submissions!J84</f>
        <v>0</v>
      </c>
      <c r="K84">
        <f>Team_Submissions!K84</f>
        <v>0</v>
      </c>
      <c r="L84">
        <f>Team_Submissions!L84</f>
        <v>0</v>
      </c>
      <c r="M84">
        <f>Team_Submissions!M84</f>
        <v>0</v>
      </c>
      <c r="O84">
        <f>Team_Submissions!N84</f>
        <v>0</v>
      </c>
    </row>
    <row r="85" spans="1:15" x14ac:dyDescent="0.25">
      <c r="A85">
        <f>Team_Submissions!A85</f>
        <v>0</v>
      </c>
      <c r="B85">
        <f>Team_Submissions!B85</f>
        <v>0</v>
      </c>
      <c r="C85" s="4">
        <f>Team_Submissions!C85</f>
        <v>0</v>
      </c>
      <c r="D85" s="4">
        <f>Team_Submissions!D85</f>
        <v>0</v>
      </c>
      <c r="E85">
        <f>Team_Submissions!E85</f>
        <v>0</v>
      </c>
      <c r="F85">
        <f>Team_Submissions!F85</f>
        <v>0</v>
      </c>
      <c r="G85">
        <f>Team_Submissions!G85</f>
        <v>0</v>
      </c>
      <c r="H85">
        <f>Team_Submissions!H85</f>
        <v>0</v>
      </c>
      <c r="I85">
        <f>Team_Submissions!I85</f>
        <v>0</v>
      </c>
      <c r="J85">
        <f>Team_Submissions!J85</f>
        <v>0</v>
      </c>
      <c r="K85">
        <f>Team_Submissions!K85</f>
        <v>0</v>
      </c>
      <c r="L85">
        <f>Team_Submissions!L85</f>
        <v>0</v>
      </c>
      <c r="M85">
        <f>Team_Submissions!M85</f>
        <v>0</v>
      </c>
      <c r="O85">
        <f>Team_Submissions!N85</f>
        <v>0</v>
      </c>
    </row>
    <row r="86" spans="1:15" x14ac:dyDescent="0.25">
      <c r="A86">
        <f>Team_Submissions!A86</f>
        <v>0</v>
      </c>
      <c r="B86">
        <f>Team_Submissions!B86</f>
        <v>0</v>
      </c>
      <c r="C86" s="4">
        <f>Team_Submissions!C86</f>
        <v>0</v>
      </c>
      <c r="D86" s="4">
        <f>Team_Submissions!D86</f>
        <v>0</v>
      </c>
      <c r="E86">
        <f>Team_Submissions!E86</f>
        <v>0</v>
      </c>
      <c r="F86">
        <f>Team_Submissions!F86</f>
        <v>0</v>
      </c>
      <c r="G86">
        <f>Team_Submissions!G86</f>
        <v>0</v>
      </c>
      <c r="H86">
        <f>Team_Submissions!H86</f>
        <v>0</v>
      </c>
      <c r="I86">
        <f>Team_Submissions!I86</f>
        <v>0</v>
      </c>
      <c r="J86">
        <f>Team_Submissions!J86</f>
        <v>0</v>
      </c>
      <c r="K86">
        <f>Team_Submissions!K86</f>
        <v>0</v>
      </c>
      <c r="L86">
        <f>Team_Submissions!L86</f>
        <v>0</v>
      </c>
      <c r="M86">
        <f>Team_Submissions!M86</f>
        <v>0</v>
      </c>
      <c r="O86">
        <f>Team_Submissions!N86</f>
        <v>0</v>
      </c>
    </row>
    <row r="87" spans="1:15" x14ac:dyDescent="0.25">
      <c r="A87">
        <f>Team_Submissions!A87</f>
        <v>0</v>
      </c>
      <c r="B87">
        <f>Team_Submissions!B87</f>
        <v>0</v>
      </c>
      <c r="C87" s="4">
        <f>Team_Submissions!C87</f>
        <v>0</v>
      </c>
      <c r="D87" s="4">
        <f>Team_Submissions!D87</f>
        <v>0</v>
      </c>
      <c r="E87">
        <f>Team_Submissions!E87</f>
        <v>0</v>
      </c>
      <c r="F87">
        <f>Team_Submissions!F87</f>
        <v>0</v>
      </c>
      <c r="G87">
        <f>Team_Submissions!G87</f>
        <v>0</v>
      </c>
      <c r="H87">
        <f>Team_Submissions!H87</f>
        <v>0</v>
      </c>
      <c r="I87">
        <f>Team_Submissions!I87</f>
        <v>0</v>
      </c>
      <c r="J87">
        <f>Team_Submissions!J87</f>
        <v>0</v>
      </c>
      <c r="K87">
        <f>Team_Submissions!K87</f>
        <v>0</v>
      </c>
      <c r="L87">
        <f>Team_Submissions!L87</f>
        <v>0</v>
      </c>
      <c r="M87">
        <f>Team_Submissions!M87</f>
        <v>0</v>
      </c>
      <c r="O87">
        <f>Team_Submissions!N87</f>
        <v>0</v>
      </c>
    </row>
    <row r="88" spans="1:15" x14ac:dyDescent="0.25">
      <c r="A88">
        <f>Team_Submissions!A88</f>
        <v>0</v>
      </c>
      <c r="B88">
        <f>Team_Submissions!B88</f>
        <v>0</v>
      </c>
      <c r="C88" s="4">
        <f>Team_Submissions!C88</f>
        <v>0</v>
      </c>
      <c r="D88" s="4">
        <f>Team_Submissions!D88</f>
        <v>0</v>
      </c>
      <c r="E88">
        <f>Team_Submissions!E88</f>
        <v>0</v>
      </c>
      <c r="F88">
        <f>Team_Submissions!F88</f>
        <v>0</v>
      </c>
      <c r="G88">
        <f>Team_Submissions!G88</f>
        <v>0</v>
      </c>
      <c r="H88">
        <f>Team_Submissions!H88</f>
        <v>0</v>
      </c>
      <c r="I88">
        <f>Team_Submissions!I88</f>
        <v>0</v>
      </c>
      <c r="J88">
        <f>Team_Submissions!J88</f>
        <v>0</v>
      </c>
      <c r="K88">
        <f>Team_Submissions!K88</f>
        <v>0</v>
      </c>
      <c r="L88">
        <f>Team_Submissions!L88</f>
        <v>0</v>
      </c>
      <c r="M88">
        <f>Team_Submissions!M88</f>
        <v>0</v>
      </c>
      <c r="O88">
        <f>Team_Submissions!N88</f>
        <v>0</v>
      </c>
    </row>
    <row r="89" spans="1:15" x14ac:dyDescent="0.25">
      <c r="A89">
        <f>Team_Submissions!A89</f>
        <v>0</v>
      </c>
      <c r="B89">
        <f>Team_Submissions!B89</f>
        <v>0</v>
      </c>
      <c r="C89" s="4">
        <f>Team_Submissions!C89</f>
        <v>0</v>
      </c>
      <c r="D89" s="4">
        <f>Team_Submissions!D89</f>
        <v>0</v>
      </c>
      <c r="E89">
        <f>Team_Submissions!E89</f>
        <v>0</v>
      </c>
      <c r="F89">
        <f>Team_Submissions!F89</f>
        <v>0</v>
      </c>
      <c r="G89">
        <f>Team_Submissions!G89</f>
        <v>0</v>
      </c>
      <c r="H89">
        <f>Team_Submissions!H89</f>
        <v>0</v>
      </c>
      <c r="I89">
        <f>Team_Submissions!I89</f>
        <v>0</v>
      </c>
      <c r="J89">
        <f>Team_Submissions!J89</f>
        <v>0</v>
      </c>
      <c r="K89">
        <f>Team_Submissions!K89</f>
        <v>0</v>
      </c>
      <c r="L89">
        <f>Team_Submissions!L89</f>
        <v>0</v>
      </c>
      <c r="M89">
        <f>Team_Submissions!M89</f>
        <v>0</v>
      </c>
      <c r="O89">
        <f>Team_Submissions!N89</f>
        <v>0</v>
      </c>
    </row>
    <row r="90" spans="1:15" x14ac:dyDescent="0.25">
      <c r="A90">
        <f>Team_Submissions!A90</f>
        <v>0</v>
      </c>
      <c r="B90">
        <f>Team_Submissions!B90</f>
        <v>0</v>
      </c>
      <c r="C90" s="4">
        <f>Team_Submissions!C90</f>
        <v>0</v>
      </c>
      <c r="D90" s="4">
        <f>Team_Submissions!D90</f>
        <v>0</v>
      </c>
      <c r="E90">
        <f>Team_Submissions!E90</f>
        <v>0</v>
      </c>
      <c r="F90">
        <f>Team_Submissions!F90</f>
        <v>0</v>
      </c>
      <c r="G90">
        <f>Team_Submissions!G90</f>
        <v>0</v>
      </c>
      <c r="H90">
        <f>Team_Submissions!H90</f>
        <v>0</v>
      </c>
      <c r="I90">
        <f>Team_Submissions!I90</f>
        <v>0</v>
      </c>
      <c r="J90">
        <f>Team_Submissions!J90</f>
        <v>0</v>
      </c>
      <c r="K90">
        <f>Team_Submissions!K90</f>
        <v>0</v>
      </c>
      <c r="L90">
        <f>Team_Submissions!L90</f>
        <v>0</v>
      </c>
      <c r="M90">
        <f>Team_Submissions!M90</f>
        <v>0</v>
      </c>
      <c r="O90">
        <f>Team_Submissions!N90</f>
        <v>0</v>
      </c>
    </row>
    <row r="91" spans="1:15" x14ac:dyDescent="0.25">
      <c r="A91">
        <f>Team_Submissions!A91</f>
        <v>0</v>
      </c>
      <c r="B91">
        <f>Team_Submissions!B91</f>
        <v>0</v>
      </c>
      <c r="C91" s="4">
        <f>Team_Submissions!C91</f>
        <v>0</v>
      </c>
      <c r="D91" s="4">
        <f>Team_Submissions!D91</f>
        <v>0</v>
      </c>
      <c r="E91">
        <f>Team_Submissions!E91</f>
        <v>0</v>
      </c>
      <c r="F91">
        <f>Team_Submissions!F91</f>
        <v>0</v>
      </c>
      <c r="G91">
        <f>Team_Submissions!G91</f>
        <v>0</v>
      </c>
      <c r="H91">
        <f>Team_Submissions!H91</f>
        <v>0</v>
      </c>
      <c r="I91">
        <f>Team_Submissions!I91</f>
        <v>0</v>
      </c>
      <c r="J91">
        <f>Team_Submissions!J91</f>
        <v>0</v>
      </c>
      <c r="K91">
        <f>Team_Submissions!K91</f>
        <v>0</v>
      </c>
      <c r="L91">
        <f>Team_Submissions!L91</f>
        <v>0</v>
      </c>
      <c r="M91">
        <f>Team_Submissions!M91</f>
        <v>0</v>
      </c>
      <c r="O91">
        <f>Team_Submissions!N91</f>
        <v>0</v>
      </c>
    </row>
    <row r="92" spans="1:15" x14ac:dyDescent="0.25">
      <c r="A92">
        <f>Team_Submissions!A92</f>
        <v>0</v>
      </c>
      <c r="B92">
        <f>Team_Submissions!B92</f>
        <v>0</v>
      </c>
      <c r="C92" s="4">
        <f>Team_Submissions!C92</f>
        <v>0</v>
      </c>
      <c r="D92" s="4">
        <f>Team_Submissions!D92</f>
        <v>0</v>
      </c>
      <c r="E92">
        <f>Team_Submissions!E92</f>
        <v>0</v>
      </c>
      <c r="F92">
        <f>Team_Submissions!F92</f>
        <v>0</v>
      </c>
      <c r="G92">
        <f>Team_Submissions!G92</f>
        <v>0</v>
      </c>
      <c r="H92">
        <f>Team_Submissions!H92</f>
        <v>0</v>
      </c>
      <c r="I92">
        <f>Team_Submissions!I92</f>
        <v>0</v>
      </c>
      <c r="J92">
        <f>Team_Submissions!J92</f>
        <v>0</v>
      </c>
      <c r="K92">
        <f>Team_Submissions!K92</f>
        <v>0</v>
      </c>
      <c r="L92">
        <f>Team_Submissions!L92</f>
        <v>0</v>
      </c>
      <c r="M92">
        <f>Team_Submissions!M92</f>
        <v>0</v>
      </c>
      <c r="O92">
        <f>Team_Submissions!N92</f>
        <v>0</v>
      </c>
    </row>
    <row r="93" spans="1:15" x14ac:dyDescent="0.25">
      <c r="A93">
        <f>Team_Submissions!A93</f>
        <v>0</v>
      </c>
      <c r="B93">
        <f>Team_Submissions!B93</f>
        <v>0</v>
      </c>
      <c r="C93" s="4">
        <f>Team_Submissions!C93</f>
        <v>0</v>
      </c>
      <c r="D93" s="4">
        <f>Team_Submissions!D93</f>
        <v>0</v>
      </c>
      <c r="E93">
        <f>Team_Submissions!E93</f>
        <v>0</v>
      </c>
      <c r="F93">
        <f>Team_Submissions!F93</f>
        <v>0</v>
      </c>
      <c r="G93">
        <f>Team_Submissions!G93</f>
        <v>0</v>
      </c>
      <c r="H93">
        <f>Team_Submissions!H93</f>
        <v>0</v>
      </c>
      <c r="I93">
        <f>Team_Submissions!I93</f>
        <v>0</v>
      </c>
      <c r="J93">
        <f>Team_Submissions!J93</f>
        <v>0</v>
      </c>
      <c r="K93">
        <f>Team_Submissions!K93</f>
        <v>0</v>
      </c>
      <c r="L93">
        <f>Team_Submissions!L93</f>
        <v>0</v>
      </c>
      <c r="M93">
        <f>Team_Submissions!M93</f>
        <v>0</v>
      </c>
      <c r="O93">
        <f>Team_Submissions!N93</f>
        <v>0</v>
      </c>
    </row>
    <row r="94" spans="1:15" x14ac:dyDescent="0.25">
      <c r="A94">
        <f>Team_Submissions!A94</f>
        <v>0</v>
      </c>
      <c r="B94">
        <f>Team_Submissions!B94</f>
        <v>0</v>
      </c>
      <c r="C94" s="4">
        <f>Team_Submissions!C94</f>
        <v>0</v>
      </c>
      <c r="D94" s="4">
        <f>Team_Submissions!D94</f>
        <v>0</v>
      </c>
      <c r="E94">
        <f>Team_Submissions!E94</f>
        <v>0</v>
      </c>
      <c r="F94">
        <f>Team_Submissions!F94</f>
        <v>0</v>
      </c>
      <c r="G94">
        <f>Team_Submissions!G94</f>
        <v>0</v>
      </c>
      <c r="H94">
        <f>Team_Submissions!H94</f>
        <v>0</v>
      </c>
      <c r="I94">
        <f>Team_Submissions!I94</f>
        <v>0</v>
      </c>
      <c r="J94">
        <f>Team_Submissions!J94</f>
        <v>0</v>
      </c>
      <c r="K94">
        <f>Team_Submissions!K94</f>
        <v>0</v>
      </c>
      <c r="L94">
        <f>Team_Submissions!L94</f>
        <v>0</v>
      </c>
      <c r="M94">
        <f>Team_Submissions!M94</f>
        <v>0</v>
      </c>
      <c r="O94">
        <f>Team_Submissions!N94</f>
        <v>0</v>
      </c>
    </row>
    <row r="95" spans="1:15" x14ac:dyDescent="0.25">
      <c r="A95">
        <f>Team_Submissions!A95</f>
        <v>0</v>
      </c>
      <c r="B95">
        <f>Team_Submissions!B95</f>
        <v>0</v>
      </c>
      <c r="C95" s="4">
        <f>Team_Submissions!C95</f>
        <v>0</v>
      </c>
      <c r="D95" s="4">
        <f>Team_Submissions!D95</f>
        <v>0</v>
      </c>
      <c r="E95">
        <f>Team_Submissions!E95</f>
        <v>0</v>
      </c>
      <c r="F95">
        <f>Team_Submissions!F95</f>
        <v>0</v>
      </c>
      <c r="G95">
        <f>Team_Submissions!G95</f>
        <v>0</v>
      </c>
      <c r="H95">
        <f>Team_Submissions!H95</f>
        <v>0</v>
      </c>
      <c r="I95">
        <f>Team_Submissions!I95</f>
        <v>0</v>
      </c>
      <c r="J95">
        <f>Team_Submissions!J95</f>
        <v>0</v>
      </c>
      <c r="K95">
        <f>Team_Submissions!K95</f>
        <v>0</v>
      </c>
      <c r="L95">
        <f>Team_Submissions!L95</f>
        <v>0</v>
      </c>
      <c r="M95">
        <f>Team_Submissions!M95</f>
        <v>0</v>
      </c>
      <c r="O95">
        <f>Team_Submissions!N95</f>
        <v>0</v>
      </c>
    </row>
    <row r="96" spans="1:15" x14ac:dyDescent="0.25">
      <c r="A96">
        <f>Team_Submissions!A96</f>
        <v>0</v>
      </c>
      <c r="B96">
        <f>Team_Submissions!B96</f>
        <v>0</v>
      </c>
      <c r="C96" s="4">
        <f>Team_Submissions!C96</f>
        <v>0</v>
      </c>
      <c r="D96" s="4">
        <f>Team_Submissions!D96</f>
        <v>0</v>
      </c>
      <c r="E96">
        <f>Team_Submissions!E96</f>
        <v>0</v>
      </c>
      <c r="F96">
        <f>Team_Submissions!F96</f>
        <v>0</v>
      </c>
      <c r="G96">
        <f>Team_Submissions!G96</f>
        <v>0</v>
      </c>
      <c r="H96">
        <f>Team_Submissions!H96</f>
        <v>0</v>
      </c>
      <c r="I96">
        <f>Team_Submissions!I96</f>
        <v>0</v>
      </c>
      <c r="J96">
        <f>Team_Submissions!J96</f>
        <v>0</v>
      </c>
      <c r="K96">
        <f>Team_Submissions!K96</f>
        <v>0</v>
      </c>
      <c r="L96">
        <f>Team_Submissions!L96</f>
        <v>0</v>
      </c>
      <c r="M96">
        <f>Team_Submissions!M96</f>
        <v>0</v>
      </c>
      <c r="O96">
        <f>Team_Submissions!N96</f>
        <v>0</v>
      </c>
    </row>
    <row r="97" spans="1:15" x14ac:dyDescent="0.25">
      <c r="A97">
        <f>Team_Submissions!A97</f>
        <v>0</v>
      </c>
      <c r="B97">
        <f>Team_Submissions!B97</f>
        <v>0</v>
      </c>
      <c r="C97" s="4">
        <f>Team_Submissions!C97</f>
        <v>0</v>
      </c>
      <c r="D97" s="4">
        <f>Team_Submissions!D97</f>
        <v>0</v>
      </c>
      <c r="E97">
        <f>Team_Submissions!E97</f>
        <v>0</v>
      </c>
      <c r="F97">
        <f>Team_Submissions!F97</f>
        <v>0</v>
      </c>
      <c r="G97">
        <f>Team_Submissions!G97</f>
        <v>0</v>
      </c>
      <c r="H97">
        <f>Team_Submissions!H97</f>
        <v>0</v>
      </c>
      <c r="I97">
        <f>Team_Submissions!I97</f>
        <v>0</v>
      </c>
      <c r="J97">
        <f>Team_Submissions!J97</f>
        <v>0</v>
      </c>
      <c r="K97">
        <f>Team_Submissions!K97</f>
        <v>0</v>
      </c>
      <c r="L97">
        <f>Team_Submissions!L97</f>
        <v>0</v>
      </c>
      <c r="M97">
        <f>Team_Submissions!M97</f>
        <v>0</v>
      </c>
      <c r="O97">
        <f>Team_Submissions!N97</f>
        <v>0</v>
      </c>
    </row>
    <row r="98" spans="1:15" x14ac:dyDescent="0.25">
      <c r="A98">
        <f>Team_Submissions!A98</f>
        <v>0</v>
      </c>
      <c r="B98">
        <f>Team_Submissions!B98</f>
        <v>0</v>
      </c>
      <c r="C98" s="4">
        <f>Team_Submissions!C98</f>
        <v>0</v>
      </c>
      <c r="D98" s="4">
        <f>Team_Submissions!D98</f>
        <v>0</v>
      </c>
      <c r="E98">
        <f>Team_Submissions!E98</f>
        <v>0</v>
      </c>
      <c r="F98">
        <f>Team_Submissions!F98</f>
        <v>0</v>
      </c>
      <c r="G98">
        <f>Team_Submissions!G98</f>
        <v>0</v>
      </c>
      <c r="H98">
        <f>Team_Submissions!H98</f>
        <v>0</v>
      </c>
      <c r="I98">
        <f>Team_Submissions!I98</f>
        <v>0</v>
      </c>
      <c r="J98">
        <f>Team_Submissions!J98</f>
        <v>0</v>
      </c>
      <c r="K98">
        <f>Team_Submissions!K98</f>
        <v>0</v>
      </c>
      <c r="L98">
        <f>Team_Submissions!L98</f>
        <v>0</v>
      </c>
      <c r="M98">
        <f>Team_Submissions!M98</f>
        <v>0</v>
      </c>
      <c r="O98">
        <f>Team_Submissions!N98</f>
        <v>0</v>
      </c>
    </row>
    <row r="99" spans="1:15" x14ac:dyDescent="0.25">
      <c r="A99">
        <f>Team_Submissions!A99</f>
        <v>0</v>
      </c>
      <c r="B99">
        <f>Team_Submissions!B99</f>
        <v>0</v>
      </c>
      <c r="C99" s="4">
        <f>Team_Submissions!C99</f>
        <v>0</v>
      </c>
      <c r="D99" s="4">
        <f>Team_Submissions!D99</f>
        <v>0</v>
      </c>
      <c r="E99">
        <f>Team_Submissions!E99</f>
        <v>0</v>
      </c>
      <c r="F99">
        <f>Team_Submissions!F99</f>
        <v>0</v>
      </c>
      <c r="G99">
        <f>Team_Submissions!G99</f>
        <v>0</v>
      </c>
      <c r="H99">
        <f>Team_Submissions!H99</f>
        <v>0</v>
      </c>
      <c r="I99">
        <f>Team_Submissions!I99</f>
        <v>0</v>
      </c>
      <c r="J99">
        <f>Team_Submissions!J99</f>
        <v>0</v>
      </c>
      <c r="K99">
        <f>Team_Submissions!K99</f>
        <v>0</v>
      </c>
      <c r="L99">
        <f>Team_Submissions!L99</f>
        <v>0</v>
      </c>
      <c r="M99">
        <f>Team_Submissions!M99</f>
        <v>0</v>
      </c>
      <c r="O99">
        <f>Team_Submissions!N99</f>
        <v>0</v>
      </c>
    </row>
    <row r="100" spans="1:15" x14ac:dyDescent="0.25">
      <c r="A100">
        <f>Team_Submissions!A100</f>
        <v>0</v>
      </c>
      <c r="B100">
        <f>Team_Submissions!B100</f>
        <v>0</v>
      </c>
      <c r="C100" s="4">
        <f>Team_Submissions!C100</f>
        <v>0</v>
      </c>
      <c r="D100" s="4">
        <f>Team_Submissions!D100</f>
        <v>0</v>
      </c>
      <c r="E100">
        <f>Team_Submissions!E100</f>
        <v>0</v>
      </c>
      <c r="F100">
        <f>Team_Submissions!F100</f>
        <v>0</v>
      </c>
      <c r="G100">
        <f>Team_Submissions!G100</f>
        <v>0</v>
      </c>
      <c r="H100">
        <f>Team_Submissions!H100</f>
        <v>0</v>
      </c>
      <c r="I100">
        <f>Team_Submissions!I100</f>
        <v>0</v>
      </c>
      <c r="J100">
        <f>Team_Submissions!J100</f>
        <v>0</v>
      </c>
      <c r="K100">
        <f>Team_Submissions!K100</f>
        <v>0</v>
      </c>
      <c r="L100">
        <f>Team_Submissions!L100</f>
        <v>0</v>
      </c>
      <c r="M100">
        <f>Team_Submissions!M100</f>
        <v>0</v>
      </c>
      <c r="O100">
        <f>Team_Submissions!N100</f>
        <v>0</v>
      </c>
    </row>
    <row r="101" spans="1:15" x14ac:dyDescent="0.25">
      <c r="A101">
        <f>Team_Submissions!A101</f>
        <v>0</v>
      </c>
      <c r="B101">
        <f>Team_Submissions!B101</f>
        <v>0</v>
      </c>
      <c r="C101" s="4">
        <f>Team_Submissions!C101</f>
        <v>0</v>
      </c>
      <c r="D101" s="4">
        <f>Team_Submissions!D101</f>
        <v>0</v>
      </c>
      <c r="E101">
        <f>Team_Submissions!E101</f>
        <v>0</v>
      </c>
      <c r="F101">
        <f>Team_Submissions!F101</f>
        <v>0</v>
      </c>
      <c r="G101">
        <f>Team_Submissions!G101</f>
        <v>0</v>
      </c>
      <c r="H101">
        <f>Team_Submissions!H101</f>
        <v>0</v>
      </c>
      <c r="I101">
        <f>Team_Submissions!I101</f>
        <v>0</v>
      </c>
      <c r="J101">
        <f>Team_Submissions!J101</f>
        <v>0</v>
      </c>
      <c r="K101">
        <f>Team_Submissions!K101</f>
        <v>0</v>
      </c>
      <c r="L101">
        <f>Team_Submissions!L101</f>
        <v>0</v>
      </c>
      <c r="M101">
        <f>Team_Submissions!M101</f>
        <v>0</v>
      </c>
      <c r="O101">
        <f>Team_Submissions!N101</f>
        <v>0</v>
      </c>
    </row>
    <row r="102" spans="1:15" x14ac:dyDescent="0.25">
      <c r="A102">
        <f>Team_Submissions!A102</f>
        <v>0</v>
      </c>
      <c r="B102">
        <f>Team_Submissions!B102</f>
        <v>0</v>
      </c>
      <c r="C102" s="4">
        <f>Team_Submissions!C102</f>
        <v>0</v>
      </c>
      <c r="D102" s="4">
        <f>Team_Submissions!D102</f>
        <v>0</v>
      </c>
      <c r="E102">
        <f>Team_Submissions!E102</f>
        <v>0</v>
      </c>
      <c r="F102">
        <f>Team_Submissions!F102</f>
        <v>0</v>
      </c>
      <c r="G102">
        <f>Team_Submissions!G102</f>
        <v>0</v>
      </c>
      <c r="H102">
        <f>Team_Submissions!H102</f>
        <v>0</v>
      </c>
      <c r="I102">
        <f>Team_Submissions!I102</f>
        <v>0</v>
      </c>
      <c r="J102">
        <f>Team_Submissions!J102</f>
        <v>0</v>
      </c>
      <c r="K102">
        <f>Team_Submissions!K102</f>
        <v>0</v>
      </c>
      <c r="L102">
        <f>Team_Submissions!L102</f>
        <v>0</v>
      </c>
      <c r="M102">
        <f>Team_Submissions!M102</f>
        <v>0</v>
      </c>
      <c r="O102">
        <f>Team_Submissions!N102</f>
        <v>0</v>
      </c>
    </row>
    <row r="103" spans="1:15" x14ac:dyDescent="0.25">
      <c r="A103">
        <f>Team_Submissions!A103</f>
        <v>0</v>
      </c>
      <c r="B103">
        <f>Team_Submissions!B103</f>
        <v>0</v>
      </c>
      <c r="C103" s="4">
        <f>Team_Submissions!C103</f>
        <v>0</v>
      </c>
      <c r="D103" s="4">
        <f>Team_Submissions!D103</f>
        <v>0</v>
      </c>
      <c r="E103">
        <f>Team_Submissions!E103</f>
        <v>0</v>
      </c>
      <c r="F103">
        <f>Team_Submissions!F103</f>
        <v>0</v>
      </c>
      <c r="G103">
        <f>Team_Submissions!G103</f>
        <v>0</v>
      </c>
      <c r="H103">
        <f>Team_Submissions!H103</f>
        <v>0</v>
      </c>
      <c r="I103">
        <f>Team_Submissions!I103</f>
        <v>0</v>
      </c>
      <c r="J103">
        <f>Team_Submissions!J103</f>
        <v>0</v>
      </c>
      <c r="K103">
        <f>Team_Submissions!K103</f>
        <v>0</v>
      </c>
      <c r="L103">
        <f>Team_Submissions!L103</f>
        <v>0</v>
      </c>
      <c r="M103">
        <f>Team_Submissions!M103</f>
        <v>0</v>
      </c>
      <c r="O103">
        <f>Team_Submissions!N103</f>
        <v>0</v>
      </c>
    </row>
    <row r="104" spans="1:15" x14ac:dyDescent="0.25">
      <c r="A104">
        <f>Team_Submissions!A104</f>
        <v>0</v>
      </c>
      <c r="B104">
        <f>Team_Submissions!B104</f>
        <v>0</v>
      </c>
      <c r="C104" s="4">
        <f>Team_Submissions!C104</f>
        <v>0</v>
      </c>
      <c r="D104" s="4">
        <f>Team_Submissions!D104</f>
        <v>0</v>
      </c>
      <c r="E104">
        <f>Team_Submissions!E104</f>
        <v>0</v>
      </c>
      <c r="F104">
        <f>Team_Submissions!F104</f>
        <v>0</v>
      </c>
      <c r="G104">
        <f>Team_Submissions!G104</f>
        <v>0</v>
      </c>
      <c r="H104">
        <f>Team_Submissions!H104</f>
        <v>0</v>
      </c>
      <c r="I104">
        <f>Team_Submissions!I104</f>
        <v>0</v>
      </c>
      <c r="J104">
        <f>Team_Submissions!J104</f>
        <v>0</v>
      </c>
      <c r="K104">
        <f>Team_Submissions!K104</f>
        <v>0</v>
      </c>
      <c r="L104">
        <f>Team_Submissions!L104</f>
        <v>0</v>
      </c>
      <c r="M104">
        <f>Team_Submissions!M104</f>
        <v>0</v>
      </c>
      <c r="O104">
        <f>Team_Submissions!N104</f>
        <v>0</v>
      </c>
    </row>
    <row r="105" spans="1:15" x14ac:dyDescent="0.25">
      <c r="A105">
        <f>Team_Submissions!A105</f>
        <v>0</v>
      </c>
      <c r="B105">
        <f>Team_Submissions!B105</f>
        <v>0</v>
      </c>
      <c r="C105" s="4">
        <f>Team_Submissions!C105</f>
        <v>0</v>
      </c>
      <c r="D105" s="4">
        <f>Team_Submissions!D105</f>
        <v>0</v>
      </c>
      <c r="E105">
        <f>Team_Submissions!E105</f>
        <v>0</v>
      </c>
      <c r="F105">
        <f>Team_Submissions!F105</f>
        <v>0</v>
      </c>
      <c r="G105">
        <f>Team_Submissions!G105</f>
        <v>0</v>
      </c>
      <c r="H105">
        <f>Team_Submissions!H105</f>
        <v>0</v>
      </c>
      <c r="I105">
        <f>Team_Submissions!I105</f>
        <v>0</v>
      </c>
      <c r="J105">
        <f>Team_Submissions!J105</f>
        <v>0</v>
      </c>
      <c r="K105">
        <f>Team_Submissions!K105</f>
        <v>0</v>
      </c>
      <c r="L105">
        <f>Team_Submissions!L105</f>
        <v>0</v>
      </c>
      <c r="M105">
        <f>Team_Submissions!M105</f>
        <v>0</v>
      </c>
      <c r="O105">
        <f>Team_Submissions!N105</f>
        <v>0</v>
      </c>
    </row>
    <row r="106" spans="1:15" x14ac:dyDescent="0.25">
      <c r="A106">
        <f>Team_Submissions!A106</f>
        <v>0</v>
      </c>
      <c r="B106">
        <f>Team_Submissions!B106</f>
        <v>0</v>
      </c>
      <c r="C106" s="4">
        <f>Team_Submissions!C106</f>
        <v>0</v>
      </c>
      <c r="D106" s="4">
        <f>Team_Submissions!D106</f>
        <v>0</v>
      </c>
      <c r="E106">
        <f>Team_Submissions!E106</f>
        <v>0</v>
      </c>
      <c r="F106">
        <f>Team_Submissions!F106</f>
        <v>0</v>
      </c>
      <c r="G106">
        <f>Team_Submissions!G106</f>
        <v>0</v>
      </c>
      <c r="H106">
        <f>Team_Submissions!H106</f>
        <v>0</v>
      </c>
      <c r="I106">
        <f>Team_Submissions!I106</f>
        <v>0</v>
      </c>
      <c r="J106">
        <f>Team_Submissions!J106</f>
        <v>0</v>
      </c>
      <c r="K106">
        <f>Team_Submissions!K106</f>
        <v>0</v>
      </c>
      <c r="L106">
        <f>Team_Submissions!L106</f>
        <v>0</v>
      </c>
      <c r="M106">
        <f>Team_Submissions!M106</f>
        <v>0</v>
      </c>
      <c r="O106">
        <f>Team_Submissions!N106</f>
        <v>0</v>
      </c>
    </row>
    <row r="107" spans="1:15" x14ac:dyDescent="0.25">
      <c r="A107">
        <f>Team_Submissions!A107</f>
        <v>0</v>
      </c>
      <c r="B107">
        <f>Team_Submissions!B107</f>
        <v>0</v>
      </c>
      <c r="C107" s="4">
        <f>Team_Submissions!C107</f>
        <v>0</v>
      </c>
      <c r="D107" s="4">
        <f>Team_Submissions!D107</f>
        <v>0</v>
      </c>
      <c r="E107">
        <f>Team_Submissions!E107</f>
        <v>0</v>
      </c>
      <c r="F107">
        <f>Team_Submissions!F107</f>
        <v>0</v>
      </c>
      <c r="G107">
        <f>Team_Submissions!G107</f>
        <v>0</v>
      </c>
      <c r="H107">
        <f>Team_Submissions!H107</f>
        <v>0</v>
      </c>
      <c r="I107">
        <f>Team_Submissions!I107</f>
        <v>0</v>
      </c>
      <c r="J107">
        <f>Team_Submissions!J107</f>
        <v>0</v>
      </c>
      <c r="K107">
        <f>Team_Submissions!K107</f>
        <v>0</v>
      </c>
      <c r="L107">
        <f>Team_Submissions!L107</f>
        <v>0</v>
      </c>
      <c r="M107">
        <f>Team_Submissions!M107</f>
        <v>0</v>
      </c>
      <c r="O107">
        <f>Team_Submissions!N107</f>
        <v>0</v>
      </c>
    </row>
    <row r="108" spans="1:15" x14ac:dyDescent="0.25">
      <c r="A108">
        <f>Team_Submissions!A108</f>
        <v>0</v>
      </c>
      <c r="B108">
        <f>Team_Submissions!B108</f>
        <v>0</v>
      </c>
      <c r="C108" s="4">
        <f>Team_Submissions!C108</f>
        <v>0</v>
      </c>
      <c r="D108" s="4">
        <f>Team_Submissions!D108</f>
        <v>0</v>
      </c>
      <c r="E108">
        <f>Team_Submissions!E108</f>
        <v>0</v>
      </c>
      <c r="F108">
        <f>Team_Submissions!F108</f>
        <v>0</v>
      </c>
      <c r="G108">
        <f>Team_Submissions!G108</f>
        <v>0</v>
      </c>
      <c r="H108">
        <f>Team_Submissions!H108</f>
        <v>0</v>
      </c>
      <c r="I108">
        <f>Team_Submissions!I108</f>
        <v>0</v>
      </c>
      <c r="J108">
        <f>Team_Submissions!J108</f>
        <v>0</v>
      </c>
      <c r="K108">
        <f>Team_Submissions!K108</f>
        <v>0</v>
      </c>
      <c r="L108">
        <f>Team_Submissions!L108</f>
        <v>0</v>
      </c>
      <c r="M108">
        <f>Team_Submissions!M108</f>
        <v>0</v>
      </c>
      <c r="O108">
        <f>Team_Submissions!N108</f>
        <v>0</v>
      </c>
    </row>
    <row r="109" spans="1:15" x14ac:dyDescent="0.25">
      <c r="A109">
        <f>Team_Submissions!A109</f>
        <v>0</v>
      </c>
      <c r="B109">
        <f>Team_Submissions!B109</f>
        <v>0</v>
      </c>
      <c r="C109" s="4">
        <f>Team_Submissions!C109</f>
        <v>0</v>
      </c>
      <c r="D109" s="4">
        <f>Team_Submissions!D109</f>
        <v>0</v>
      </c>
      <c r="E109">
        <f>Team_Submissions!E109</f>
        <v>0</v>
      </c>
      <c r="F109">
        <f>Team_Submissions!F109</f>
        <v>0</v>
      </c>
      <c r="G109">
        <f>Team_Submissions!G109</f>
        <v>0</v>
      </c>
      <c r="H109">
        <f>Team_Submissions!H109</f>
        <v>0</v>
      </c>
      <c r="I109">
        <f>Team_Submissions!I109</f>
        <v>0</v>
      </c>
      <c r="J109">
        <f>Team_Submissions!J109</f>
        <v>0</v>
      </c>
      <c r="K109">
        <f>Team_Submissions!K109</f>
        <v>0</v>
      </c>
      <c r="L109">
        <f>Team_Submissions!L109</f>
        <v>0</v>
      </c>
      <c r="M109">
        <f>Team_Submissions!M109</f>
        <v>0</v>
      </c>
      <c r="O109">
        <f>Team_Submissions!N109</f>
        <v>0</v>
      </c>
    </row>
    <row r="110" spans="1:15" x14ac:dyDescent="0.25">
      <c r="A110">
        <f>Team_Submissions!A110</f>
        <v>0</v>
      </c>
      <c r="B110">
        <f>Team_Submissions!B110</f>
        <v>0</v>
      </c>
      <c r="C110" s="4">
        <f>Team_Submissions!C110</f>
        <v>0</v>
      </c>
      <c r="D110" s="4">
        <f>Team_Submissions!D110</f>
        <v>0</v>
      </c>
      <c r="E110">
        <f>Team_Submissions!E110</f>
        <v>0</v>
      </c>
      <c r="F110">
        <f>Team_Submissions!F110</f>
        <v>0</v>
      </c>
      <c r="G110">
        <f>Team_Submissions!G110</f>
        <v>0</v>
      </c>
      <c r="H110">
        <f>Team_Submissions!H110</f>
        <v>0</v>
      </c>
      <c r="I110">
        <f>Team_Submissions!I110</f>
        <v>0</v>
      </c>
      <c r="J110">
        <f>Team_Submissions!J110</f>
        <v>0</v>
      </c>
      <c r="K110">
        <f>Team_Submissions!K110</f>
        <v>0</v>
      </c>
      <c r="L110">
        <f>Team_Submissions!L110</f>
        <v>0</v>
      </c>
      <c r="M110">
        <f>Team_Submissions!M110</f>
        <v>0</v>
      </c>
      <c r="O110">
        <f>Team_Submissions!N110</f>
        <v>0</v>
      </c>
    </row>
    <row r="111" spans="1:15" x14ac:dyDescent="0.25">
      <c r="A111">
        <f>Team_Submissions!A111</f>
        <v>0</v>
      </c>
      <c r="B111">
        <f>Team_Submissions!B111</f>
        <v>0</v>
      </c>
      <c r="C111" s="4">
        <f>Team_Submissions!C111</f>
        <v>0</v>
      </c>
      <c r="D111" s="4">
        <f>Team_Submissions!D111</f>
        <v>0</v>
      </c>
      <c r="E111">
        <f>Team_Submissions!E111</f>
        <v>0</v>
      </c>
      <c r="F111">
        <f>Team_Submissions!F111</f>
        <v>0</v>
      </c>
      <c r="G111">
        <f>Team_Submissions!G111</f>
        <v>0</v>
      </c>
      <c r="H111">
        <f>Team_Submissions!H111</f>
        <v>0</v>
      </c>
      <c r="I111">
        <f>Team_Submissions!I111</f>
        <v>0</v>
      </c>
      <c r="J111">
        <f>Team_Submissions!J111</f>
        <v>0</v>
      </c>
      <c r="K111">
        <f>Team_Submissions!K111</f>
        <v>0</v>
      </c>
      <c r="L111">
        <f>Team_Submissions!L111</f>
        <v>0</v>
      </c>
      <c r="M111">
        <f>Team_Submissions!M111</f>
        <v>0</v>
      </c>
      <c r="O111">
        <f>Team_Submissions!N111</f>
        <v>0</v>
      </c>
    </row>
    <row r="112" spans="1:15" x14ac:dyDescent="0.25">
      <c r="A112">
        <f>Team_Submissions!A112</f>
        <v>0</v>
      </c>
      <c r="B112">
        <f>Team_Submissions!B112</f>
        <v>0</v>
      </c>
      <c r="C112" s="4">
        <f>Team_Submissions!C112</f>
        <v>0</v>
      </c>
      <c r="D112" s="4">
        <f>Team_Submissions!D112</f>
        <v>0</v>
      </c>
      <c r="E112">
        <f>Team_Submissions!E112</f>
        <v>0</v>
      </c>
      <c r="F112">
        <f>Team_Submissions!F112</f>
        <v>0</v>
      </c>
      <c r="G112">
        <f>Team_Submissions!G112</f>
        <v>0</v>
      </c>
      <c r="H112">
        <f>Team_Submissions!H112</f>
        <v>0</v>
      </c>
      <c r="I112">
        <f>Team_Submissions!I112</f>
        <v>0</v>
      </c>
      <c r="J112">
        <f>Team_Submissions!J112</f>
        <v>0</v>
      </c>
      <c r="K112">
        <f>Team_Submissions!K112</f>
        <v>0</v>
      </c>
      <c r="L112">
        <f>Team_Submissions!L112</f>
        <v>0</v>
      </c>
      <c r="M112">
        <f>Team_Submissions!M112</f>
        <v>0</v>
      </c>
      <c r="O112">
        <f>Team_Submissions!N112</f>
        <v>0</v>
      </c>
    </row>
    <row r="113" spans="1:15" x14ac:dyDescent="0.25">
      <c r="A113">
        <f>Team_Submissions!A113</f>
        <v>0</v>
      </c>
      <c r="B113">
        <f>Team_Submissions!B113</f>
        <v>0</v>
      </c>
      <c r="C113" s="4">
        <f>Team_Submissions!C113</f>
        <v>0</v>
      </c>
      <c r="D113" s="4">
        <f>Team_Submissions!D113</f>
        <v>0</v>
      </c>
      <c r="E113">
        <f>Team_Submissions!E113</f>
        <v>0</v>
      </c>
      <c r="F113">
        <f>Team_Submissions!F113</f>
        <v>0</v>
      </c>
      <c r="G113">
        <f>Team_Submissions!G113</f>
        <v>0</v>
      </c>
      <c r="H113">
        <f>Team_Submissions!H113</f>
        <v>0</v>
      </c>
      <c r="I113">
        <f>Team_Submissions!I113</f>
        <v>0</v>
      </c>
      <c r="J113">
        <f>Team_Submissions!J113</f>
        <v>0</v>
      </c>
      <c r="K113">
        <f>Team_Submissions!K113</f>
        <v>0</v>
      </c>
      <c r="L113">
        <f>Team_Submissions!L113</f>
        <v>0</v>
      </c>
      <c r="M113">
        <f>Team_Submissions!M113</f>
        <v>0</v>
      </c>
      <c r="O113">
        <f>Team_Submissions!N113</f>
        <v>0</v>
      </c>
    </row>
    <row r="114" spans="1:15" x14ac:dyDescent="0.25">
      <c r="A114">
        <f>Team_Submissions!A114</f>
        <v>0</v>
      </c>
      <c r="B114">
        <f>Team_Submissions!B114</f>
        <v>0</v>
      </c>
      <c r="C114" s="4">
        <f>Team_Submissions!C114</f>
        <v>0</v>
      </c>
      <c r="D114" s="4">
        <f>Team_Submissions!D114</f>
        <v>0</v>
      </c>
      <c r="E114">
        <f>Team_Submissions!E114</f>
        <v>0</v>
      </c>
      <c r="F114">
        <f>Team_Submissions!F114</f>
        <v>0</v>
      </c>
      <c r="G114">
        <f>Team_Submissions!G114</f>
        <v>0</v>
      </c>
      <c r="H114">
        <f>Team_Submissions!H114</f>
        <v>0</v>
      </c>
      <c r="I114">
        <f>Team_Submissions!I114</f>
        <v>0</v>
      </c>
      <c r="J114">
        <f>Team_Submissions!J114</f>
        <v>0</v>
      </c>
      <c r="K114">
        <f>Team_Submissions!K114</f>
        <v>0</v>
      </c>
      <c r="L114">
        <f>Team_Submissions!L114</f>
        <v>0</v>
      </c>
      <c r="M114">
        <f>Team_Submissions!M114</f>
        <v>0</v>
      </c>
      <c r="O114">
        <f>Team_Submissions!N114</f>
        <v>0</v>
      </c>
    </row>
    <row r="115" spans="1:15" x14ac:dyDescent="0.25">
      <c r="A115">
        <f>Team_Submissions!A115</f>
        <v>0</v>
      </c>
      <c r="B115">
        <f>Team_Submissions!B115</f>
        <v>0</v>
      </c>
      <c r="C115" s="4">
        <f>Team_Submissions!C115</f>
        <v>0</v>
      </c>
      <c r="D115" s="4">
        <f>Team_Submissions!D115</f>
        <v>0</v>
      </c>
      <c r="E115">
        <f>Team_Submissions!E115</f>
        <v>0</v>
      </c>
      <c r="F115">
        <f>Team_Submissions!F115</f>
        <v>0</v>
      </c>
      <c r="G115">
        <f>Team_Submissions!G115</f>
        <v>0</v>
      </c>
      <c r="H115">
        <f>Team_Submissions!H115</f>
        <v>0</v>
      </c>
      <c r="I115">
        <f>Team_Submissions!I115</f>
        <v>0</v>
      </c>
      <c r="J115">
        <f>Team_Submissions!J115</f>
        <v>0</v>
      </c>
      <c r="K115">
        <f>Team_Submissions!K115</f>
        <v>0</v>
      </c>
      <c r="L115">
        <f>Team_Submissions!L115</f>
        <v>0</v>
      </c>
      <c r="M115">
        <f>Team_Submissions!M115</f>
        <v>0</v>
      </c>
      <c r="O115">
        <f>Team_Submissions!N115</f>
        <v>0</v>
      </c>
    </row>
    <row r="116" spans="1:15" x14ac:dyDescent="0.25">
      <c r="A116">
        <f>Team_Submissions!A116</f>
        <v>0</v>
      </c>
      <c r="B116">
        <f>Team_Submissions!B116</f>
        <v>0</v>
      </c>
      <c r="C116" s="4">
        <f>Team_Submissions!C116</f>
        <v>0</v>
      </c>
      <c r="D116" s="4">
        <f>Team_Submissions!D116</f>
        <v>0</v>
      </c>
      <c r="E116">
        <f>Team_Submissions!E116</f>
        <v>0</v>
      </c>
      <c r="F116">
        <f>Team_Submissions!F116</f>
        <v>0</v>
      </c>
      <c r="G116">
        <f>Team_Submissions!G116</f>
        <v>0</v>
      </c>
      <c r="H116">
        <f>Team_Submissions!H116</f>
        <v>0</v>
      </c>
      <c r="I116">
        <f>Team_Submissions!I116</f>
        <v>0</v>
      </c>
      <c r="J116">
        <f>Team_Submissions!J116</f>
        <v>0</v>
      </c>
      <c r="K116">
        <f>Team_Submissions!K116</f>
        <v>0</v>
      </c>
      <c r="L116">
        <f>Team_Submissions!L116</f>
        <v>0</v>
      </c>
      <c r="M116">
        <f>Team_Submissions!M116</f>
        <v>0</v>
      </c>
      <c r="O116">
        <f>Team_Submissions!N116</f>
        <v>0</v>
      </c>
    </row>
    <row r="117" spans="1:15" x14ac:dyDescent="0.25">
      <c r="A117">
        <f>Team_Submissions!A117</f>
        <v>0</v>
      </c>
      <c r="B117">
        <f>Team_Submissions!B117</f>
        <v>0</v>
      </c>
      <c r="C117" s="4">
        <f>Team_Submissions!C117</f>
        <v>0</v>
      </c>
      <c r="D117" s="4">
        <f>Team_Submissions!D117</f>
        <v>0</v>
      </c>
      <c r="E117">
        <f>Team_Submissions!E117</f>
        <v>0</v>
      </c>
      <c r="F117">
        <f>Team_Submissions!F117</f>
        <v>0</v>
      </c>
      <c r="G117">
        <f>Team_Submissions!G117</f>
        <v>0</v>
      </c>
      <c r="H117">
        <f>Team_Submissions!H117</f>
        <v>0</v>
      </c>
      <c r="I117">
        <f>Team_Submissions!I117</f>
        <v>0</v>
      </c>
      <c r="J117">
        <f>Team_Submissions!J117</f>
        <v>0</v>
      </c>
      <c r="K117">
        <f>Team_Submissions!K117</f>
        <v>0</v>
      </c>
      <c r="L117">
        <f>Team_Submissions!L117</f>
        <v>0</v>
      </c>
      <c r="M117">
        <f>Team_Submissions!M117</f>
        <v>0</v>
      </c>
      <c r="O117">
        <f>Team_Submissions!N117</f>
        <v>0</v>
      </c>
    </row>
    <row r="118" spans="1:15" x14ac:dyDescent="0.25">
      <c r="A118">
        <f>Team_Submissions!A118</f>
        <v>0</v>
      </c>
      <c r="B118">
        <f>Team_Submissions!B118</f>
        <v>0</v>
      </c>
      <c r="C118" s="4">
        <f>Team_Submissions!C118</f>
        <v>0</v>
      </c>
      <c r="D118" s="4">
        <f>Team_Submissions!D118</f>
        <v>0</v>
      </c>
      <c r="E118">
        <f>Team_Submissions!E118</f>
        <v>0</v>
      </c>
      <c r="F118">
        <f>Team_Submissions!F118</f>
        <v>0</v>
      </c>
      <c r="G118">
        <f>Team_Submissions!G118</f>
        <v>0</v>
      </c>
      <c r="H118">
        <f>Team_Submissions!H118</f>
        <v>0</v>
      </c>
      <c r="I118">
        <f>Team_Submissions!I118</f>
        <v>0</v>
      </c>
      <c r="J118">
        <f>Team_Submissions!J118</f>
        <v>0</v>
      </c>
      <c r="K118">
        <f>Team_Submissions!K118</f>
        <v>0</v>
      </c>
      <c r="L118">
        <f>Team_Submissions!L118</f>
        <v>0</v>
      </c>
      <c r="M118">
        <f>Team_Submissions!M118</f>
        <v>0</v>
      </c>
      <c r="O118">
        <f>Team_Submissions!N118</f>
        <v>0</v>
      </c>
    </row>
    <row r="119" spans="1:15" x14ac:dyDescent="0.25">
      <c r="A119">
        <f>Team_Submissions!A119</f>
        <v>0</v>
      </c>
      <c r="B119">
        <f>Team_Submissions!B119</f>
        <v>0</v>
      </c>
      <c r="C119" s="4">
        <f>Team_Submissions!C119</f>
        <v>0</v>
      </c>
      <c r="D119" s="4">
        <f>Team_Submissions!D119</f>
        <v>0</v>
      </c>
      <c r="E119">
        <f>Team_Submissions!E119</f>
        <v>0</v>
      </c>
      <c r="F119">
        <f>Team_Submissions!F119</f>
        <v>0</v>
      </c>
      <c r="G119">
        <f>Team_Submissions!G119</f>
        <v>0</v>
      </c>
      <c r="H119">
        <f>Team_Submissions!H119</f>
        <v>0</v>
      </c>
      <c r="I119">
        <f>Team_Submissions!I119</f>
        <v>0</v>
      </c>
      <c r="J119">
        <f>Team_Submissions!J119</f>
        <v>0</v>
      </c>
      <c r="K119">
        <f>Team_Submissions!K119</f>
        <v>0</v>
      </c>
      <c r="L119">
        <f>Team_Submissions!L119</f>
        <v>0</v>
      </c>
      <c r="M119">
        <f>Team_Submissions!M119</f>
        <v>0</v>
      </c>
      <c r="O119">
        <f>Team_Submissions!N119</f>
        <v>0</v>
      </c>
    </row>
    <row r="120" spans="1:15" x14ac:dyDescent="0.25">
      <c r="A120">
        <f>Team_Submissions!A120</f>
        <v>0</v>
      </c>
      <c r="B120">
        <f>Team_Submissions!B120</f>
        <v>0</v>
      </c>
      <c r="C120" s="4">
        <f>Team_Submissions!C120</f>
        <v>0</v>
      </c>
      <c r="D120" s="4">
        <f>Team_Submissions!D120</f>
        <v>0</v>
      </c>
      <c r="E120">
        <f>Team_Submissions!E120</f>
        <v>0</v>
      </c>
      <c r="F120">
        <f>Team_Submissions!F120</f>
        <v>0</v>
      </c>
      <c r="G120">
        <f>Team_Submissions!G120</f>
        <v>0</v>
      </c>
      <c r="H120">
        <f>Team_Submissions!H120</f>
        <v>0</v>
      </c>
      <c r="I120">
        <f>Team_Submissions!I120</f>
        <v>0</v>
      </c>
      <c r="J120">
        <f>Team_Submissions!J120</f>
        <v>0</v>
      </c>
      <c r="K120">
        <f>Team_Submissions!K120</f>
        <v>0</v>
      </c>
      <c r="L120">
        <f>Team_Submissions!L120</f>
        <v>0</v>
      </c>
      <c r="M120">
        <f>Team_Submissions!M120</f>
        <v>0</v>
      </c>
      <c r="O120">
        <f>Team_Submissions!N120</f>
        <v>0</v>
      </c>
    </row>
    <row r="121" spans="1:15" x14ac:dyDescent="0.25">
      <c r="A121">
        <f>Team_Submissions!A121</f>
        <v>0</v>
      </c>
      <c r="B121">
        <f>Team_Submissions!B121</f>
        <v>0</v>
      </c>
      <c r="C121" s="4">
        <f>Team_Submissions!C121</f>
        <v>0</v>
      </c>
      <c r="D121" s="4">
        <f>Team_Submissions!D121</f>
        <v>0</v>
      </c>
      <c r="E121">
        <f>Team_Submissions!E121</f>
        <v>0</v>
      </c>
      <c r="F121">
        <f>Team_Submissions!F121</f>
        <v>0</v>
      </c>
      <c r="G121">
        <f>Team_Submissions!G121</f>
        <v>0</v>
      </c>
      <c r="H121">
        <f>Team_Submissions!H121</f>
        <v>0</v>
      </c>
      <c r="I121">
        <f>Team_Submissions!I121</f>
        <v>0</v>
      </c>
      <c r="J121">
        <f>Team_Submissions!J121</f>
        <v>0</v>
      </c>
      <c r="K121">
        <f>Team_Submissions!K121</f>
        <v>0</v>
      </c>
      <c r="L121">
        <f>Team_Submissions!L121</f>
        <v>0</v>
      </c>
      <c r="M121">
        <f>Team_Submissions!M121</f>
        <v>0</v>
      </c>
      <c r="O121">
        <f>Team_Submissions!N121</f>
        <v>0</v>
      </c>
    </row>
    <row r="122" spans="1:15" x14ac:dyDescent="0.25">
      <c r="A122">
        <f>Team_Submissions!A122</f>
        <v>0</v>
      </c>
      <c r="B122">
        <f>Team_Submissions!B122</f>
        <v>0</v>
      </c>
      <c r="C122" s="4">
        <f>Team_Submissions!C122</f>
        <v>0</v>
      </c>
      <c r="D122" s="4">
        <f>Team_Submissions!D122</f>
        <v>0</v>
      </c>
      <c r="E122">
        <f>Team_Submissions!E122</f>
        <v>0</v>
      </c>
      <c r="F122">
        <f>Team_Submissions!F122</f>
        <v>0</v>
      </c>
      <c r="G122">
        <f>Team_Submissions!G122</f>
        <v>0</v>
      </c>
      <c r="H122">
        <f>Team_Submissions!H122</f>
        <v>0</v>
      </c>
      <c r="I122">
        <f>Team_Submissions!I122</f>
        <v>0</v>
      </c>
      <c r="J122">
        <f>Team_Submissions!J122</f>
        <v>0</v>
      </c>
      <c r="K122">
        <f>Team_Submissions!K122</f>
        <v>0</v>
      </c>
      <c r="L122">
        <f>Team_Submissions!L122</f>
        <v>0</v>
      </c>
      <c r="M122">
        <f>Team_Submissions!M122</f>
        <v>0</v>
      </c>
      <c r="O122">
        <f>Team_Submissions!N122</f>
        <v>0</v>
      </c>
    </row>
    <row r="123" spans="1:15" x14ac:dyDescent="0.25">
      <c r="A123">
        <f>Team_Submissions!A123</f>
        <v>0</v>
      </c>
      <c r="B123">
        <f>Team_Submissions!B123</f>
        <v>0</v>
      </c>
      <c r="C123" s="4">
        <f>Team_Submissions!C123</f>
        <v>0</v>
      </c>
      <c r="D123" s="4">
        <f>Team_Submissions!D123</f>
        <v>0</v>
      </c>
      <c r="E123">
        <f>Team_Submissions!E123</f>
        <v>0</v>
      </c>
      <c r="F123">
        <f>Team_Submissions!F123</f>
        <v>0</v>
      </c>
      <c r="G123">
        <f>Team_Submissions!G123</f>
        <v>0</v>
      </c>
      <c r="H123">
        <f>Team_Submissions!H123</f>
        <v>0</v>
      </c>
      <c r="I123">
        <f>Team_Submissions!I123</f>
        <v>0</v>
      </c>
      <c r="J123">
        <f>Team_Submissions!J123</f>
        <v>0</v>
      </c>
      <c r="K123">
        <f>Team_Submissions!K123</f>
        <v>0</v>
      </c>
      <c r="L123">
        <f>Team_Submissions!L123</f>
        <v>0</v>
      </c>
      <c r="M123">
        <f>Team_Submissions!M123</f>
        <v>0</v>
      </c>
      <c r="O123">
        <f>Team_Submissions!N123</f>
        <v>0</v>
      </c>
    </row>
    <row r="124" spans="1:15" x14ac:dyDescent="0.25">
      <c r="A124">
        <f>Team_Submissions!A124</f>
        <v>0</v>
      </c>
      <c r="B124">
        <f>Team_Submissions!B124</f>
        <v>0</v>
      </c>
      <c r="C124" s="4">
        <f>Team_Submissions!C124</f>
        <v>0</v>
      </c>
      <c r="D124" s="4">
        <f>Team_Submissions!D124</f>
        <v>0</v>
      </c>
      <c r="E124">
        <f>Team_Submissions!E124</f>
        <v>0</v>
      </c>
      <c r="F124">
        <f>Team_Submissions!F124</f>
        <v>0</v>
      </c>
      <c r="G124">
        <f>Team_Submissions!G124</f>
        <v>0</v>
      </c>
      <c r="H124">
        <f>Team_Submissions!H124</f>
        <v>0</v>
      </c>
      <c r="I124">
        <f>Team_Submissions!I124</f>
        <v>0</v>
      </c>
      <c r="J124">
        <f>Team_Submissions!J124</f>
        <v>0</v>
      </c>
      <c r="K124">
        <f>Team_Submissions!K124</f>
        <v>0</v>
      </c>
      <c r="L124">
        <f>Team_Submissions!L124</f>
        <v>0</v>
      </c>
      <c r="M124">
        <f>Team_Submissions!M124</f>
        <v>0</v>
      </c>
      <c r="O124">
        <f>Team_Submissions!N124</f>
        <v>0</v>
      </c>
    </row>
    <row r="125" spans="1:15" x14ac:dyDescent="0.25">
      <c r="A125">
        <f>Team_Submissions!A125</f>
        <v>0</v>
      </c>
      <c r="B125">
        <f>Team_Submissions!B125</f>
        <v>0</v>
      </c>
      <c r="C125" s="4">
        <f>Team_Submissions!C125</f>
        <v>0</v>
      </c>
      <c r="D125" s="4">
        <f>Team_Submissions!D125</f>
        <v>0</v>
      </c>
      <c r="E125">
        <f>Team_Submissions!E125</f>
        <v>0</v>
      </c>
      <c r="F125">
        <f>Team_Submissions!F125</f>
        <v>0</v>
      </c>
      <c r="G125">
        <f>Team_Submissions!G125</f>
        <v>0</v>
      </c>
      <c r="H125">
        <f>Team_Submissions!H125</f>
        <v>0</v>
      </c>
      <c r="I125">
        <f>Team_Submissions!I125</f>
        <v>0</v>
      </c>
      <c r="J125">
        <f>Team_Submissions!J125</f>
        <v>0</v>
      </c>
      <c r="K125">
        <f>Team_Submissions!K125</f>
        <v>0</v>
      </c>
      <c r="L125">
        <f>Team_Submissions!L125</f>
        <v>0</v>
      </c>
      <c r="M125">
        <f>Team_Submissions!M125</f>
        <v>0</v>
      </c>
      <c r="O125">
        <f>Team_Submissions!N125</f>
        <v>0</v>
      </c>
    </row>
    <row r="126" spans="1:15" x14ac:dyDescent="0.25">
      <c r="A126">
        <f>Team_Submissions!A126</f>
        <v>0</v>
      </c>
      <c r="B126">
        <f>Team_Submissions!B126</f>
        <v>0</v>
      </c>
      <c r="C126" s="4">
        <f>Team_Submissions!C126</f>
        <v>0</v>
      </c>
      <c r="D126" s="4">
        <f>Team_Submissions!D126</f>
        <v>0</v>
      </c>
      <c r="E126">
        <f>Team_Submissions!E126</f>
        <v>0</v>
      </c>
      <c r="F126">
        <f>Team_Submissions!F126</f>
        <v>0</v>
      </c>
      <c r="G126">
        <f>Team_Submissions!G126</f>
        <v>0</v>
      </c>
      <c r="H126">
        <f>Team_Submissions!H126</f>
        <v>0</v>
      </c>
      <c r="I126">
        <f>Team_Submissions!I126</f>
        <v>0</v>
      </c>
      <c r="J126">
        <f>Team_Submissions!J126</f>
        <v>0</v>
      </c>
      <c r="K126">
        <f>Team_Submissions!K126</f>
        <v>0</v>
      </c>
      <c r="L126">
        <f>Team_Submissions!L126</f>
        <v>0</v>
      </c>
      <c r="M126">
        <f>Team_Submissions!M126</f>
        <v>0</v>
      </c>
      <c r="O126">
        <f>Team_Submissions!N126</f>
        <v>0</v>
      </c>
    </row>
    <row r="127" spans="1:15" x14ac:dyDescent="0.25">
      <c r="A127">
        <f>Team_Submissions!A127</f>
        <v>0</v>
      </c>
      <c r="B127">
        <f>Team_Submissions!B127</f>
        <v>0</v>
      </c>
      <c r="C127" s="4">
        <f>Team_Submissions!C127</f>
        <v>0</v>
      </c>
      <c r="D127" s="4">
        <f>Team_Submissions!D127</f>
        <v>0</v>
      </c>
      <c r="E127">
        <f>Team_Submissions!E127</f>
        <v>0</v>
      </c>
      <c r="F127">
        <f>Team_Submissions!F127</f>
        <v>0</v>
      </c>
      <c r="G127">
        <f>Team_Submissions!G127</f>
        <v>0</v>
      </c>
      <c r="H127">
        <f>Team_Submissions!H127</f>
        <v>0</v>
      </c>
      <c r="I127">
        <f>Team_Submissions!I127</f>
        <v>0</v>
      </c>
      <c r="J127">
        <f>Team_Submissions!J127</f>
        <v>0</v>
      </c>
      <c r="K127">
        <f>Team_Submissions!K127</f>
        <v>0</v>
      </c>
      <c r="L127">
        <f>Team_Submissions!L127</f>
        <v>0</v>
      </c>
      <c r="M127">
        <f>Team_Submissions!M127</f>
        <v>0</v>
      </c>
      <c r="O127">
        <f>Team_Submissions!N127</f>
        <v>0</v>
      </c>
    </row>
    <row r="128" spans="1:15" x14ac:dyDescent="0.25">
      <c r="A128">
        <f>Team_Submissions!A128</f>
        <v>0</v>
      </c>
      <c r="B128">
        <f>Team_Submissions!B128</f>
        <v>0</v>
      </c>
      <c r="C128" s="4">
        <f>Team_Submissions!C128</f>
        <v>0</v>
      </c>
      <c r="D128" s="4">
        <f>Team_Submissions!D128</f>
        <v>0</v>
      </c>
      <c r="E128">
        <f>Team_Submissions!E128</f>
        <v>0</v>
      </c>
      <c r="F128">
        <f>Team_Submissions!F128</f>
        <v>0</v>
      </c>
      <c r="G128">
        <f>Team_Submissions!G128</f>
        <v>0</v>
      </c>
      <c r="H128">
        <f>Team_Submissions!H128</f>
        <v>0</v>
      </c>
      <c r="I128">
        <f>Team_Submissions!I128</f>
        <v>0</v>
      </c>
      <c r="J128">
        <f>Team_Submissions!J128</f>
        <v>0</v>
      </c>
      <c r="K128">
        <f>Team_Submissions!K128</f>
        <v>0</v>
      </c>
      <c r="L128">
        <f>Team_Submissions!L128</f>
        <v>0</v>
      </c>
      <c r="M128">
        <f>Team_Submissions!M128</f>
        <v>0</v>
      </c>
      <c r="O128">
        <f>Team_Submissions!N128</f>
        <v>0</v>
      </c>
    </row>
    <row r="129" spans="1:15" x14ac:dyDescent="0.25">
      <c r="A129">
        <f>Team_Submissions!A129</f>
        <v>0</v>
      </c>
      <c r="B129">
        <f>Team_Submissions!B129</f>
        <v>0</v>
      </c>
      <c r="C129" s="4">
        <f>Team_Submissions!C129</f>
        <v>0</v>
      </c>
      <c r="D129" s="4">
        <f>Team_Submissions!D129</f>
        <v>0</v>
      </c>
      <c r="E129">
        <f>Team_Submissions!E129</f>
        <v>0</v>
      </c>
      <c r="F129">
        <f>Team_Submissions!F129</f>
        <v>0</v>
      </c>
      <c r="G129">
        <f>Team_Submissions!G129</f>
        <v>0</v>
      </c>
      <c r="H129">
        <f>Team_Submissions!H129</f>
        <v>0</v>
      </c>
      <c r="I129">
        <f>Team_Submissions!I129</f>
        <v>0</v>
      </c>
      <c r="J129">
        <f>Team_Submissions!J129</f>
        <v>0</v>
      </c>
      <c r="K129">
        <f>Team_Submissions!K129</f>
        <v>0</v>
      </c>
      <c r="L129">
        <f>Team_Submissions!L129</f>
        <v>0</v>
      </c>
      <c r="M129">
        <f>Team_Submissions!M129</f>
        <v>0</v>
      </c>
      <c r="O129">
        <f>Team_Submissions!N129</f>
        <v>0</v>
      </c>
    </row>
    <row r="130" spans="1:15" x14ac:dyDescent="0.25">
      <c r="A130">
        <f>Team_Submissions!A130</f>
        <v>0</v>
      </c>
      <c r="B130">
        <f>Team_Submissions!B130</f>
        <v>0</v>
      </c>
      <c r="C130" s="4">
        <f>Team_Submissions!C130</f>
        <v>0</v>
      </c>
      <c r="D130" s="4">
        <f>Team_Submissions!D130</f>
        <v>0</v>
      </c>
      <c r="E130">
        <f>Team_Submissions!E130</f>
        <v>0</v>
      </c>
      <c r="F130">
        <f>Team_Submissions!F130</f>
        <v>0</v>
      </c>
      <c r="G130">
        <f>Team_Submissions!G130</f>
        <v>0</v>
      </c>
      <c r="H130">
        <f>Team_Submissions!H130</f>
        <v>0</v>
      </c>
      <c r="I130">
        <f>Team_Submissions!I130</f>
        <v>0</v>
      </c>
      <c r="J130">
        <f>Team_Submissions!J130</f>
        <v>0</v>
      </c>
      <c r="K130">
        <f>Team_Submissions!K130</f>
        <v>0</v>
      </c>
      <c r="L130">
        <f>Team_Submissions!L130</f>
        <v>0</v>
      </c>
      <c r="M130">
        <f>Team_Submissions!M130</f>
        <v>0</v>
      </c>
      <c r="O130">
        <f>Team_Submissions!N130</f>
        <v>0</v>
      </c>
    </row>
    <row r="131" spans="1:15" x14ac:dyDescent="0.25">
      <c r="A131">
        <f>Team_Submissions!A131</f>
        <v>0</v>
      </c>
      <c r="B131">
        <f>Team_Submissions!B131</f>
        <v>0</v>
      </c>
      <c r="C131" s="4">
        <f>Team_Submissions!C131</f>
        <v>0</v>
      </c>
      <c r="D131" s="4">
        <f>Team_Submissions!D131</f>
        <v>0</v>
      </c>
      <c r="E131">
        <f>Team_Submissions!E131</f>
        <v>0</v>
      </c>
      <c r="F131">
        <f>Team_Submissions!F131</f>
        <v>0</v>
      </c>
      <c r="G131">
        <f>Team_Submissions!G131</f>
        <v>0</v>
      </c>
      <c r="H131">
        <f>Team_Submissions!H131</f>
        <v>0</v>
      </c>
      <c r="I131">
        <f>Team_Submissions!I131</f>
        <v>0</v>
      </c>
      <c r="J131">
        <f>Team_Submissions!J131</f>
        <v>0</v>
      </c>
      <c r="K131">
        <f>Team_Submissions!K131</f>
        <v>0</v>
      </c>
      <c r="L131">
        <f>Team_Submissions!L131</f>
        <v>0</v>
      </c>
      <c r="M131">
        <f>Team_Submissions!M131</f>
        <v>0</v>
      </c>
      <c r="O131">
        <f>Team_Submissions!N131</f>
        <v>0</v>
      </c>
    </row>
    <row r="132" spans="1:15" x14ac:dyDescent="0.25">
      <c r="A132">
        <f>Team_Submissions!A132</f>
        <v>0</v>
      </c>
      <c r="B132">
        <f>Team_Submissions!B132</f>
        <v>0</v>
      </c>
      <c r="C132" s="4">
        <f>Team_Submissions!C132</f>
        <v>0</v>
      </c>
      <c r="D132" s="4">
        <f>Team_Submissions!D132</f>
        <v>0</v>
      </c>
      <c r="E132">
        <f>Team_Submissions!E132</f>
        <v>0</v>
      </c>
      <c r="F132">
        <f>Team_Submissions!F132</f>
        <v>0</v>
      </c>
      <c r="G132">
        <f>Team_Submissions!G132</f>
        <v>0</v>
      </c>
      <c r="H132">
        <f>Team_Submissions!H132</f>
        <v>0</v>
      </c>
      <c r="I132">
        <f>Team_Submissions!I132</f>
        <v>0</v>
      </c>
      <c r="J132">
        <f>Team_Submissions!J132</f>
        <v>0</v>
      </c>
      <c r="K132">
        <f>Team_Submissions!K132</f>
        <v>0</v>
      </c>
      <c r="L132">
        <f>Team_Submissions!L132</f>
        <v>0</v>
      </c>
      <c r="M132">
        <f>Team_Submissions!M132</f>
        <v>0</v>
      </c>
      <c r="O132">
        <f>Team_Submissions!N132</f>
        <v>0</v>
      </c>
    </row>
    <row r="133" spans="1:15" x14ac:dyDescent="0.25">
      <c r="A133">
        <f>Team_Submissions!A133</f>
        <v>0</v>
      </c>
      <c r="B133">
        <f>Team_Submissions!B133</f>
        <v>0</v>
      </c>
      <c r="C133" s="4">
        <f>Team_Submissions!C133</f>
        <v>0</v>
      </c>
      <c r="D133" s="4">
        <f>Team_Submissions!D133</f>
        <v>0</v>
      </c>
      <c r="E133">
        <f>Team_Submissions!E133</f>
        <v>0</v>
      </c>
      <c r="F133">
        <f>Team_Submissions!F133</f>
        <v>0</v>
      </c>
      <c r="G133">
        <f>Team_Submissions!G133</f>
        <v>0</v>
      </c>
      <c r="H133">
        <f>Team_Submissions!H133</f>
        <v>0</v>
      </c>
      <c r="I133">
        <f>Team_Submissions!I133</f>
        <v>0</v>
      </c>
      <c r="J133">
        <f>Team_Submissions!J133</f>
        <v>0</v>
      </c>
      <c r="K133">
        <f>Team_Submissions!K133</f>
        <v>0</v>
      </c>
      <c r="L133">
        <f>Team_Submissions!L133</f>
        <v>0</v>
      </c>
      <c r="M133">
        <f>Team_Submissions!M133</f>
        <v>0</v>
      </c>
      <c r="O133">
        <f>Team_Submissions!N133</f>
        <v>0</v>
      </c>
    </row>
    <row r="134" spans="1:15" x14ac:dyDescent="0.25">
      <c r="A134">
        <f>Team_Submissions!A134</f>
        <v>0</v>
      </c>
      <c r="B134">
        <f>Team_Submissions!B134</f>
        <v>0</v>
      </c>
      <c r="C134" s="4">
        <f>Team_Submissions!C134</f>
        <v>0</v>
      </c>
      <c r="D134" s="4">
        <f>Team_Submissions!D134</f>
        <v>0</v>
      </c>
      <c r="E134">
        <f>Team_Submissions!E134</f>
        <v>0</v>
      </c>
      <c r="F134">
        <f>Team_Submissions!F134</f>
        <v>0</v>
      </c>
      <c r="G134">
        <f>Team_Submissions!G134</f>
        <v>0</v>
      </c>
      <c r="H134">
        <f>Team_Submissions!H134</f>
        <v>0</v>
      </c>
      <c r="I134">
        <f>Team_Submissions!I134</f>
        <v>0</v>
      </c>
      <c r="J134">
        <f>Team_Submissions!J134</f>
        <v>0</v>
      </c>
      <c r="K134">
        <f>Team_Submissions!K134</f>
        <v>0</v>
      </c>
      <c r="L134">
        <f>Team_Submissions!L134</f>
        <v>0</v>
      </c>
      <c r="M134">
        <f>Team_Submissions!M134</f>
        <v>0</v>
      </c>
      <c r="O134">
        <f>Team_Submissions!N134</f>
        <v>0</v>
      </c>
    </row>
    <row r="135" spans="1:15" x14ac:dyDescent="0.25">
      <c r="A135">
        <f>Team_Submissions!A135</f>
        <v>0</v>
      </c>
      <c r="B135">
        <f>Team_Submissions!B135</f>
        <v>0</v>
      </c>
      <c r="C135" s="4">
        <f>Team_Submissions!C135</f>
        <v>0</v>
      </c>
      <c r="D135" s="4">
        <f>Team_Submissions!D135</f>
        <v>0</v>
      </c>
      <c r="E135">
        <f>Team_Submissions!E135</f>
        <v>0</v>
      </c>
      <c r="F135">
        <f>Team_Submissions!F135</f>
        <v>0</v>
      </c>
      <c r="G135">
        <f>Team_Submissions!G135</f>
        <v>0</v>
      </c>
      <c r="H135">
        <f>Team_Submissions!H135</f>
        <v>0</v>
      </c>
      <c r="I135">
        <f>Team_Submissions!I135</f>
        <v>0</v>
      </c>
      <c r="J135">
        <f>Team_Submissions!J135</f>
        <v>0</v>
      </c>
      <c r="K135">
        <f>Team_Submissions!K135</f>
        <v>0</v>
      </c>
      <c r="L135">
        <f>Team_Submissions!L135</f>
        <v>0</v>
      </c>
      <c r="M135">
        <f>Team_Submissions!M135</f>
        <v>0</v>
      </c>
      <c r="O135">
        <f>Team_Submissions!N135</f>
        <v>0</v>
      </c>
    </row>
    <row r="136" spans="1:15" x14ac:dyDescent="0.25">
      <c r="A136">
        <f>Team_Submissions!A136</f>
        <v>0</v>
      </c>
      <c r="B136">
        <f>Team_Submissions!B136</f>
        <v>0</v>
      </c>
      <c r="C136" s="4">
        <f>Team_Submissions!C136</f>
        <v>0</v>
      </c>
      <c r="D136" s="4">
        <f>Team_Submissions!D136</f>
        <v>0</v>
      </c>
      <c r="E136">
        <f>Team_Submissions!E136</f>
        <v>0</v>
      </c>
      <c r="F136">
        <f>Team_Submissions!F136</f>
        <v>0</v>
      </c>
      <c r="G136">
        <f>Team_Submissions!G136</f>
        <v>0</v>
      </c>
      <c r="H136">
        <f>Team_Submissions!H136</f>
        <v>0</v>
      </c>
      <c r="I136">
        <f>Team_Submissions!I136</f>
        <v>0</v>
      </c>
      <c r="J136">
        <f>Team_Submissions!J136</f>
        <v>0</v>
      </c>
      <c r="K136">
        <f>Team_Submissions!K136</f>
        <v>0</v>
      </c>
      <c r="L136">
        <f>Team_Submissions!L136</f>
        <v>0</v>
      </c>
      <c r="M136">
        <f>Team_Submissions!M136</f>
        <v>0</v>
      </c>
      <c r="O136">
        <f>Team_Submissions!N136</f>
        <v>0</v>
      </c>
    </row>
    <row r="137" spans="1:15" x14ac:dyDescent="0.25">
      <c r="A137">
        <f>Team_Submissions!A137</f>
        <v>0</v>
      </c>
      <c r="B137">
        <f>Team_Submissions!B137</f>
        <v>0</v>
      </c>
      <c r="C137" s="4">
        <f>Team_Submissions!C137</f>
        <v>0</v>
      </c>
      <c r="D137" s="4">
        <f>Team_Submissions!D137</f>
        <v>0</v>
      </c>
      <c r="E137">
        <f>Team_Submissions!E137</f>
        <v>0</v>
      </c>
      <c r="F137">
        <f>Team_Submissions!F137</f>
        <v>0</v>
      </c>
      <c r="G137">
        <f>Team_Submissions!G137</f>
        <v>0</v>
      </c>
      <c r="H137">
        <f>Team_Submissions!H137</f>
        <v>0</v>
      </c>
      <c r="I137">
        <f>Team_Submissions!I137</f>
        <v>0</v>
      </c>
      <c r="J137">
        <f>Team_Submissions!J137</f>
        <v>0</v>
      </c>
      <c r="K137">
        <f>Team_Submissions!K137</f>
        <v>0</v>
      </c>
      <c r="L137">
        <f>Team_Submissions!L137</f>
        <v>0</v>
      </c>
      <c r="M137">
        <f>Team_Submissions!M137</f>
        <v>0</v>
      </c>
      <c r="O137">
        <f>Team_Submissions!N137</f>
        <v>0</v>
      </c>
    </row>
    <row r="138" spans="1:15" x14ac:dyDescent="0.25">
      <c r="A138">
        <f>Team_Submissions!A138</f>
        <v>0</v>
      </c>
      <c r="B138">
        <f>Team_Submissions!B138</f>
        <v>0</v>
      </c>
      <c r="C138" s="4">
        <f>Team_Submissions!C138</f>
        <v>0</v>
      </c>
      <c r="D138" s="4">
        <f>Team_Submissions!D138</f>
        <v>0</v>
      </c>
      <c r="E138">
        <f>Team_Submissions!E138</f>
        <v>0</v>
      </c>
      <c r="F138">
        <f>Team_Submissions!F138</f>
        <v>0</v>
      </c>
      <c r="G138">
        <f>Team_Submissions!G138</f>
        <v>0</v>
      </c>
      <c r="H138">
        <f>Team_Submissions!H138</f>
        <v>0</v>
      </c>
      <c r="I138">
        <f>Team_Submissions!I138</f>
        <v>0</v>
      </c>
      <c r="J138">
        <f>Team_Submissions!J138</f>
        <v>0</v>
      </c>
      <c r="K138">
        <f>Team_Submissions!K138</f>
        <v>0</v>
      </c>
      <c r="L138">
        <f>Team_Submissions!L138</f>
        <v>0</v>
      </c>
      <c r="M138">
        <f>Team_Submissions!M138</f>
        <v>0</v>
      </c>
      <c r="O138">
        <f>Team_Submissions!N138</f>
        <v>0</v>
      </c>
    </row>
    <row r="139" spans="1:15" x14ac:dyDescent="0.25">
      <c r="A139">
        <f>Team_Submissions!A139</f>
        <v>0</v>
      </c>
      <c r="B139">
        <f>Team_Submissions!B139</f>
        <v>0</v>
      </c>
      <c r="C139" s="4">
        <f>Team_Submissions!C139</f>
        <v>0</v>
      </c>
      <c r="D139" s="4">
        <f>Team_Submissions!D139</f>
        <v>0</v>
      </c>
      <c r="E139">
        <f>Team_Submissions!E139</f>
        <v>0</v>
      </c>
      <c r="F139">
        <f>Team_Submissions!F139</f>
        <v>0</v>
      </c>
      <c r="G139">
        <f>Team_Submissions!G139</f>
        <v>0</v>
      </c>
      <c r="H139">
        <f>Team_Submissions!H139</f>
        <v>0</v>
      </c>
      <c r="I139">
        <f>Team_Submissions!I139</f>
        <v>0</v>
      </c>
      <c r="J139">
        <f>Team_Submissions!J139</f>
        <v>0</v>
      </c>
      <c r="K139">
        <f>Team_Submissions!K139</f>
        <v>0</v>
      </c>
      <c r="L139">
        <f>Team_Submissions!L139</f>
        <v>0</v>
      </c>
      <c r="M139">
        <f>Team_Submissions!M139</f>
        <v>0</v>
      </c>
      <c r="O139">
        <f>Team_Submissions!N139</f>
        <v>0</v>
      </c>
    </row>
    <row r="140" spans="1:15" x14ac:dyDescent="0.25">
      <c r="A140">
        <f>Team_Submissions!A140</f>
        <v>0</v>
      </c>
      <c r="B140">
        <f>Team_Submissions!B140</f>
        <v>0</v>
      </c>
      <c r="C140" s="4">
        <f>Team_Submissions!C140</f>
        <v>0</v>
      </c>
      <c r="D140" s="4">
        <f>Team_Submissions!D140</f>
        <v>0</v>
      </c>
      <c r="E140">
        <f>Team_Submissions!E140</f>
        <v>0</v>
      </c>
      <c r="F140">
        <f>Team_Submissions!F140</f>
        <v>0</v>
      </c>
      <c r="G140">
        <f>Team_Submissions!G140</f>
        <v>0</v>
      </c>
      <c r="H140">
        <f>Team_Submissions!H140</f>
        <v>0</v>
      </c>
      <c r="I140">
        <f>Team_Submissions!I140</f>
        <v>0</v>
      </c>
      <c r="J140">
        <f>Team_Submissions!J140</f>
        <v>0</v>
      </c>
      <c r="K140">
        <f>Team_Submissions!K140</f>
        <v>0</v>
      </c>
      <c r="L140">
        <f>Team_Submissions!L140</f>
        <v>0</v>
      </c>
      <c r="M140">
        <f>Team_Submissions!M140</f>
        <v>0</v>
      </c>
      <c r="O140">
        <f>Team_Submissions!N140</f>
        <v>0</v>
      </c>
    </row>
    <row r="141" spans="1:15" x14ac:dyDescent="0.25">
      <c r="A141">
        <f>Team_Submissions!A141</f>
        <v>0</v>
      </c>
      <c r="B141">
        <f>Team_Submissions!B141</f>
        <v>0</v>
      </c>
      <c r="C141" s="4">
        <f>Team_Submissions!C141</f>
        <v>0</v>
      </c>
      <c r="D141" s="4">
        <f>Team_Submissions!D141</f>
        <v>0</v>
      </c>
      <c r="E141">
        <f>Team_Submissions!E141</f>
        <v>0</v>
      </c>
      <c r="F141">
        <f>Team_Submissions!F141</f>
        <v>0</v>
      </c>
      <c r="G141">
        <f>Team_Submissions!G141</f>
        <v>0</v>
      </c>
      <c r="H141">
        <f>Team_Submissions!H141</f>
        <v>0</v>
      </c>
      <c r="I141">
        <f>Team_Submissions!I141</f>
        <v>0</v>
      </c>
      <c r="J141">
        <f>Team_Submissions!J141</f>
        <v>0</v>
      </c>
      <c r="K141">
        <f>Team_Submissions!K141</f>
        <v>0</v>
      </c>
      <c r="L141">
        <f>Team_Submissions!L141</f>
        <v>0</v>
      </c>
      <c r="M141">
        <f>Team_Submissions!M141</f>
        <v>0</v>
      </c>
      <c r="O141">
        <f>Team_Submissions!N141</f>
        <v>0</v>
      </c>
    </row>
    <row r="142" spans="1:15" x14ac:dyDescent="0.25">
      <c r="A142">
        <f>Team_Submissions!A142</f>
        <v>0</v>
      </c>
      <c r="B142">
        <f>Team_Submissions!B142</f>
        <v>0</v>
      </c>
      <c r="C142" s="4">
        <f>Team_Submissions!C142</f>
        <v>0</v>
      </c>
      <c r="D142" s="4">
        <f>Team_Submissions!D142</f>
        <v>0</v>
      </c>
      <c r="E142">
        <f>Team_Submissions!E142</f>
        <v>0</v>
      </c>
      <c r="F142">
        <f>Team_Submissions!F142</f>
        <v>0</v>
      </c>
      <c r="G142">
        <f>Team_Submissions!G142</f>
        <v>0</v>
      </c>
      <c r="H142">
        <f>Team_Submissions!H142</f>
        <v>0</v>
      </c>
      <c r="I142">
        <f>Team_Submissions!I142</f>
        <v>0</v>
      </c>
      <c r="J142">
        <f>Team_Submissions!J142</f>
        <v>0</v>
      </c>
      <c r="K142">
        <f>Team_Submissions!K142</f>
        <v>0</v>
      </c>
      <c r="L142">
        <f>Team_Submissions!L142</f>
        <v>0</v>
      </c>
      <c r="M142">
        <f>Team_Submissions!M142</f>
        <v>0</v>
      </c>
      <c r="O142">
        <f>Team_Submissions!N142</f>
        <v>0</v>
      </c>
    </row>
    <row r="143" spans="1:15" x14ac:dyDescent="0.25">
      <c r="A143">
        <f>Team_Submissions!A143</f>
        <v>0</v>
      </c>
      <c r="B143">
        <f>Team_Submissions!B143</f>
        <v>0</v>
      </c>
      <c r="C143" s="4">
        <f>Team_Submissions!C143</f>
        <v>0</v>
      </c>
      <c r="D143" s="4">
        <f>Team_Submissions!D143</f>
        <v>0</v>
      </c>
      <c r="E143">
        <f>Team_Submissions!E143</f>
        <v>0</v>
      </c>
      <c r="F143">
        <f>Team_Submissions!F143</f>
        <v>0</v>
      </c>
      <c r="G143">
        <f>Team_Submissions!G143</f>
        <v>0</v>
      </c>
      <c r="H143">
        <f>Team_Submissions!H143</f>
        <v>0</v>
      </c>
      <c r="I143">
        <f>Team_Submissions!I143</f>
        <v>0</v>
      </c>
      <c r="J143">
        <f>Team_Submissions!J143</f>
        <v>0</v>
      </c>
      <c r="K143">
        <f>Team_Submissions!K143</f>
        <v>0</v>
      </c>
      <c r="L143">
        <f>Team_Submissions!L143</f>
        <v>0</v>
      </c>
      <c r="M143">
        <f>Team_Submissions!M143</f>
        <v>0</v>
      </c>
      <c r="O143">
        <f>Team_Submissions!N143</f>
        <v>0</v>
      </c>
    </row>
    <row r="144" spans="1:15" x14ac:dyDescent="0.25">
      <c r="A144">
        <f>Team_Submissions!A144</f>
        <v>0</v>
      </c>
      <c r="B144">
        <f>Team_Submissions!B144</f>
        <v>0</v>
      </c>
      <c r="C144" s="4">
        <f>Team_Submissions!C144</f>
        <v>0</v>
      </c>
      <c r="D144" s="4">
        <f>Team_Submissions!D144</f>
        <v>0</v>
      </c>
      <c r="E144">
        <f>Team_Submissions!E144</f>
        <v>0</v>
      </c>
      <c r="F144">
        <f>Team_Submissions!F144</f>
        <v>0</v>
      </c>
      <c r="G144">
        <f>Team_Submissions!G144</f>
        <v>0</v>
      </c>
      <c r="H144">
        <f>Team_Submissions!H144</f>
        <v>0</v>
      </c>
      <c r="I144">
        <f>Team_Submissions!I144</f>
        <v>0</v>
      </c>
      <c r="J144">
        <f>Team_Submissions!J144</f>
        <v>0</v>
      </c>
      <c r="K144">
        <f>Team_Submissions!K144</f>
        <v>0</v>
      </c>
      <c r="L144">
        <f>Team_Submissions!L144</f>
        <v>0</v>
      </c>
      <c r="M144">
        <f>Team_Submissions!M144</f>
        <v>0</v>
      </c>
      <c r="O144">
        <f>Team_Submissions!N144</f>
        <v>0</v>
      </c>
    </row>
    <row r="145" spans="1:15" x14ac:dyDescent="0.25">
      <c r="A145">
        <f>Team_Submissions!A145</f>
        <v>0</v>
      </c>
      <c r="B145">
        <f>Team_Submissions!B145</f>
        <v>0</v>
      </c>
      <c r="C145" s="4">
        <f>Team_Submissions!C145</f>
        <v>0</v>
      </c>
      <c r="D145" s="4">
        <f>Team_Submissions!D145</f>
        <v>0</v>
      </c>
      <c r="E145">
        <f>Team_Submissions!E145</f>
        <v>0</v>
      </c>
      <c r="F145">
        <f>Team_Submissions!F145</f>
        <v>0</v>
      </c>
      <c r="G145">
        <f>Team_Submissions!G145</f>
        <v>0</v>
      </c>
      <c r="H145">
        <f>Team_Submissions!H145</f>
        <v>0</v>
      </c>
      <c r="I145">
        <f>Team_Submissions!I145</f>
        <v>0</v>
      </c>
      <c r="J145">
        <f>Team_Submissions!J145</f>
        <v>0</v>
      </c>
      <c r="K145">
        <f>Team_Submissions!K145</f>
        <v>0</v>
      </c>
      <c r="L145">
        <f>Team_Submissions!L145</f>
        <v>0</v>
      </c>
      <c r="M145">
        <f>Team_Submissions!M145</f>
        <v>0</v>
      </c>
      <c r="O145">
        <f>Team_Submissions!N145</f>
        <v>0</v>
      </c>
    </row>
    <row r="146" spans="1:15" x14ac:dyDescent="0.25">
      <c r="A146">
        <f>Team_Submissions!A146</f>
        <v>0</v>
      </c>
      <c r="B146">
        <f>Team_Submissions!B146</f>
        <v>0</v>
      </c>
      <c r="C146" s="4">
        <f>Team_Submissions!C146</f>
        <v>0</v>
      </c>
      <c r="D146" s="4">
        <f>Team_Submissions!D146</f>
        <v>0</v>
      </c>
      <c r="E146">
        <f>Team_Submissions!E146</f>
        <v>0</v>
      </c>
      <c r="F146">
        <f>Team_Submissions!F146</f>
        <v>0</v>
      </c>
      <c r="G146">
        <f>Team_Submissions!G146</f>
        <v>0</v>
      </c>
      <c r="H146">
        <f>Team_Submissions!H146</f>
        <v>0</v>
      </c>
      <c r="I146">
        <f>Team_Submissions!I146</f>
        <v>0</v>
      </c>
      <c r="J146">
        <f>Team_Submissions!J146</f>
        <v>0</v>
      </c>
      <c r="K146">
        <f>Team_Submissions!K146</f>
        <v>0</v>
      </c>
      <c r="L146">
        <f>Team_Submissions!L146</f>
        <v>0</v>
      </c>
      <c r="M146">
        <f>Team_Submissions!M146</f>
        <v>0</v>
      </c>
      <c r="O146">
        <f>Team_Submissions!N146</f>
        <v>0</v>
      </c>
    </row>
    <row r="147" spans="1:15" x14ac:dyDescent="0.25">
      <c r="A147">
        <f>Team_Submissions!A147</f>
        <v>0</v>
      </c>
      <c r="B147">
        <f>Team_Submissions!B147</f>
        <v>0</v>
      </c>
      <c r="C147" s="4">
        <f>Team_Submissions!C147</f>
        <v>0</v>
      </c>
      <c r="D147" s="4">
        <f>Team_Submissions!D147</f>
        <v>0</v>
      </c>
      <c r="E147">
        <f>Team_Submissions!E147</f>
        <v>0</v>
      </c>
      <c r="F147">
        <f>Team_Submissions!F147</f>
        <v>0</v>
      </c>
      <c r="G147">
        <f>Team_Submissions!G147</f>
        <v>0</v>
      </c>
      <c r="H147">
        <f>Team_Submissions!H147</f>
        <v>0</v>
      </c>
      <c r="I147">
        <f>Team_Submissions!I147</f>
        <v>0</v>
      </c>
      <c r="J147">
        <f>Team_Submissions!J147</f>
        <v>0</v>
      </c>
      <c r="K147">
        <f>Team_Submissions!K147</f>
        <v>0</v>
      </c>
      <c r="L147">
        <f>Team_Submissions!L147</f>
        <v>0</v>
      </c>
      <c r="M147">
        <f>Team_Submissions!M147</f>
        <v>0</v>
      </c>
      <c r="O147">
        <f>Team_Submissions!N147</f>
        <v>0</v>
      </c>
    </row>
    <row r="148" spans="1:15" x14ac:dyDescent="0.25">
      <c r="A148">
        <f>Team_Submissions!A148</f>
        <v>0</v>
      </c>
      <c r="B148">
        <f>Team_Submissions!B148</f>
        <v>0</v>
      </c>
      <c r="C148" s="4">
        <f>Team_Submissions!C148</f>
        <v>0</v>
      </c>
      <c r="D148" s="4">
        <f>Team_Submissions!D148</f>
        <v>0</v>
      </c>
      <c r="E148">
        <f>Team_Submissions!E148</f>
        <v>0</v>
      </c>
      <c r="F148">
        <f>Team_Submissions!F148</f>
        <v>0</v>
      </c>
      <c r="G148">
        <f>Team_Submissions!G148</f>
        <v>0</v>
      </c>
      <c r="H148">
        <f>Team_Submissions!H148</f>
        <v>0</v>
      </c>
      <c r="I148">
        <f>Team_Submissions!I148</f>
        <v>0</v>
      </c>
      <c r="J148">
        <f>Team_Submissions!J148</f>
        <v>0</v>
      </c>
      <c r="K148">
        <f>Team_Submissions!K148</f>
        <v>0</v>
      </c>
      <c r="L148">
        <f>Team_Submissions!L148</f>
        <v>0</v>
      </c>
      <c r="M148">
        <f>Team_Submissions!M148</f>
        <v>0</v>
      </c>
      <c r="O148">
        <f>Team_Submissions!N148</f>
        <v>0</v>
      </c>
    </row>
    <row r="149" spans="1:15" x14ac:dyDescent="0.25">
      <c r="A149">
        <f>Team_Submissions!A149</f>
        <v>0</v>
      </c>
      <c r="B149">
        <f>Team_Submissions!B149</f>
        <v>0</v>
      </c>
      <c r="C149" s="4">
        <f>Team_Submissions!C149</f>
        <v>0</v>
      </c>
      <c r="D149" s="4">
        <f>Team_Submissions!D149</f>
        <v>0</v>
      </c>
      <c r="E149">
        <f>Team_Submissions!E149</f>
        <v>0</v>
      </c>
      <c r="F149">
        <f>Team_Submissions!F149</f>
        <v>0</v>
      </c>
      <c r="G149">
        <f>Team_Submissions!G149</f>
        <v>0</v>
      </c>
      <c r="H149">
        <f>Team_Submissions!H149</f>
        <v>0</v>
      </c>
      <c r="I149">
        <f>Team_Submissions!I149</f>
        <v>0</v>
      </c>
      <c r="J149">
        <f>Team_Submissions!J149</f>
        <v>0</v>
      </c>
      <c r="K149">
        <f>Team_Submissions!K149</f>
        <v>0</v>
      </c>
      <c r="L149">
        <f>Team_Submissions!L149</f>
        <v>0</v>
      </c>
      <c r="M149">
        <f>Team_Submissions!M149</f>
        <v>0</v>
      </c>
      <c r="O149">
        <f>Team_Submissions!N149</f>
        <v>0</v>
      </c>
    </row>
    <row r="150" spans="1:15" x14ac:dyDescent="0.25">
      <c r="A150">
        <f>Team_Submissions!A150</f>
        <v>0</v>
      </c>
      <c r="B150">
        <f>Team_Submissions!B150</f>
        <v>0</v>
      </c>
      <c r="C150" s="4">
        <f>Team_Submissions!C150</f>
        <v>0</v>
      </c>
      <c r="D150" s="4">
        <f>Team_Submissions!D150</f>
        <v>0</v>
      </c>
      <c r="E150">
        <f>Team_Submissions!E150</f>
        <v>0</v>
      </c>
      <c r="F150">
        <f>Team_Submissions!F150</f>
        <v>0</v>
      </c>
      <c r="G150">
        <f>Team_Submissions!G150</f>
        <v>0</v>
      </c>
      <c r="H150">
        <f>Team_Submissions!H150</f>
        <v>0</v>
      </c>
      <c r="I150">
        <f>Team_Submissions!I150</f>
        <v>0</v>
      </c>
      <c r="J150">
        <f>Team_Submissions!J150</f>
        <v>0</v>
      </c>
      <c r="K150">
        <f>Team_Submissions!K150</f>
        <v>0</v>
      </c>
      <c r="L150">
        <f>Team_Submissions!L150</f>
        <v>0</v>
      </c>
      <c r="M150">
        <f>Team_Submissions!M150</f>
        <v>0</v>
      </c>
      <c r="O150">
        <f>Team_Submissions!N150</f>
        <v>0</v>
      </c>
    </row>
    <row r="151" spans="1:15" x14ac:dyDescent="0.25">
      <c r="A151">
        <f>Team_Submissions!A151</f>
        <v>0</v>
      </c>
      <c r="B151">
        <f>Team_Submissions!B151</f>
        <v>0</v>
      </c>
      <c r="C151" s="4">
        <f>Team_Submissions!C151</f>
        <v>0</v>
      </c>
      <c r="D151" s="4">
        <f>Team_Submissions!D151</f>
        <v>0</v>
      </c>
      <c r="E151">
        <f>Team_Submissions!E151</f>
        <v>0</v>
      </c>
      <c r="F151">
        <f>Team_Submissions!F151</f>
        <v>0</v>
      </c>
      <c r="G151">
        <f>Team_Submissions!G151</f>
        <v>0</v>
      </c>
      <c r="H151">
        <f>Team_Submissions!H151</f>
        <v>0</v>
      </c>
      <c r="I151">
        <f>Team_Submissions!I151</f>
        <v>0</v>
      </c>
      <c r="J151">
        <f>Team_Submissions!J151</f>
        <v>0</v>
      </c>
      <c r="K151">
        <f>Team_Submissions!K151</f>
        <v>0</v>
      </c>
      <c r="L151">
        <f>Team_Submissions!L151</f>
        <v>0</v>
      </c>
      <c r="M151">
        <f>Team_Submissions!M151</f>
        <v>0</v>
      </c>
      <c r="O151">
        <f>Team_Submissions!N151</f>
        <v>0</v>
      </c>
    </row>
    <row r="152" spans="1:15" x14ac:dyDescent="0.25">
      <c r="A152">
        <f>Team_Submissions!A152</f>
        <v>0</v>
      </c>
      <c r="B152">
        <f>Team_Submissions!B152</f>
        <v>0</v>
      </c>
      <c r="C152" s="4">
        <f>Team_Submissions!C152</f>
        <v>0</v>
      </c>
      <c r="D152" s="4">
        <f>Team_Submissions!D152</f>
        <v>0</v>
      </c>
      <c r="E152">
        <f>Team_Submissions!E152</f>
        <v>0</v>
      </c>
      <c r="F152">
        <f>Team_Submissions!F152</f>
        <v>0</v>
      </c>
      <c r="G152">
        <f>Team_Submissions!G152</f>
        <v>0</v>
      </c>
      <c r="H152">
        <f>Team_Submissions!H152</f>
        <v>0</v>
      </c>
      <c r="I152">
        <f>Team_Submissions!I152</f>
        <v>0</v>
      </c>
      <c r="J152">
        <f>Team_Submissions!J152</f>
        <v>0</v>
      </c>
      <c r="K152">
        <f>Team_Submissions!K152</f>
        <v>0</v>
      </c>
      <c r="L152">
        <f>Team_Submissions!L152</f>
        <v>0</v>
      </c>
      <c r="M152">
        <f>Team_Submissions!M152</f>
        <v>0</v>
      </c>
      <c r="O152">
        <f>Team_Submissions!N152</f>
        <v>0</v>
      </c>
    </row>
    <row r="153" spans="1:15" x14ac:dyDescent="0.25">
      <c r="A153">
        <f>Team_Submissions!A153</f>
        <v>0</v>
      </c>
      <c r="B153">
        <f>Team_Submissions!B153</f>
        <v>0</v>
      </c>
      <c r="C153" s="4">
        <f>Team_Submissions!C153</f>
        <v>0</v>
      </c>
      <c r="D153" s="4">
        <f>Team_Submissions!D153</f>
        <v>0</v>
      </c>
      <c r="E153">
        <f>Team_Submissions!E153</f>
        <v>0</v>
      </c>
      <c r="F153">
        <f>Team_Submissions!F153</f>
        <v>0</v>
      </c>
      <c r="G153">
        <f>Team_Submissions!G153</f>
        <v>0</v>
      </c>
      <c r="H153">
        <f>Team_Submissions!H153</f>
        <v>0</v>
      </c>
      <c r="I153">
        <f>Team_Submissions!I153</f>
        <v>0</v>
      </c>
      <c r="J153">
        <f>Team_Submissions!J153</f>
        <v>0</v>
      </c>
      <c r="K153">
        <f>Team_Submissions!K153</f>
        <v>0</v>
      </c>
      <c r="L153">
        <f>Team_Submissions!L153</f>
        <v>0</v>
      </c>
      <c r="M153">
        <f>Team_Submissions!M153</f>
        <v>0</v>
      </c>
      <c r="O153">
        <f>Team_Submissions!N153</f>
        <v>0</v>
      </c>
    </row>
    <row r="154" spans="1:15" x14ac:dyDescent="0.25">
      <c r="A154">
        <f>Team_Submissions!A154</f>
        <v>0</v>
      </c>
      <c r="B154">
        <f>Team_Submissions!B154</f>
        <v>0</v>
      </c>
      <c r="C154" s="4">
        <f>Team_Submissions!C154</f>
        <v>0</v>
      </c>
      <c r="D154" s="4">
        <f>Team_Submissions!D154</f>
        <v>0</v>
      </c>
      <c r="E154">
        <f>Team_Submissions!E154</f>
        <v>0</v>
      </c>
      <c r="F154">
        <f>Team_Submissions!F154</f>
        <v>0</v>
      </c>
      <c r="G154">
        <f>Team_Submissions!G154</f>
        <v>0</v>
      </c>
      <c r="H154">
        <f>Team_Submissions!H154</f>
        <v>0</v>
      </c>
      <c r="I154">
        <f>Team_Submissions!I154</f>
        <v>0</v>
      </c>
      <c r="J154">
        <f>Team_Submissions!J154</f>
        <v>0</v>
      </c>
      <c r="K154">
        <f>Team_Submissions!K154</f>
        <v>0</v>
      </c>
      <c r="L154">
        <f>Team_Submissions!L154</f>
        <v>0</v>
      </c>
      <c r="M154">
        <f>Team_Submissions!M154</f>
        <v>0</v>
      </c>
      <c r="O154">
        <f>Team_Submissions!N154</f>
        <v>0</v>
      </c>
    </row>
    <row r="155" spans="1:15" x14ac:dyDescent="0.25">
      <c r="A155">
        <f>Team_Submissions!A155</f>
        <v>0</v>
      </c>
      <c r="B155">
        <f>Team_Submissions!B155</f>
        <v>0</v>
      </c>
      <c r="C155" s="4">
        <f>Team_Submissions!C155</f>
        <v>0</v>
      </c>
      <c r="D155" s="4">
        <f>Team_Submissions!D155</f>
        <v>0</v>
      </c>
      <c r="E155">
        <f>Team_Submissions!E155</f>
        <v>0</v>
      </c>
      <c r="F155">
        <f>Team_Submissions!F155</f>
        <v>0</v>
      </c>
      <c r="G155">
        <f>Team_Submissions!G155</f>
        <v>0</v>
      </c>
      <c r="H155">
        <f>Team_Submissions!H155</f>
        <v>0</v>
      </c>
      <c r="I155">
        <f>Team_Submissions!I155</f>
        <v>0</v>
      </c>
      <c r="J155">
        <f>Team_Submissions!J155</f>
        <v>0</v>
      </c>
      <c r="K155">
        <f>Team_Submissions!K155</f>
        <v>0</v>
      </c>
      <c r="L155">
        <f>Team_Submissions!L155</f>
        <v>0</v>
      </c>
      <c r="M155">
        <f>Team_Submissions!M155</f>
        <v>0</v>
      </c>
      <c r="O155">
        <f>Team_Submissions!N155</f>
        <v>0</v>
      </c>
    </row>
    <row r="156" spans="1:15" x14ac:dyDescent="0.25">
      <c r="A156">
        <f>Team_Submissions!A156</f>
        <v>0</v>
      </c>
      <c r="B156">
        <f>Team_Submissions!B156</f>
        <v>0</v>
      </c>
      <c r="C156" s="4">
        <f>Team_Submissions!C156</f>
        <v>0</v>
      </c>
      <c r="D156" s="4">
        <f>Team_Submissions!D156</f>
        <v>0</v>
      </c>
      <c r="E156">
        <f>Team_Submissions!E156</f>
        <v>0</v>
      </c>
      <c r="F156">
        <f>Team_Submissions!F156</f>
        <v>0</v>
      </c>
      <c r="G156">
        <f>Team_Submissions!G156</f>
        <v>0</v>
      </c>
      <c r="H156">
        <f>Team_Submissions!H156</f>
        <v>0</v>
      </c>
      <c r="I156">
        <f>Team_Submissions!I156</f>
        <v>0</v>
      </c>
      <c r="J156">
        <f>Team_Submissions!J156</f>
        <v>0</v>
      </c>
      <c r="K156">
        <f>Team_Submissions!K156</f>
        <v>0</v>
      </c>
      <c r="L156">
        <f>Team_Submissions!L156</f>
        <v>0</v>
      </c>
      <c r="M156">
        <f>Team_Submissions!M156</f>
        <v>0</v>
      </c>
      <c r="O156">
        <f>Team_Submissions!N156</f>
        <v>0</v>
      </c>
    </row>
    <row r="157" spans="1:15" x14ac:dyDescent="0.25">
      <c r="A157">
        <f>Team_Submissions!A157</f>
        <v>0</v>
      </c>
      <c r="B157">
        <f>Team_Submissions!B157</f>
        <v>0</v>
      </c>
      <c r="C157" s="4">
        <f>Team_Submissions!C157</f>
        <v>0</v>
      </c>
      <c r="D157" s="4">
        <f>Team_Submissions!D157</f>
        <v>0</v>
      </c>
      <c r="E157">
        <f>Team_Submissions!E157</f>
        <v>0</v>
      </c>
      <c r="F157">
        <f>Team_Submissions!F157</f>
        <v>0</v>
      </c>
      <c r="G157">
        <f>Team_Submissions!G157</f>
        <v>0</v>
      </c>
      <c r="H157">
        <f>Team_Submissions!H157</f>
        <v>0</v>
      </c>
      <c r="I157">
        <f>Team_Submissions!I157</f>
        <v>0</v>
      </c>
      <c r="J157">
        <f>Team_Submissions!J157</f>
        <v>0</v>
      </c>
      <c r="K157">
        <f>Team_Submissions!K157</f>
        <v>0</v>
      </c>
      <c r="L157">
        <f>Team_Submissions!L157</f>
        <v>0</v>
      </c>
      <c r="M157">
        <f>Team_Submissions!M157</f>
        <v>0</v>
      </c>
      <c r="O157">
        <f>Team_Submissions!N157</f>
        <v>0</v>
      </c>
    </row>
    <row r="158" spans="1:15" x14ac:dyDescent="0.25">
      <c r="A158">
        <f>Team_Submissions!A158</f>
        <v>0</v>
      </c>
      <c r="B158">
        <f>Team_Submissions!B158</f>
        <v>0</v>
      </c>
      <c r="C158" s="4">
        <f>Team_Submissions!C158</f>
        <v>0</v>
      </c>
      <c r="D158" s="4">
        <f>Team_Submissions!D158</f>
        <v>0</v>
      </c>
      <c r="E158">
        <f>Team_Submissions!E158</f>
        <v>0</v>
      </c>
      <c r="F158">
        <f>Team_Submissions!F158</f>
        <v>0</v>
      </c>
      <c r="G158">
        <f>Team_Submissions!G158</f>
        <v>0</v>
      </c>
      <c r="H158">
        <f>Team_Submissions!H158</f>
        <v>0</v>
      </c>
      <c r="I158">
        <f>Team_Submissions!I158</f>
        <v>0</v>
      </c>
      <c r="J158">
        <f>Team_Submissions!J158</f>
        <v>0</v>
      </c>
      <c r="K158">
        <f>Team_Submissions!K158</f>
        <v>0</v>
      </c>
      <c r="L158">
        <f>Team_Submissions!L158</f>
        <v>0</v>
      </c>
      <c r="M158">
        <f>Team_Submissions!M158</f>
        <v>0</v>
      </c>
      <c r="O158">
        <f>Team_Submissions!N158</f>
        <v>0</v>
      </c>
    </row>
    <row r="159" spans="1:15" x14ac:dyDescent="0.25">
      <c r="A159">
        <f>Team_Submissions!A159</f>
        <v>0</v>
      </c>
      <c r="B159">
        <f>Team_Submissions!B159</f>
        <v>0</v>
      </c>
      <c r="C159" s="4">
        <f>Team_Submissions!C159</f>
        <v>0</v>
      </c>
      <c r="D159" s="4">
        <f>Team_Submissions!D159</f>
        <v>0</v>
      </c>
      <c r="E159">
        <f>Team_Submissions!E159</f>
        <v>0</v>
      </c>
      <c r="F159">
        <f>Team_Submissions!F159</f>
        <v>0</v>
      </c>
      <c r="G159">
        <f>Team_Submissions!G159</f>
        <v>0</v>
      </c>
      <c r="H159">
        <f>Team_Submissions!H159</f>
        <v>0</v>
      </c>
      <c r="I159">
        <f>Team_Submissions!I159</f>
        <v>0</v>
      </c>
      <c r="J159">
        <f>Team_Submissions!J159</f>
        <v>0</v>
      </c>
      <c r="K159">
        <f>Team_Submissions!K159</f>
        <v>0</v>
      </c>
      <c r="L159">
        <f>Team_Submissions!L159</f>
        <v>0</v>
      </c>
      <c r="M159">
        <f>Team_Submissions!M159</f>
        <v>0</v>
      </c>
      <c r="O159">
        <f>Team_Submissions!N159</f>
        <v>0</v>
      </c>
    </row>
    <row r="160" spans="1:15" x14ac:dyDescent="0.25">
      <c r="A160">
        <f>Team_Submissions!A160</f>
        <v>0</v>
      </c>
      <c r="B160">
        <f>Team_Submissions!B160</f>
        <v>0</v>
      </c>
      <c r="C160" s="4">
        <f>Team_Submissions!C160</f>
        <v>0</v>
      </c>
      <c r="D160" s="4">
        <f>Team_Submissions!D160</f>
        <v>0</v>
      </c>
      <c r="E160">
        <f>Team_Submissions!E160</f>
        <v>0</v>
      </c>
      <c r="F160">
        <f>Team_Submissions!F160</f>
        <v>0</v>
      </c>
      <c r="G160">
        <f>Team_Submissions!G160</f>
        <v>0</v>
      </c>
      <c r="H160">
        <f>Team_Submissions!H160</f>
        <v>0</v>
      </c>
      <c r="I160">
        <f>Team_Submissions!I160</f>
        <v>0</v>
      </c>
      <c r="J160">
        <f>Team_Submissions!J160</f>
        <v>0</v>
      </c>
      <c r="K160">
        <f>Team_Submissions!K160</f>
        <v>0</v>
      </c>
      <c r="L160">
        <f>Team_Submissions!L160</f>
        <v>0</v>
      </c>
      <c r="M160">
        <f>Team_Submissions!M160</f>
        <v>0</v>
      </c>
      <c r="O160">
        <f>Team_Submissions!N160</f>
        <v>0</v>
      </c>
    </row>
    <row r="161" spans="1:15" x14ac:dyDescent="0.25">
      <c r="A161">
        <f>Team_Submissions!A161</f>
        <v>0</v>
      </c>
      <c r="B161">
        <f>Team_Submissions!B161</f>
        <v>0</v>
      </c>
      <c r="C161" s="4">
        <f>Team_Submissions!C161</f>
        <v>0</v>
      </c>
      <c r="D161" s="4">
        <f>Team_Submissions!D161</f>
        <v>0</v>
      </c>
      <c r="E161">
        <f>Team_Submissions!E161</f>
        <v>0</v>
      </c>
      <c r="F161">
        <f>Team_Submissions!F161</f>
        <v>0</v>
      </c>
      <c r="G161">
        <f>Team_Submissions!G161</f>
        <v>0</v>
      </c>
      <c r="H161">
        <f>Team_Submissions!H161</f>
        <v>0</v>
      </c>
      <c r="I161">
        <f>Team_Submissions!I161</f>
        <v>0</v>
      </c>
      <c r="J161">
        <f>Team_Submissions!J161</f>
        <v>0</v>
      </c>
      <c r="K161">
        <f>Team_Submissions!K161</f>
        <v>0</v>
      </c>
      <c r="L161">
        <f>Team_Submissions!L161</f>
        <v>0</v>
      </c>
      <c r="M161">
        <f>Team_Submissions!M161</f>
        <v>0</v>
      </c>
      <c r="O161">
        <f>Team_Submissions!N161</f>
        <v>0</v>
      </c>
    </row>
    <row r="162" spans="1:15" x14ac:dyDescent="0.25">
      <c r="A162">
        <f>Team_Submissions!A162</f>
        <v>0</v>
      </c>
      <c r="B162">
        <f>Team_Submissions!B162</f>
        <v>0</v>
      </c>
      <c r="C162" s="4">
        <f>Team_Submissions!C162</f>
        <v>0</v>
      </c>
      <c r="D162" s="4">
        <f>Team_Submissions!D162</f>
        <v>0</v>
      </c>
      <c r="E162">
        <f>Team_Submissions!E162</f>
        <v>0</v>
      </c>
      <c r="F162">
        <f>Team_Submissions!F162</f>
        <v>0</v>
      </c>
      <c r="G162">
        <f>Team_Submissions!G162</f>
        <v>0</v>
      </c>
      <c r="H162">
        <f>Team_Submissions!H162</f>
        <v>0</v>
      </c>
      <c r="I162">
        <f>Team_Submissions!I162</f>
        <v>0</v>
      </c>
      <c r="J162">
        <f>Team_Submissions!J162</f>
        <v>0</v>
      </c>
      <c r="K162">
        <f>Team_Submissions!K162</f>
        <v>0</v>
      </c>
      <c r="L162">
        <f>Team_Submissions!L162</f>
        <v>0</v>
      </c>
      <c r="M162">
        <f>Team_Submissions!M162</f>
        <v>0</v>
      </c>
      <c r="O162">
        <f>Team_Submissions!N162</f>
        <v>0</v>
      </c>
    </row>
    <row r="163" spans="1:15" x14ac:dyDescent="0.25">
      <c r="A163">
        <f>Team_Submissions!A163</f>
        <v>0</v>
      </c>
      <c r="B163">
        <f>Team_Submissions!B163</f>
        <v>0</v>
      </c>
      <c r="C163" s="4">
        <f>Team_Submissions!C163</f>
        <v>0</v>
      </c>
      <c r="D163" s="4">
        <f>Team_Submissions!D163</f>
        <v>0</v>
      </c>
      <c r="E163">
        <f>Team_Submissions!E163</f>
        <v>0</v>
      </c>
      <c r="F163">
        <f>Team_Submissions!F163</f>
        <v>0</v>
      </c>
      <c r="G163">
        <f>Team_Submissions!G163</f>
        <v>0</v>
      </c>
      <c r="H163">
        <f>Team_Submissions!H163</f>
        <v>0</v>
      </c>
      <c r="I163">
        <f>Team_Submissions!I163</f>
        <v>0</v>
      </c>
      <c r="J163">
        <f>Team_Submissions!J163</f>
        <v>0</v>
      </c>
      <c r="K163">
        <f>Team_Submissions!K163</f>
        <v>0</v>
      </c>
      <c r="L163">
        <f>Team_Submissions!L163</f>
        <v>0</v>
      </c>
      <c r="M163">
        <f>Team_Submissions!M163</f>
        <v>0</v>
      </c>
      <c r="O163">
        <f>Team_Submissions!N163</f>
        <v>0</v>
      </c>
    </row>
    <row r="164" spans="1:15" x14ac:dyDescent="0.25">
      <c r="A164">
        <f>Team_Submissions!A164</f>
        <v>0</v>
      </c>
      <c r="B164">
        <f>Team_Submissions!B164</f>
        <v>0</v>
      </c>
      <c r="C164" s="4">
        <f>Team_Submissions!C164</f>
        <v>0</v>
      </c>
      <c r="D164" s="4">
        <f>Team_Submissions!D164</f>
        <v>0</v>
      </c>
      <c r="E164">
        <f>Team_Submissions!E164</f>
        <v>0</v>
      </c>
      <c r="F164">
        <f>Team_Submissions!F164</f>
        <v>0</v>
      </c>
      <c r="G164">
        <f>Team_Submissions!G164</f>
        <v>0</v>
      </c>
      <c r="H164">
        <f>Team_Submissions!H164</f>
        <v>0</v>
      </c>
      <c r="I164">
        <f>Team_Submissions!I164</f>
        <v>0</v>
      </c>
      <c r="J164">
        <f>Team_Submissions!J164</f>
        <v>0</v>
      </c>
      <c r="K164">
        <f>Team_Submissions!K164</f>
        <v>0</v>
      </c>
      <c r="L164">
        <f>Team_Submissions!L164</f>
        <v>0</v>
      </c>
      <c r="M164">
        <f>Team_Submissions!M164</f>
        <v>0</v>
      </c>
      <c r="O164">
        <f>Team_Submissions!N164</f>
        <v>0</v>
      </c>
    </row>
    <row r="165" spans="1:15" x14ac:dyDescent="0.25">
      <c r="A165">
        <f>Team_Submissions!A165</f>
        <v>0</v>
      </c>
      <c r="B165">
        <f>Team_Submissions!B165</f>
        <v>0</v>
      </c>
      <c r="C165" s="4">
        <f>Team_Submissions!C165</f>
        <v>0</v>
      </c>
      <c r="D165" s="4">
        <f>Team_Submissions!D165</f>
        <v>0</v>
      </c>
      <c r="E165">
        <f>Team_Submissions!E165</f>
        <v>0</v>
      </c>
      <c r="F165">
        <f>Team_Submissions!F165</f>
        <v>0</v>
      </c>
      <c r="G165">
        <f>Team_Submissions!G165</f>
        <v>0</v>
      </c>
      <c r="H165">
        <f>Team_Submissions!H165</f>
        <v>0</v>
      </c>
      <c r="I165">
        <f>Team_Submissions!I165</f>
        <v>0</v>
      </c>
      <c r="J165">
        <f>Team_Submissions!J165</f>
        <v>0</v>
      </c>
      <c r="K165">
        <f>Team_Submissions!K165</f>
        <v>0</v>
      </c>
      <c r="L165">
        <f>Team_Submissions!L165</f>
        <v>0</v>
      </c>
      <c r="M165">
        <f>Team_Submissions!M165</f>
        <v>0</v>
      </c>
      <c r="O165">
        <f>Team_Submissions!N165</f>
        <v>0</v>
      </c>
    </row>
    <row r="166" spans="1:15" x14ac:dyDescent="0.25">
      <c r="A166">
        <f>Team_Submissions!A166</f>
        <v>0</v>
      </c>
      <c r="B166">
        <f>Team_Submissions!B166</f>
        <v>0</v>
      </c>
      <c r="C166" s="4">
        <f>Team_Submissions!C166</f>
        <v>0</v>
      </c>
      <c r="D166" s="4">
        <f>Team_Submissions!D166</f>
        <v>0</v>
      </c>
      <c r="E166">
        <f>Team_Submissions!E166</f>
        <v>0</v>
      </c>
      <c r="F166">
        <f>Team_Submissions!F166</f>
        <v>0</v>
      </c>
      <c r="G166">
        <f>Team_Submissions!G166</f>
        <v>0</v>
      </c>
      <c r="H166">
        <f>Team_Submissions!H166</f>
        <v>0</v>
      </c>
      <c r="I166">
        <f>Team_Submissions!I166</f>
        <v>0</v>
      </c>
      <c r="J166">
        <f>Team_Submissions!J166</f>
        <v>0</v>
      </c>
      <c r="K166">
        <f>Team_Submissions!K166</f>
        <v>0</v>
      </c>
      <c r="L166">
        <f>Team_Submissions!L166</f>
        <v>0</v>
      </c>
      <c r="M166">
        <f>Team_Submissions!M166</f>
        <v>0</v>
      </c>
      <c r="O166">
        <f>Team_Submissions!N166</f>
        <v>0</v>
      </c>
    </row>
    <row r="167" spans="1:15" x14ac:dyDescent="0.25">
      <c r="A167">
        <f>Team_Submissions!A167</f>
        <v>0</v>
      </c>
      <c r="B167">
        <f>Team_Submissions!B167</f>
        <v>0</v>
      </c>
      <c r="C167" s="4">
        <f>Team_Submissions!C167</f>
        <v>0</v>
      </c>
      <c r="D167" s="4">
        <f>Team_Submissions!D167</f>
        <v>0</v>
      </c>
      <c r="E167">
        <f>Team_Submissions!E167</f>
        <v>0</v>
      </c>
      <c r="F167">
        <f>Team_Submissions!F167</f>
        <v>0</v>
      </c>
      <c r="G167">
        <f>Team_Submissions!G167</f>
        <v>0</v>
      </c>
      <c r="H167">
        <f>Team_Submissions!H167</f>
        <v>0</v>
      </c>
      <c r="I167">
        <f>Team_Submissions!I167</f>
        <v>0</v>
      </c>
      <c r="J167">
        <f>Team_Submissions!J167</f>
        <v>0</v>
      </c>
      <c r="K167">
        <f>Team_Submissions!K167</f>
        <v>0</v>
      </c>
      <c r="L167">
        <f>Team_Submissions!L167</f>
        <v>0</v>
      </c>
      <c r="M167">
        <f>Team_Submissions!M167</f>
        <v>0</v>
      </c>
      <c r="O167">
        <f>Team_Submissions!N167</f>
        <v>0</v>
      </c>
    </row>
    <row r="168" spans="1:15" x14ac:dyDescent="0.25">
      <c r="A168">
        <f>Team_Submissions!A168</f>
        <v>0</v>
      </c>
      <c r="B168">
        <f>Team_Submissions!B168</f>
        <v>0</v>
      </c>
      <c r="C168" s="4">
        <f>Team_Submissions!C168</f>
        <v>0</v>
      </c>
      <c r="D168" s="4">
        <f>Team_Submissions!D168</f>
        <v>0</v>
      </c>
      <c r="E168">
        <f>Team_Submissions!E168</f>
        <v>0</v>
      </c>
      <c r="F168">
        <f>Team_Submissions!F168</f>
        <v>0</v>
      </c>
      <c r="G168">
        <f>Team_Submissions!G168</f>
        <v>0</v>
      </c>
      <c r="H168">
        <f>Team_Submissions!H168</f>
        <v>0</v>
      </c>
      <c r="I168">
        <f>Team_Submissions!I168</f>
        <v>0</v>
      </c>
      <c r="J168">
        <f>Team_Submissions!J168</f>
        <v>0</v>
      </c>
      <c r="K168">
        <f>Team_Submissions!K168</f>
        <v>0</v>
      </c>
      <c r="L168">
        <f>Team_Submissions!L168</f>
        <v>0</v>
      </c>
      <c r="M168">
        <f>Team_Submissions!M168</f>
        <v>0</v>
      </c>
      <c r="O168">
        <f>Team_Submissions!N168</f>
        <v>0</v>
      </c>
    </row>
    <row r="169" spans="1:15" x14ac:dyDescent="0.25">
      <c r="A169">
        <f>Team_Submissions!A169</f>
        <v>0</v>
      </c>
      <c r="B169">
        <f>Team_Submissions!B169</f>
        <v>0</v>
      </c>
      <c r="C169" s="4">
        <f>Team_Submissions!C169</f>
        <v>0</v>
      </c>
      <c r="D169" s="4">
        <f>Team_Submissions!D169</f>
        <v>0</v>
      </c>
      <c r="E169">
        <f>Team_Submissions!E169</f>
        <v>0</v>
      </c>
      <c r="F169">
        <f>Team_Submissions!F169</f>
        <v>0</v>
      </c>
      <c r="G169">
        <f>Team_Submissions!G169</f>
        <v>0</v>
      </c>
      <c r="H169">
        <f>Team_Submissions!H169</f>
        <v>0</v>
      </c>
      <c r="I169">
        <f>Team_Submissions!I169</f>
        <v>0</v>
      </c>
      <c r="J169">
        <f>Team_Submissions!J169</f>
        <v>0</v>
      </c>
      <c r="K169">
        <f>Team_Submissions!K169</f>
        <v>0</v>
      </c>
      <c r="L169">
        <f>Team_Submissions!L169</f>
        <v>0</v>
      </c>
      <c r="M169">
        <f>Team_Submissions!M169</f>
        <v>0</v>
      </c>
      <c r="O169">
        <f>Team_Submissions!N169</f>
        <v>0</v>
      </c>
    </row>
    <row r="170" spans="1:15" x14ac:dyDescent="0.25">
      <c r="A170">
        <f>Team_Submissions!A170</f>
        <v>0</v>
      </c>
      <c r="B170">
        <f>Team_Submissions!B170</f>
        <v>0</v>
      </c>
      <c r="C170" s="4">
        <f>Team_Submissions!C170</f>
        <v>0</v>
      </c>
      <c r="D170" s="4">
        <f>Team_Submissions!D170</f>
        <v>0</v>
      </c>
      <c r="E170">
        <f>Team_Submissions!E170</f>
        <v>0</v>
      </c>
      <c r="F170">
        <f>Team_Submissions!F170</f>
        <v>0</v>
      </c>
      <c r="G170">
        <f>Team_Submissions!G170</f>
        <v>0</v>
      </c>
      <c r="H170">
        <f>Team_Submissions!H170</f>
        <v>0</v>
      </c>
      <c r="I170">
        <f>Team_Submissions!I170</f>
        <v>0</v>
      </c>
      <c r="J170">
        <f>Team_Submissions!J170</f>
        <v>0</v>
      </c>
      <c r="K170">
        <f>Team_Submissions!K170</f>
        <v>0</v>
      </c>
      <c r="L170">
        <f>Team_Submissions!L170</f>
        <v>0</v>
      </c>
      <c r="M170">
        <f>Team_Submissions!M170</f>
        <v>0</v>
      </c>
      <c r="O170">
        <f>Team_Submissions!N170</f>
        <v>0</v>
      </c>
    </row>
    <row r="171" spans="1:15" x14ac:dyDescent="0.25">
      <c r="A171">
        <f>Team_Submissions!A171</f>
        <v>0</v>
      </c>
      <c r="B171">
        <f>Team_Submissions!B171</f>
        <v>0</v>
      </c>
      <c r="C171" s="4">
        <f>Team_Submissions!C171</f>
        <v>0</v>
      </c>
      <c r="D171" s="4">
        <f>Team_Submissions!D171</f>
        <v>0</v>
      </c>
      <c r="E171">
        <f>Team_Submissions!E171</f>
        <v>0</v>
      </c>
      <c r="F171">
        <f>Team_Submissions!F171</f>
        <v>0</v>
      </c>
      <c r="G171">
        <f>Team_Submissions!G171</f>
        <v>0</v>
      </c>
      <c r="H171">
        <f>Team_Submissions!H171</f>
        <v>0</v>
      </c>
      <c r="I171">
        <f>Team_Submissions!I171</f>
        <v>0</v>
      </c>
      <c r="J171">
        <f>Team_Submissions!J171</f>
        <v>0</v>
      </c>
      <c r="K171">
        <f>Team_Submissions!K171</f>
        <v>0</v>
      </c>
      <c r="L171">
        <f>Team_Submissions!L171</f>
        <v>0</v>
      </c>
      <c r="M171">
        <f>Team_Submissions!M171</f>
        <v>0</v>
      </c>
      <c r="O171">
        <f>Team_Submissions!N171</f>
        <v>0</v>
      </c>
    </row>
    <row r="172" spans="1:15" x14ac:dyDescent="0.25">
      <c r="A172">
        <f>Team_Submissions!A172</f>
        <v>0</v>
      </c>
      <c r="B172">
        <f>Team_Submissions!B172</f>
        <v>0</v>
      </c>
      <c r="C172" s="4">
        <f>Team_Submissions!C172</f>
        <v>0</v>
      </c>
      <c r="D172" s="4">
        <f>Team_Submissions!D172</f>
        <v>0</v>
      </c>
      <c r="E172">
        <f>Team_Submissions!E172</f>
        <v>0</v>
      </c>
      <c r="F172">
        <f>Team_Submissions!F172</f>
        <v>0</v>
      </c>
      <c r="G172">
        <f>Team_Submissions!G172</f>
        <v>0</v>
      </c>
      <c r="H172">
        <f>Team_Submissions!H172</f>
        <v>0</v>
      </c>
      <c r="I172">
        <f>Team_Submissions!I172</f>
        <v>0</v>
      </c>
      <c r="J172">
        <f>Team_Submissions!J172</f>
        <v>0</v>
      </c>
      <c r="K172">
        <f>Team_Submissions!K172</f>
        <v>0</v>
      </c>
      <c r="L172">
        <f>Team_Submissions!L172</f>
        <v>0</v>
      </c>
      <c r="M172">
        <f>Team_Submissions!M172</f>
        <v>0</v>
      </c>
      <c r="O172">
        <f>Team_Submissions!N172</f>
        <v>0</v>
      </c>
    </row>
    <row r="173" spans="1:15" x14ac:dyDescent="0.25">
      <c r="A173">
        <f>Team_Submissions!A173</f>
        <v>0</v>
      </c>
      <c r="B173">
        <f>Team_Submissions!B173</f>
        <v>0</v>
      </c>
      <c r="C173" s="4">
        <f>Team_Submissions!C173</f>
        <v>0</v>
      </c>
      <c r="D173" s="4">
        <f>Team_Submissions!D173</f>
        <v>0</v>
      </c>
      <c r="E173">
        <f>Team_Submissions!E173</f>
        <v>0</v>
      </c>
      <c r="F173">
        <f>Team_Submissions!F173</f>
        <v>0</v>
      </c>
      <c r="G173">
        <f>Team_Submissions!G173</f>
        <v>0</v>
      </c>
      <c r="H173">
        <f>Team_Submissions!H173</f>
        <v>0</v>
      </c>
      <c r="I173">
        <f>Team_Submissions!I173</f>
        <v>0</v>
      </c>
      <c r="J173">
        <f>Team_Submissions!J173</f>
        <v>0</v>
      </c>
      <c r="K173">
        <f>Team_Submissions!K173</f>
        <v>0</v>
      </c>
      <c r="L173">
        <f>Team_Submissions!L173</f>
        <v>0</v>
      </c>
      <c r="M173">
        <f>Team_Submissions!M173</f>
        <v>0</v>
      </c>
      <c r="O173">
        <f>Team_Submissions!N173</f>
        <v>0</v>
      </c>
    </row>
    <row r="174" spans="1:15" x14ac:dyDescent="0.25">
      <c r="A174">
        <f>Team_Submissions!A174</f>
        <v>0</v>
      </c>
      <c r="B174">
        <f>Team_Submissions!B174</f>
        <v>0</v>
      </c>
      <c r="C174" s="4">
        <f>Team_Submissions!C174</f>
        <v>0</v>
      </c>
      <c r="D174" s="4">
        <f>Team_Submissions!D174</f>
        <v>0</v>
      </c>
      <c r="E174">
        <f>Team_Submissions!E174</f>
        <v>0</v>
      </c>
      <c r="F174">
        <f>Team_Submissions!F174</f>
        <v>0</v>
      </c>
      <c r="G174">
        <f>Team_Submissions!G174</f>
        <v>0</v>
      </c>
      <c r="H174">
        <f>Team_Submissions!H174</f>
        <v>0</v>
      </c>
      <c r="I174">
        <f>Team_Submissions!I174</f>
        <v>0</v>
      </c>
      <c r="J174">
        <f>Team_Submissions!J174</f>
        <v>0</v>
      </c>
      <c r="K174">
        <f>Team_Submissions!K174</f>
        <v>0</v>
      </c>
      <c r="L174">
        <f>Team_Submissions!L174</f>
        <v>0</v>
      </c>
      <c r="M174">
        <f>Team_Submissions!M174</f>
        <v>0</v>
      </c>
      <c r="O174">
        <f>Team_Submissions!N174</f>
        <v>0</v>
      </c>
    </row>
    <row r="175" spans="1:15" x14ac:dyDescent="0.25">
      <c r="A175">
        <f>Team_Submissions!A175</f>
        <v>0</v>
      </c>
      <c r="B175">
        <f>Team_Submissions!B175</f>
        <v>0</v>
      </c>
      <c r="C175" s="4">
        <f>Team_Submissions!C175</f>
        <v>0</v>
      </c>
      <c r="D175" s="4">
        <f>Team_Submissions!D175</f>
        <v>0</v>
      </c>
      <c r="E175">
        <f>Team_Submissions!E175</f>
        <v>0</v>
      </c>
      <c r="F175">
        <f>Team_Submissions!F175</f>
        <v>0</v>
      </c>
      <c r="G175">
        <f>Team_Submissions!G175</f>
        <v>0</v>
      </c>
      <c r="H175">
        <f>Team_Submissions!H175</f>
        <v>0</v>
      </c>
      <c r="I175">
        <f>Team_Submissions!I175</f>
        <v>0</v>
      </c>
      <c r="J175">
        <f>Team_Submissions!J175</f>
        <v>0</v>
      </c>
      <c r="K175">
        <f>Team_Submissions!K175</f>
        <v>0</v>
      </c>
      <c r="L175">
        <f>Team_Submissions!L175</f>
        <v>0</v>
      </c>
      <c r="M175">
        <f>Team_Submissions!M175</f>
        <v>0</v>
      </c>
      <c r="O175">
        <f>Team_Submissions!N175</f>
        <v>0</v>
      </c>
    </row>
    <row r="176" spans="1:15" x14ac:dyDescent="0.25">
      <c r="A176">
        <f>Team_Submissions!A176</f>
        <v>0</v>
      </c>
      <c r="B176">
        <f>Team_Submissions!B176</f>
        <v>0</v>
      </c>
      <c r="C176" s="4">
        <f>Team_Submissions!C176</f>
        <v>0</v>
      </c>
      <c r="D176" s="4">
        <f>Team_Submissions!D176</f>
        <v>0</v>
      </c>
      <c r="E176">
        <f>Team_Submissions!E176</f>
        <v>0</v>
      </c>
      <c r="F176">
        <f>Team_Submissions!F176</f>
        <v>0</v>
      </c>
      <c r="G176">
        <f>Team_Submissions!G176</f>
        <v>0</v>
      </c>
      <c r="H176">
        <f>Team_Submissions!H176</f>
        <v>0</v>
      </c>
      <c r="I176">
        <f>Team_Submissions!I176</f>
        <v>0</v>
      </c>
      <c r="J176">
        <f>Team_Submissions!J176</f>
        <v>0</v>
      </c>
      <c r="K176">
        <f>Team_Submissions!K176</f>
        <v>0</v>
      </c>
      <c r="L176">
        <f>Team_Submissions!L176</f>
        <v>0</v>
      </c>
      <c r="M176">
        <f>Team_Submissions!M176</f>
        <v>0</v>
      </c>
      <c r="O176">
        <f>Team_Submissions!N176</f>
        <v>0</v>
      </c>
    </row>
    <row r="177" spans="1:15" x14ac:dyDescent="0.25">
      <c r="A177">
        <f>Team_Submissions!A177</f>
        <v>0</v>
      </c>
      <c r="B177">
        <f>Team_Submissions!B177</f>
        <v>0</v>
      </c>
      <c r="C177" s="4">
        <f>Team_Submissions!C177</f>
        <v>0</v>
      </c>
      <c r="D177" s="4">
        <f>Team_Submissions!D177</f>
        <v>0</v>
      </c>
      <c r="E177">
        <f>Team_Submissions!E177</f>
        <v>0</v>
      </c>
      <c r="F177">
        <f>Team_Submissions!F177</f>
        <v>0</v>
      </c>
      <c r="G177">
        <f>Team_Submissions!G177</f>
        <v>0</v>
      </c>
      <c r="H177">
        <f>Team_Submissions!H177</f>
        <v>0</v>
      </c>
      <c r="I177">
        <f>Team_Submissions!I177</f>
        <v>0</v>
      </c>
      <c r="J177">
        <f>Team_Submissions!J177</f>
        <v>0</v>
      </c>
      <c r="K177">
        <f>Team_Submissions!K177</f>
        <v>0</v>
      </c>
      <c r="L177">
        <f>Team_Submissions!L177</f>
        <v>0</v>
      </c>
      <c r="M177">
        <f>Team_Submissions!M177</f>
        <v>0</v>
      </c>
      <c r="O177">
        <f>Team_Submissions!N177</f>
        <v>0</v>
      </c>
    </row>
    <row r="178" spans="1:15" x14ac:dyDescent="0.25">
      <c r="A178">
        <f>Team_Submissions!A178</f>
        <v>0</v>
      </c>
      <c r="B178">
        <f>Team_Submissions!B178</f>
        <v>0</v>
      </c>
      <c r="C178" s="4">
        <f>Team_Submissions!C178</f>
        <v>0</v>
      </c>
      <c r="D178" s="4">
        <f>Team_Submissions!D178</f>
        <v>0</v>
      </c>
      <c r="E178">
        <f>Team_Submissions!E178</f>
        <v>0</v>
      </c>
      <c r="F178">
        <f>Team_Submissions!F178</f>
        <v>0</v>
      </c>
      <c r="G178">
        <f>Team_Submissions!G178</f>
        <v>0</v>
      </c>
      <c r="H178">
        <f>Team_Submissions!H178</f>
        <v>0</v>
      </c>
      <c r="I178">
        <f>Team_Submissions!I178</f>
        <v>0</v>
      </c>
      <c r="J178">
        <f>Team_Submissions!J178</f>
        <v>0</v>
      </c>
      <c r="K178">
        <f>Team_Submissions!K178</f>
        <v>0</v>
      </c>
      <c r="L178">
        <f>Team_Submissions!L178</f>
        <v>0</v>
      </c>
      <c r="M178">
        <f>Team_Submissions!M178</f>
        <v>0</v>
      </c>
      <c r="O178">
        <f>Team_Submissions!N178</f>
        <v>0</v>
      </c>
    </row>
    <row r="179" spans="1:15" x14ac:dyDescent="0.25">
      <c r="A179">
        <f>Team_Submissions!A179</f>
        <v>0</v>
      </c>
      <c r="B179">
        <f>Team_Submissions!B179</f>
        <v>0</v>
      </c>
      <c r="C179" s="4">
        <f>Team_Submissions!C179</f>
        <v>0</v>
      </c>
      <c r="D179" s="4">
        <f>Team_Submissions!D179</f>
        <v>0</v>
      </c>
      <c r="E179">
        <f>Team_Submissions!E179</f>
        <v>0</v>
      </c>
      <c r="F179">
        <f>Team_Submissions!F179</f>
        <v>0</v>
      </c>
      <c r="G179">
        <f>Team_Submissions!G179</f>
        <v>0</v>
      </c>
      <c r="H179">
        <f>Team_Submissions!H179</f>
        <v>0</v>
      </c>
      <c r="I179">
        <f>Team_Submissions!I179</f>
        <v>0</v>
      </c>
      <c r="J179">
        <f>Team_Submissions!J179</f>
        <v>0</v>
      </c>
      <c r="K179">
        <f>Team_Submissions!K179</f>
        <v>0</v>
      </c>
      <c r="L179">
        <f>Team_Submissions!L179</f>
        <v>0</v>
      </c>
      <c r="M179">
        <f>Team_Submissions!M179</f>
        <v>0</v>
      </c>
      <c r="O179">
        <f>Team_Submissions!N179</f>
        <v>0</v>
      </c>
    </row>
    <row r="180" spans="1:15" x14ac:dyDescent="0.25">
      <c r="A180">
        <f>Team_Submissions!A180</f>
        <v>0</v>
      </c>
      <c r="B180">
        <f>Team_Submissions!B180</f>
        <v>0</v>
      </c>
      <c r="C180" s="4">
        <f>Team_Submissions!C180</f>
        <v>0</v>
      </c>
      <c r="D180" s="4">
        <f>Team_Submissions!D180</f>
        <v>0</v>
      </c>
      <c r="E180">
        <f>Team_Submissions!E180</f>
        <v>0</v>
      </c>
      <c r="F180">
        <f>Team_Submissions!F180</f>
        <v>0</v>
      </c>
      <c r="G180">
        <f>Team_Submissions!G180</f>
        <v>0</v>
      </c>
      <c r="H180">
        <f>Team_Submissions!H180</f>
        <v>0</v>
      </c>
      <c r="I180">
        <f>Team_Submissions!I180</f>
        <v>0</v>
      </c>
      <c r="J180">
        <f>Team_Submissions!J180</f>
        <v>0</v>
      </c>
      <c r="K180">
        <f>Team_Submissions!K180</f>
        <v>0</v>
      </c>
      <c r="L180">
        <f>Team_Submissions!L180</f>
        <v>0</v>
      </c>
      <c r="M180">
        <f>Team_Submissions!M180</f>
        <v>0</v>
      </c>
      <c r="O180">
        <f>Team_Submissions!N180</f>
        <v>0</v>
      </c>
    </row>
    <row r="181" spans="1:15" x14ac:dyDescent="0.25">
      <c r="A181">
        <f>Team_Submissions!A181</f>
        <v>0</v>
      </c>
      <c r="B181">
        <f>Team_Submissions!B181</f>
        <v>0</v>
      </c>
      <c r="C181" s="4">
        <f>Team_Submissions!C181</f>
        <v>0</v>
      </c>
      <c r="D181" s="4">
        <f>Team_Submissions!D181</f>
        <v>0</v>
      </c>
      <c r="E181">
        <f>Team_Submissions!E181</f>
        <v>0</v>
      </c>
      <c r="F181">
        <f>Team_Submissions!F181</f>
        <v>0</v>
      </c>
      <c r="G181">
        <f>Team_Submissions!G181</f>
        <v>0</v>
      </c>
      <c r="H181">
        <f>Team_Submissions!H181</f>
        <v>0</v>
      </c>
      <c r="I181">
        <f>Team_Submissions!I181</f>
        <v>0</v>
      </c>
      <c r="J181">
        <f>Team_Submissions!J181</f>
        <v>0</v>
      </c>
      <c r="K181">
        <f>Team_Submissions!K181</f>
        <v>0</v>
      </c>
      <c r="L181">
        <f>Team_Submissions!L181</f>
        <v>0</v>
      </c>
      <c r="M181">
        <f>Team_Submissions!M181</f>
        <v>0</v>
      </c>
      <c r="O181">
        <f>Team_Submissions!N181</f>
        <v>0</v>
      </c>
    </row>
    <row r="182" spans="1:15" x14ac:dyDescent="0.25">
      <c r="A182">
        <f>Team_Submissions!A182</f>
        <v>0</v>
      </c>
      <c r="B182">
        <f>Team_Submissions!B182</f>
        <v>0</v>
      </c>
      <c r="C182" s="4">
        <f>Team_Submissions!C182</f>
        <v>0</v>
      </c>
      <c r="D182" s="4">
        <f>Team_Submissions!D182</f>
        <v>0</v>
      </c>
      <c r="E182">
        <f>Team_Submissions!E182</f>
        <v>0</v>
      </c>
      <c r="F182">
        <f>Team_Submissions!F182</f>
        <v>0</v>
      </c>
      <c r="G182">
        <f>Team_Submissions!G182</f>
        <v>0</v>
      </c>
      <c r="H182">
        <f>Team_Submissions!H182</f>
        <v>0</v>
      </c>
      <c r="I182">
        <f>Team_Submissions!I182</f>
        <v>0</v>
      </c>
      <c r="J182">
        <f>Team_Submissions!J182</f>
        <v>0</v>
      </c>
      <c r="K182">
        <f>Team_Submissions!K182</f>
        <v>0</v>
      </c>
      <c r="L182">
        <f>Team_Submissions!L182</f>
        <v>0</v>
      </c>
      <c r="M182">
        <f>Team_Submissions!M182</f>
        <v>0</v>
      </c>
      <c r="O182">
        <f>Team_Submissions!N182</f>
        <v>0</v>
      </c>
    </row>
    <row r="183" spans="1:15" x14ac:dyDescent="0.25">
      <c r="A183">
        <f>Team_Submissions!A183</f>
        <v>0</v>
      </c>
      <c r="B183">
        <f>Team_Submissions!B183</f>
        <v>0</v>
      </c>
      <c r="C183" s="4">
        <f>Team_Submissions!C183</f>
        <v>0</v>
      </c>
      <c r="D183" s="4">
        <f>Team_Submissions!D183</f>
        <v>0</v>
      </c>
      <c r="E183">
        <f>Team_Submissions!E183</f>
        <v>0</v>
      </c>
      <c r="F183">
        <f>Team_Submissions!F183</f>
        <v>0</v>
      </c>
      <c r="G183">
        <f>Team_Submissions!G183</f>
        <v>0</v>
      </c>
      <c r="H183">
        <f>Team_Submissions!H183</f>
        <v>0</v>
      </c>
      <c r="I183">
        <f>Team_Submissions!I183</f>
        <v>0</v>
      </c>
      <c r="J183">
        <f>Team_Submissions!J183</f>
        <v>0</v>
      </c>
      <c r="K183">
        <f>Team_Submissions!K183</f>
        <v>0</v>
      </c>
      <c r="L183">
        <f>Team_Submissions!L183</f>
        <v>0</v>
      </c>
      <c r="M183">
        <f>Team_Submissions!M183</f>
        <v>0</v>
      </c>
      <c r="O183">
        <f>Team_Submissions!N183</f>
        <v>0</v>
      </c>
    </row>
    <row r="184" spans="1:15" x14ac:dyDescent="0.25">
      <c r="A184">
        <f>Team_Submissions!A184</f>
        <v>0</v>
      </c>
      <c r="B184">
        <f>Team_Submissions!B184</f>
        <v>0</v>
      </c>
      <c r="C184" s="4">
        <f>Team_Submissions!C184</f>
        <v>0</v>
      </c>
      <c r="D184" s="4">
        <f>Team_Submissions!D184</f>
        <v>0</v>
      </c>
      <c r="E184">
        <f>Team_Submissions!E184</f>
        <v>0</v>
      </c>
      <c r="F184">
        <f>Team_Submissions!F184</f>
        <v>0</v>
      </c>
      <c r="G184">
        <f>Team_Submissions!G184</f>
        <v>0</v>
      </c>
      <c r="H184">
        <f>Team_Submissions!H184</f>
        <v>0</v>
      </c>
      <c r="I184">
        <f>Team_Submissions!I184</f>
        <v>0</v>
      </c>
      <c r="J184">
        <f>Team_Submissions!J184</f>
        <v>0</v>
      </c>
      <c r="K184">
        <f>Team_Submissions!K184</f>
        <v>0</v>
      </c>
      <c r="L184">
        <f>Team_Submissions!L184</f>
        <v>0</v>
      </c>
      <c r="M184">
        <f>Team_Submissions!M184</f>
        <v>0</v>
      </c>
      <c r="O184">
        <f>Team_Submissions!N184</f>
        <v>0</v>
      </c>
    </row>
    <row r="185" spans="1:15" x14ac:dyDescent="0.25">
      <c r="A185">
        <f>Team_Submissions!A185</f>
        <v>0</v>
      </c>
      <c r="B185">
        <f>Team_Submissions!B185</f>
        <v>0</v>
      </c>
      <c r="C185" s="4">
        <f>Team_Submissions!C185</f>
        <v>0</v>
      </c>
      <c r="D185" s="4">
        <f>Team_Submissions!D185</f>
        <v>0</v>
      </c>
      <c r="E185">
        <f>Team_Submissions!E185</f>
        <v>0</v>
      </c>
      <c r="F185">
        <f>Team_Submissions!F185</f>
        <v>0</v>
      </c>
      <c r="G185">
        <f>Team_Submissions!G185</f>
        <v>0</v>
      </c>
      <c r="H185">
        <f>Team_Submissions!H185</f>
        <v>0</v>
      </c>
      <c r="I185">
        <f>Team_Submissions!I185</f>
        <v>0</v>
      </c>
      <c r="J185">
        <f>Team_Submissions!J185</f>
        <v>0</v>
      </c>
      <c r="K185">
        <f>Team_Submissions!K185</f>
        <v>0</v>
      </c>
      <c r="L185">
        <f>Team_Submissions!L185</f>
        <v>0</v>
      </c>
      <c r="M185">
        <f>Team_Submissions!M185</f>
        <v>0</v>
      </c>
      <c r="O185">
        <f>Team_Submissions!N185</f>
        <v>0</v>
      </c>
    </row>
    <row r="186" spans="1:15" x14ac:dyDescent="0.25">
      <c r="A186">
        <f>Team_Submissions!A186</f>
        <v>0</v>
      </c>
      <c r="B186">
        <f>Team_Submissions!B186</f>
        <v>0</v>
      </c>
      <c r="C186" s="4">
        <f>Team_Submissions!C186</f>
        <v>0</v>
      </c>
      <c r="D186" s="4">
        <f>Team_Submissions!D186</f>
        <v>0</v>
      </c>
      <c r="E186">
        <f>Team_Submissions!E186</f>
        <v>0</v>
      </c>
      <c r="F186">
        <f>Team_Submissions!F186</f>
        <v>0</v>
      </c>
      <c r="G186">
        <f>Team_Submissions!G186</f>
        <v>0</v>
      </c>
      <c r="H186">
        <f>Team_Submissions!H186</f>
        <v>0</v>
      </c>
      <c r="I186">
        <f>Team_Submissions!I186</f>
        <v>0</v>
      </c>
      <c r="J186">
        <f>Team_Submissions!J186</f>
        <v>0</v>
      </c>
      <c r="K186">
        <f>Team_Submissions!K186</f>
        <v>0</v>
      </c>
      <c r="L186">
        <f>Team_Submissions!L186</f>
        <v>0</v>
      </c>
      <c r="M186">
        <f>Team_Submissions!M186</f>
        <v>0</v>
      </c>
      <c r="O186">
        <f>Team_Submissions!N186</f>
        <v>0</v>
      </c>
    </row>
    <row r="187" spans="1:15" x14ac:dyDescent="0.25">
      <c r="A187">
        <f>Team_Submissions!A187</f>
        <v>0</v>
      </c>
      <c r="B187">
        <f>Team_Submissions!B187</f>
        <v>0</v>
      </c>
      <c r="C187" s="4">
        <f>Team_Submissions!C187</f>
        <v>0</v>
      </c>
      <c r="D187" s="4">
        <f>Team_Submissions!D187</f>
        <v>0</v>
      </c>
      <c r="E187">
        <f>Team_Submissions!E187</f>
        <v>0</v>
      </c>
      <c r="F187">
        <f>Team_Submissions!F187</f>
        <v>0</v>
      </c>
      <c r="G187">
        <f>Team_Submissions!G187</f>
        <v>0</v>
      </c>
      <c r="H187">
        <f>Team_Submissions!H187</f>
        <v>0</v>
      </c>
      <c r="I187">
        <f>Team_Submissions!I187</f>
        <v>0</v>
      </c>
      <c r="J187">
        <f>Team_Submissions!J187</f>
        <v>0</v>
      </c>
      <c r="K187">
        <f>Team_Submissions!K187</f>
        <v>0</v>
      </c>
      <c r="L187">
        <f>Team_Submissions!L187</f>
        <v>0</v>
      </c>
      <c r="M187">
        <f>Team_Submissions!M187</f>
        <v>0</v>
      </c>
      <c r="O187">
        <f>Team_Submissions!N187</f>
        <v>0</v>
      </c>
    </row>
    <row r="188" spans="1:15" x14ac:dyDescent="0.25">
      <c r="A188">
        <f>Team_Submissions!A188</f>
        <v>0</v>
      </c>
      <c r="B188">
        <f>Team_Submissions!B188</f>
        <v>0</v>
      </c>
      <c r="C188" s="4">
        <f>Team_Submissions!C188</f>
        <v>0</v>
      </c>
      <c r="D188" s="4">
        <f>Team_Submissions!D188</f>
        <v>0</v>
      </c>
      <c r="E188">
        <f>Team_Submissions!E188</f>
        <v>0</v>
      </c>
      <c r="F188">
        <f>Team_Submissions!F188</f>
        <v>0</v>
      </c>
      <c r="G188">
        <f>Team_Submissions!G188</f>
        <v>0</v>
      </c>
      <c r="H188">
        <f>Team_Submissions!H188</f>
        <v>0</v>
      </c>
      <c r="I188">
        <f>Team_Submissions!I188</f>
        <v>0</v>
      </c>
      <c r="J188">
        <f>Team_Submissions!J188</f>
        <v>0</v>
      </c>
      <c r="K188">
        <f>Team_Submissions!K188</f>
        <v>0</v>
      </c>
      <c r="L188">
        <f>Team_Submissions!L188</f>
        <v>0</v>
      </c>
      <c r="M188">
        <f>Team_Submissions!M188</f>
        <v>0</v>
      </c>
      <c r="O188">
        <f>Team_Submissions!N188</f>
        <v>0</v>
      </c>
    </row>
    <row r="189" spans="1:15" x14ac:dyDescent="0.25">
      <c r="A189">
        <f>Team_Submissions!A189</f>
        <v>0</v>
      </c>
      <c r="B189">
        <f>Team_Submissions!B189</f>
        <v>0</v>
      </c>
      <c r="C189" s="4">
        <f>Team_Submissions!C189</f>
        <v>0</v>
      </c>
      <c r="D189" s="4">
        <f>Team_Submissions!D189</f>
        <v>0</v>
      </c>
      <c r="E189">
        <f>Team_Submissions!E189</f>
        <v>0</v>
      </c>
      <c r="F189">
        <f>Team_Submissions!F189</f>
        <v>0</v>
      </c>
      <c r="G189">
        <f>Team_Submissions!G189</f>
        <v>0</v>
      </c>
      <c r="H189">
        <f>Team_Submissions!H189</f>
        <v>0</v>
      </c>
      <c r="I189">
        <f>Team_Submissions!I189</f>
        <v>0</v>
      </c>
      <c r="J189">
        <f>Team_Submissions!J189</f>
        <v>0</v>
      </c>
      <c r="K189">
        <f>Team_Submissions!K189</f>
        <v>0</v>
      </c>
      <c r="L189">
        <f>Team_Submissions!L189</f>
        <v>0</v>
      </c>
      <c r="M189">
        <f>Team_Submissions!M189</f>
        <v>0</v>
      </c>
      <c r="O189">
        <f>Team_Submissions!N189</f>
        <v>0</v>
      </c>
    </row>
    <row r="190" spans="1:15" x14ac:dyDescent="0.25">
      <c r="A190">
        <f>Team_Submissions!A190</f>
        <v>0</v>
      </c>
      <c r="B190">
        <f>Team_Submissions!B190</f>
        <v>0</v>
      </c>
      <c r="C190" s="4">
        <f>Team_Submissions!C190</f>
        <v>0</v>
      </c>
      <c r="D190" s="4">
        <f>Team_Submissions!D190</f>
        <v>0</v>
      </c>
      <c r="E190">
        <f>Team_Submissions!E190</f>
        <v>0</v>
      </c>
      <c r="F190">
        <f>Team_Submissions!F190</f>
        <v>0</v>
      </c>
      <c r="G190">
        <f>Team_Submissions!G190</f>
        <v>0</v>
      </c>
      <c r="H190">
        <f>Team_Submissions!H190</f>
        <v>0</v>
      </c>
      <c r="I190">
        <f>Team_Submissions!I190</f>
        <v>0</v>
      </c>
      <c r="J190">
        <f>Team_Submissions!J190</f>
        <v>0</v>
      </c>
      <c r="K190">
        <f>Team_Submissions!K190</f>
        <v>0</v>
      </c>
      <c r="L190">
        <f>Team_Submissions!L190</f>
        <v>0</v>
      </c>
      <c r="M190">
        <f>Team_Submissions!M190</f>
        <v>0</v>
      </c>
      <c r="O190">
        <f>Team_Submissions!N190</f>
        <v>0</v>
      </c>
    </row>
    <row r="191" spans="1:15" x14ac:dyDescent="0.25">
      <c r="A191">
        <f>Team_Submissions!A191</f>
        <v>0</v>
      </c>
      <c r="B191">
        <f>Team_Submissions!B191</f>
        <v>0</v>
      </c>
      <c r="C191" s="4">
        <f>Team_Submissions!C191</f>
        <v>0</v>
      </c>
      <c r="D191" s="4">
        <f>Team_Submissions!D191</f>
        <v>0</v>
      </c>
      <c r="E191">
        <f>Team_Submissions!E191</f>
        <v>0</v>
      </c>
      <c r="F191">
        <f>Team_Submissions!F191</f>
        <v>0</v>
      </c>
      <c r="G191">
        <f>Team_Submissions!G191</f>
        <v>0</v>
      </c>
      <c r="H191">
        <f>Team_Submissions!H191</f>
        <v>0</v>
      </c>
      <c r="I191">
        <f>Team_Submissions!I191</f>
        <v>0</v>
      </c>
      <c r="J191">
        <f>Team_Submissions!J191</f>
        <v>0</v>
      </c>
      <c r="K191">
        <f>Team_Submissions!K191</f>
        <v>0</v>
      </c>
      <c r="L191">
        <f>Team_Submissions!L191</f>
        <v>0</v>
      </c>
      <c r="M191">
        <f>Team_Submissions!M191</f>
        <v>0</v>
      </c>
      <c r="O191">
        <f>Team_Submissions!N191</f>
        <v>0</v>
      </c>
    </row>
    <row r="192" spans="1:15" x14ac:dyDescent="0.25">
      <c r="A192">
        <f>Team_Submissions!A192</f>
        <v>0</v>
      </c>
      <c r="B192">
        <f>Team_Submissions!B192</f>
        <v>0</v>
      </c>
      <c r="C192" s="4">
        <f>Team_Submissions!C192</f>
        <v>0</v>
      </c>
      <c r="D192" s="4">
        <f>Team_Submissions!D192</f>
        <v>0</v>
      </c>
      <c r="E192">
        <f>Team_Submissions!E192</f>
        <v>0</v>
      </c>
      <c r="F192">
        <f>Team_Submissions!F192</f>
        <v>0</v>
      </c>
      <c r="G192">
        <f>Team_Submissions!G192</f>
        <v>0</v>
      </c>
      <c r="H192">
        <f>Team_Submissions!H192</f>
        <v>0</v>
      </c>
      <c r="I192">
        <f>Team_Submissions!I192</f>
        <v>0</v>
      </c>
      <c r="J192">
        <f>Team_Submissions!J192</f>
        <v>0</v>
      </c>
      <c r="K192">
        <f>Team_Submissions!K192</f>
        <v>0</v>
      </c>
      <c r="L192">
        <f>Team_Submissions!L192</f>
        <v>0</v>
      </c>
      <c r="M192">
        <f>Team_Submissions!M192</f>
        <v>0</v>
      </c>
      <c r="O192">
        <f>Team_Submissions!N192</f>
        <v>0</v>
      </c>
    </row>
    <row r="193" spans="1:15" x14ac:dyDescent="0.25">
      <c r="A193">
        <f>Team_Submissions!A193</f>
        <v>0</v>
      </c>
      <c r="B193">
        <f>Team_Submissions!B193</f>
        <v>0</v>
      </c>
      <c r="C193" s="4">
        <f>Team_Submissions!C193</f>
        <v>0</v>
      </c>
      <c r="D193" s="4">
        <f>Team_Submissions!D193</f>
        <v>0</v>
      </c>
      <c r="E193">
        <f>Team_Submissions!E193</f>
        <v>0</v>
      </c>
      <c r="F193">
        <f>Team_Submissions!F193</f>
        <v>0</v>
      </c>
      <c r="G193">
        <f>Team_Submissions!G193</f>
        <v>0</v>
      </c>
      <c r="H193">
        <f>Team_Submissions!H193</f>
        <v>0</v>
      </c>
      <c r="I193">
        <f>Team_Submissions!I193</f>
        <v>0</v>
      </c>
      <c r="J193">
        <f>Team_Submissions!J193</f>
        <v>0</v>
      </c>
      <c r="K193">
        <f>Team_Submissions!K193</f>
        <v>0</v>
      </c>
      <c r="L193">
        <f>Team_Submissions!L193</f>
        <v>0</v>
      </c>
      <c r="M193">
        <f>Team_Submissions!M193</f>
        <v>0</v>
      </c>
      <c r="O193">
        <f>Team_Submissions!N193</f>
        <v>0</v>
      </c>
    </row>
    <row r="194" spans="1:15" x14ac:dyDescent="0.25">
      <c r="A194">
        <f>Team_Submissions!A194</f>
        <v>0</v>
      </c>
      <c r="B194">
        <f>Team_Submissions!B194</f>
        <v>0</v>
      </c>
      <c r="C194" s="4">
        <f>Team_Submissions!C194</f>
        <v>0</v>
      </c>
      <c r="D194" s="4">
        <f>Team_Submissions!D194</f>
        <v>0</v>
      </c>
      <c r="E194">
        <f>Team_Submissions!E194</f>
        <v>0</v>
      </c>
      <c r="F194">
        <f>Team_Submissions!F194</f>
        <v>0</v>
      </c>
      <c r="G194">
        <f>Team_Submissions!G194</f>
        <v>0</v>
      </c>
      <c r="H194">
        <f>Team_Submissions!H194</f>
        <v>0</v>
      </c>
      <c r="I194">
        <f>Team_Submissions!I194</f>
        <v>0</v>
      </c>
      <c r="J194">
        <f>Team_Submissions!J194</f>
        <v>0</v>
      </c>
      <c r="K194">
        <f>Team_Submissions!K194</f>
        <v>0</v>
      </c>
      <c r="L194">
        <f>Team_Submissions!L194</f>
        <v>0</v>
      </c>
      <c r="M194">
        <f>Team_Submissions!M194</f>
        <v>0</v>
      </c>
      <c r="O194">
        <f>Team_Submissions!N194</f>
        <v>0</v>
      </c>
    </row>
    <row r="195" spans="1:15" x14ac:dyDescent="0.25">
      <c r="A195">
        <f>Team_Submissions!A195</f>
        <v>0</v>
      </c>
      <c r="B195">
        <f>Team_Submissions!B195</f>
        <v>0</v>
      </c>
      <c r="C195" s="4">
        <f>Team_Submissions!C195</f>
        <v>0</v>
      </c>
      <c r="D195" s="4">
        <f>Team_Submissions!D195</f>
        <v>0</v>
      </c>
      <c r="E195">
        <f>Team_Submissions!E195</f>
        <v>0</v>
      </c>
      <c r="F195">
        <f>Team_Submissions!F195</f>
        <v>0</v>
      </c>
      <c r="G195">
        <f>Team_Submissions!G195</f>
        <v>0</v>
      </c>
      <c r="H195">
        <f>Team_Submissions!H195</f>
        <v>0</v>
      </c>
      <c r="I195">
        <f>Team_Submissions!I195</f>
        <v>0</v>
      </c>
      <c r="J195">
        <f>Team_Submissions!J195</f>
        <v>0</v>
      </c>
      <c r="K195">
        <f>Team_Submissions!K195</f>
        <v>0</v>
      </c>
      <c r="L195">
        <f>Team_Submissions!L195</f>
        <v>0</v>
      </c>
      <c r="M195">
        <f>Team_Submissions!M195</f>
        <v>0</v>
      </c>
      <c r="O195">
        <f>Team_Submissions!N195</f>
        <v>0</v>
      </c>
    </row>
    <row r="196" spans="1:15" x14ac:dyDescent="0.25">
      <c r="A196">
        <f>Team_Submissions!A196</f>
        <v>0</v>
      </c>
      <c r="B196">
        <f>Team_Submissions!B196</f>
        <v>0</v>
      </c>
      <c r="C196" s="4">
        <f>Team_Submissions!C196</f>
        <v>0</v>
      </c>
      <c r="D196" s="4">
        <f>Team_Submissions!D196</f>
        <v>0</v>
      </c>
      <c r="E196">
        <f>Team_Submissions!E196</f>
        <v>0</v>
      </c>
      <c r="F196">
        <f>Team_Submissions!F196</f>
        <v>0</v>
      </c>
      <c r="G196">
        <f>Team_Submissions!G196</f>
        <v>0</v>
      </c>
      <c r="H196">
        <f>Team_Submissions!H196</f>
        <v>0</v>
      </c>
      <c r="I196">
        <f>Team_Submissions!I196</f>
        <v>0</v>
      </c>
      <c r="J196">
        <f>Team_Submissions!J196</f>
        <v>0</v>
      </c>
      <c r="K196">
        <f>Team_Submissions!K196</f>
        <v>0</v>
      </c>
      <c r="L196">
        <f>Team_Submissions!L196</f>
        <v>0</v>
      </c>
      <c r="M196">
        <f>Team_Submissions!M196</f>
        <v>0</v>
      </c>
      <c r="O196">
        <f>Team_Submissions!N196</f>
        <v>0</v>
      </c>
    </row>
    <row r="197" spans="1:15" x14ac:dyDescent="0.25">
      <c r="A197">
        <f>Team_Submissions!A197</f>
        <v>0</v>
      </c>
      <c r="B197">
        <f>Team_Submissions!B197</f>
        <v>0</v>
      </c>
      <c r="C197" s="4">
        <f>Team_Submissions!C197</f>
        <v>0</v>
      </c>
      <c r="D197" s="4">
        <f>Team_Submissions!D197</f>
        <v>0</v>
      </c>
      <c r="E197">
        <f>Team_Submissions!E197</f>
        <v>0</v>
      </c>
      <c r="F197">
        <f>Team_Submissions!F197</f>
        <v>0</v>
      </c>
      <c r="G197">
        <f>Team_Submissions!G197</f>
        <v>0</v>
      </c>
      <c r="H197">
        <f>Team_Submissions!H197</f>
        <v>0</v>
      </c>
      <c r="I197">
        <f>Team_Submissions!I197</f>
        <v>0</v>
      </c>
      <c r="J197">
        <f>Team_Submissions!J197</f>
        <v>0</v>
      </c>
      <c r="K197">
        <f>Team_Submissions!K197</f>
        <v>0</v>
      </c>
      <c r="L197">
        <f>Team_Submissions!L197</f>
        <v>0</v>
      </c>
      <c r="M197">
        <f>Team_Submissions!M197</f>
        <v>0</v>
      </c>
      <c r="O197">
        <f>Team_Submissions!N197</f>
        <v>0</v>
      </c>
    </row>
    <row r="198" spans="1:15" x14ac:dyDescent="0.25">
      <c r="A198">
        <f>Team_Submissions!A198</f>
        <v>0</v>
      </c>
      <c r="B198">
        <f>Team_Submissions!B198</f>
        <v>0</v>
      </c>
      <c r="C198" s="4">
        <f>Team_Submissions!C198</f>
        <v>0</v>
      </c>
      <c r="D198" s="4">
        <f>Team_Submissions!D198</f>
        <v>0</v>
      </c>
      <c r="E198">
        <f>Team_Submissions!E198</f>
        <v>0</v>
      </c>
      <c r="F198">
        <f>Team_Submissions!F198</f>
        <v>0</v>
      </c>
      <c r="G198">
        <f>Team_Submissions!G198</f>
        <v>0</v>
      </c>
      <c r="H198">
        <f>Team_Submissions!H198</f>
        <v>0</v>
      </c>
      <c r="I198">
        <f>Team_Submissions!I198</f>
        <v>0</v>
      </c>
      <c r="J198">
        <f>Team_Submissions!J198</f>
        <v>0</v>
      </c>
      <c r="K198">
        <f>Team_Submissions!K198</f>
        <v>0</v>
      </c>
      <c r="L198">
        <f>Team_Submissions!L198</f>
        <v>0</v>
      </c>
      <c r="M198">
        <f>Team_Submissions!M198</f>
        <v>0</v>
      </c>
      <c r="O198">
        <f>Team_Submissions!N198</f>
        <v>0</v>
      </c>
    </row>
    <row r="199" spans="1:15" x14ac:dyDescent="0.25">
      <c r="A199">
        <f>Team_Submissions!A199</f>
        <v>0</v>
      </c>
      <c r="B199">
        <f>Team_Submissions!B199</f>
        <v>0</v>
      </c>
      <c r="C199" s="4">
        <f>Team_Submissions!C199</f>
        <v>0</v>
      </c>
      <c r="D199" s="4">
        <f>Team_Submissions!D199</f>
        <v>0</v>
      </c>
      <c r="E199">
        <f>Team_Submissions!E199</f>
        <v>0</v>
      </c>
      <c r="F199">
        <f>Team_Submissions!F199</f>
        <v>0</v>
      </c>
      <c r="G199">
        <f>Team_Submissions!G199</f>
        <v>0</v>
      </c>
      <c r="H199">
        <f>Team_Submissions!H199</f>
        <v>0</v>
      </c>
      <c r="I199">
        <f>Team_Submissions!I199</f>
        <v>0</v>
      </c>
      <c r="J199">
        <f>Team_Submissions!J199</f>
        <v>0</v>
      </c>
      <c r="K199">
        <f>Team_Submissions!K199</f>
        <v>0</v>
      </c>
      <c r="L199">
        <f>Team_Submissions!L199</f>
        <v>0</v>
      </c>
      <c r="M199">
        <f>Team_Submissions!M199</f>
        <v>0</v>
      </c>
      <c r="O199">
        <f>Team_Submissions!N199</f>
        <v>0</v>
      </c>
    </row>
    <row r="200" spans="1:15" x14ac:dyDescent="0.25">
      <c r="A200">
        <f>Team_Submissions!A200</f>
        <v>0</v>
      </c>
      <c r="B200">
        <f>Team_Submissions!B200</f>
        <v>0</v>
      </c>
      <c r="C200" s="4">
        <f>Team_Submissions!C200</f>
        <v>0</v>
      </c>
      <c r="D200" s="4">
        <f>Team_Submissions!D200</f>
        <v>0</v>
      </c>
      <c r="E200">
        <f>Team_Submissions!E200</f>
        <v>0</v>
      </c>
      <c r="F200">
        <f>Team_Submissions!F200</f>
        <v>0</v>
      </c>
      <c r="G200">
        <f>Team_Submissions!G200</f>
        <v>0</v>
      </c>
      <c r="H200">
        <f>Team_Submissions!H200</f>
        <v>0</v>
      </c>
      <c r="I200">
        <f>Team_Submissions!I200</f>
        <v>0</v>
      </c>
      <c r="J200">
        <f>Team_Submissions!J200</f>
        <v>0</v>
      </c>
      <c r="K200">
        <f>Team_Submissions!K200</f>
        <v>0</v>
      </c>
      <c r="L200">
        <f>Team_Submissions!L200</f>
        <v>0</v>
      </c>
      <c r="M200">
        <f>Team_Submissions!M200</f>
        <v>0</v>
      </c>
      <c r="O200">
        <f>Team_Submissions!N200</f>
        <v>0</v>
      </c>
    </row>
    <row r="201" spans="1:15" x14ac:dyDescent="0.25">
      <c r="A201">
        <f>Team_Submissions!A201</f>
        <v>0</v>
      </c>
      <c r="B201">
        <f>Team_Submissions!B201</f>
        <v>0</v>
      </c>
      <c r="C201" s="4">
        <f>Team_Submissions!C201</f>
        <v>0</v>
      </c>
      <c r="D201" s="4">
        <f>Team_Submissions!D201</f>
        <v>0</v>
      </c>
      <c r="E201">
        <f>Team_Submissions!E201</f>
        <v>0</v>
      </c>
      <c r="F201">
        <f>Team_Submissions!F201</f>
        <v>0</v>
      </c>
      <c r="G201">
        <f>Team_Submissions!G201</f>
        <v>0</v>
      </c>
      <c r="H201">
        <f>Team_Submissions!H201</f>
        <v>0</v>
      </c>
      <c r="I201">
        <f>Team_Submissions!I201</f>
        <v>0</v>
      </c>
      <c r="J201">
        <f>Team_Submissions!J201</f>
        <v>0</v>
      </c>
      <c r="K201">
        <f>Team_Submissions!K201</f>
        <v>0</v>
      </c>
      <c r="L201">
        <f>Team_Submissions!L201</f>
        <v>0</v>
      </c>
      <c r="M201">
        <f>Team_Submissions!M201</f>
        <v>0</v>
      </c>
      <c r="O201">
        <f>Team_Submissions!N201</f>
        <v>0</v>
      </c>
    </row>
    <row r="202" spans="1:15" x14ac:dyDescent="0.25">
      <c r="A202">
        <f>Team_Submissions!A202</f>
        <v>0</v>
      </c>
      <c r="B202">
        <f>Team_Submissions!B202</f>
        <v>0</v>
      </c>
      <c r="C202" s="4">
        <f>Team_Submissions!C202</f>
        <v>0</v>
      </c>
      <c r="D202" s="4">
        <f>Team_Submissions!D202</f>
        <v>0</v>
      </c>
      <c r="E202">
        <f>Team_Submissions!E202</f>
        <v>0</v>
      </c>
      <c r="F202">
        <f>Team_Submissions!F202</f>
        <v>0</v>
      </c>
      <c r="G202">
        <f>Team_Submissions!G202</f>
        <v>0</v>
      </c>
      <c r="H202">
        <f>Team_Submissions!H202</f>
        <v>0</v>
      </c>
      <c r="I202">
        <f>Team_Submissions!I202</f>
        <v>0</v>
      </c>
      <c r="J202">
        <f>Team_Submissions!J202</f>
        <v>0</v>
      </c>
      <c r="K202">
        <f>Team_Submissions!K202</f>
        <v>0</v>
      </c>
      <c r="L202">
        <f>Team_Submissions!L202</f>
        <v>0</v>
      </c>
      <c r="M202">
        <f>Team_Submissions!M202</f>
        <v>0</v>
      </c>
      <c r="O202">
        <f>Team_Submissions!N202</f>
        <v>0</v>
      </c>
    </row>
    <row r="203" spans="1:15" x14ac:dyDescent="0.25">
      <c r="A203">
        <f>Team_Submissions!A203</f>
        <v>0</v>
      </c>
      <c r="B203">
        <f>Team_Submissions!B203</f>
        <v>0</v>
      </c>
      <c r="C203" s="4">
        <f>Team_Submissions!C203</f>
        <v>0</v>
      </c>
      <c r="D203" s="4">
        <f>Team_Submissions!D203</f>
        <v>0</v>
      </c>
      <c r="E203">
        <f>Team_Submissions!E203</f>
        <v>0</v>
      </c>
      <c r="F203">
        <f>Team_Submissions!F203</f>
        <v>0</v>
      </c>
      <c r="G203">
        <f>Team_Submissions!G203</f>
        <v>0</v>
      </c>
      <c r="H203">
        <f>Team_Submissions!H203</f>
        <v>0</v>
      </c>
      <c r="I203">
        <f>Team_Submissions!I203</f>
        <v>0</v>
      </c>
      <c r="J203">
        <f>Team_Submissions!J203</f>
        <v>0</v>
      </c>
      <c r="K203">
        <f>Team_Submissions!K203</f>
        <v>0</v>
      </c>
      <c r="L203">
        <f>Team_Submissions!L203</f>
        <v>0</v>
      </c>
      <c r="M203">
        <f>Team_Submissions!M203</f>
        <v>0</v>
      </c>
      <c r="O203">
        <f>Team_Submissions!N203</f>
        <v>0</v>
      </c>
    </row>
    <row r="204" spans="1:15" x14ac:dyDescent="0.25">
      <c r="A204">
        <f>Team_Submissions!A204</f>
        <v>0</v>
      </c>
      <c r="B204">
        <f>Team_Submissions!B204</f>
        <v>0</v>
      </c>
      <c r="C204" s="4">
        <f>Team_Submissions!C204</f>
        <v>0</v>
      </c>
      <c r="D204" s="4">
        <f>Team_Submissions!D204</f>
        <v>0</v>
      </c>
      <c r="E204">
        <f>Team_Submissions!E204</f>
        <v>0</v>
      </c>
      <c r="F204">
        <f>Team_Submissions!F204</f>
        <v>0</v>
      </c>
      <c r="G204">
        <f>Team_Submissions!G204</f>
        <v>0</v>
      </c>
      <c r="H204">
        <f>Team_Submissions!H204</f>
        <v>0</v>
      </c>
      <c r="I204">
        <f>Team_Submissions!I204</f>
        <v>0</v>
      </c>
      <c r="J204">
        <f>Team_Submissions!J204</f>
        <v>0</v>
      </c>
      <c r="K204">
        <f>Team_Submissions!K204</f>
        <v>0</v>
      </c>
      <c r="L204">
        <f>Team_Submissions!L204</f>
        <v>0</v>
      </c>
      <c r="M204">
        <f>Team_Submissions!M204</f>
        <v>0</v>
      </c>
      <c r="O204">
        <f>Team_Submissions!N204</f>
        <v>0</v>
      </c>
    </row>
    <row r="205" spans="1:15" x14ac:dyDescent="0.25">
      <c r="A205">
        <f>Team_Submissions!A205</f>
        <v>0</v>
      </c>
      <c r="B205">
        <f>Team_Submissions!B205</f>
        <v>0</v>
      </c>
      <c r="C205" s="4">
        <f>Team_Submissions!C205</f>
        <v>0</v>
      </c>
      <c r="D205" s="4">
        <f>Team_Submissions!D205</f>
        <v>0</v>
      </c>
      <c r="E205">
        <f>Team_Submissions!E205</f>
        <v>0</v>
      </c>
      <c r="F205">
        <f>Team_Submissions!F205</f>
        <v>0</v>
      </c>
      <c r="G205">
        <f>Team_Submissions!G205</f>
        <v>0</v>
      </c>
      <c r="H205">
        <f>Team_Submissions!H205</f>
        <v>0</v>
      </c>
      <c r="I205">
        <f>Team_Submissions!I205</f>
        <v>0</v>
      </c>
      <c r="J205">
        <f>Team_Submissions!J205</f>
        <v>0</v>
      </c>
      <c r="K205">
        <f>Team_Submissions!K205</f>
        <v>0</v>
      </c>
      <c r="L205">
        <f>Team_Submissions!L205</f>
        <v>0</v>
      </c>
      <c r="M205">
        <f>Team_Submissions!M205</f>
        <v>0</v>
      </c>
      <c r="O205">
        <f>Team_Submissions!N205</f>
        <v>0</v>
      </c>
    </row>
    <row r="206" spans="1:15" x14ac:dyDescent="0.25">
      <c r="A206">
        <f>Team_Submissions!A206</f>
        <v>0</v>
      </c>
      <c r="B206">
        <f>Team_Submissions!B206</f>
        <v>0</v>
      </c>
      <c r="C206" s="4">
        <f>Team_Submissions!C206</f>
        <v>0</v>
      </c>
      <c r="D206" s="4">
        <f>Team_Submissions!D206</f>
        <v>0</v>
      </c>
      <c r="E206">
        <f>Team_Submissions!E206</f>
        <v>0</v>
      </c>
      <c r="F206">
        <f>Team_Submissions!F206</f>
        <v>0</v>
      </c>
      <c r="G206">
        <f>Team_Submissions!G206</f>
        <v>0</v>
      </c>
      <c r="H206">
        <f>Team_Submissions!H206</f>
        <v>0</v>
      </c>
      <c r="I206">
        <f>Team_Submissions!I206</f>
        <v>0</v>
      </c>
      <c r="J206">
        <f>Team_Submissions!J206</f>
        <v>0</v>
      </c>
      <c r="K206">
        <f>Team_Submissions!K206</f>
        <v>0</v>
      </c>
      <c r="L206">
        <f>Team_Submissions!L206</f>
        <v>0</v>
      </c>
      <c r="M206">
        <f>Team_Submissions!M206</f>
        <v>0</v>
      </c>
      <c r="O206">
        <f>Team_Submissions!N206</f>
        <v>0</v>
      </c>
    </row>
    <row r="207" spans="1:15" x14ac:dyDescent="0.25">
      <c r="A207">
        <f>Team_Submissions!A207</f>
        <v>0</v>
      </c>
      <c r="B207">
        <f>Team_Submissions!B207</f>
        <v>0</v>
      </c>
      <c r="C207" s="4">
        <f>Team_Submissions!C207</f>
        <v>0</v>
      </c>
      <c r="D207" s="4">
        <f>Team_Submissions!D207</f>
        <v>0</v>
      </c>
      <c r="E207">
        <f>Team_Submissions!E207</f>
        <v>0</v>
      </c>
      <c r="F207">
        <f>Team_Submissions!F207</f>
        <v>0</v>
      </c>
      <c r="G207">
        <f>Team_Submissions!G207</f>
        <v>0</v>
      </c>
      <c r="H207">
        <f>Team_Submissions!H207</f>
        <v>0</v>
      </c>
      <c r="I207">
        <f>Team_Submissions!I207</f>
        <v>0</v>
      </c>
      <c r="J207">
        <f>Team_Submissions!J207</f>
        <v>0</v>
      </c>
      <c r="K207">
        <f>Team_Submissions!K207</f>
        <v>0</v>
      </c>
      <c r="L207">
        <f>Team_Submissions!L207</f>
        <v>0</v>
      </c>
      <c r="M207">
        <f>Team_Submissions!M207</f>
        <v>0</v>
      </c>
      <c r="O207">
        <f>Team_Submissions!N207</f>
        <v>0</v>
      </c>
    </row>
    <row r="208" spans="1:15" x14ac:dyDescent="0.25">
      <c r="A208">
        <f>Team_Submissions!A208</f>
        <v>0</v>
      </c>
      <c r="B208">
        <f>Team_Submissions!B208</f>
        <v>0</v>
      </c>
      <c r="C208" s="4">
        <f>Team_Submissions!C208</f>
        <v>0</v>
      </c>
      <c r="D208" s="4">
        <f>Team_Submissions!D208</f>
        <v>0</v>
      </c>
      <c r="E208">
        <f>Team_Submissions!E208</f>
        <v>0</v>
      </c>
      <c r="F208">
        <f>Team_Submissions!F208</f>
        <v>0</v>
      </c>
      <c r="G208">
        <f>Team_Submissions!G208</f>
        <v>0</v>
      </c>
      <c r="H208">
        <f>Team_Submissions!H208</f>
        <v>0</v>
      </c>
      <c r="I208">
        <f>Team_Submissions!I208</f>
        <v>0</v>
      </c>
      <c r="J208">
        <f>Team_Submissions!J208</f>
        <v>0</v>
      </c>
      <c r="K208">
        <f>Team_Submissions!K208</f>
        <v>0</v>
      </c>
      <c r="L208">
        <f>Team_Submissions!L208</f>
        <v>0</v>
      </c>
      <c r="M208">
        <f>Team_Submissions!M208</f>
        <v>0</v>
      </c>
      <c r="O208">
        <f>Team_Submissions!N208</f>
        <v>0</v>
      </c>
    </row>
    <row r="209" spans="1:15" x14ac:dyDescent="0.25">
      <c r="A209">
        <f>Team_Submissions!A209</f>
        <v>0</v>
      </c>
      <c r="B209">
        <f>Team_Submissions!B209</f>
        <v>0</v>
      </c>
      <c r="C209" s="4">
        <f>Team_Submissions!C209</f>
        <v>0</v>
      </c>
      <c r="D209" s="4">
        <f>Team_Submissions!D209</f>
        <v>0</v>
      </c>
      <c r="E209">
        <f>Team_Submissions!E209</f>
        <v>0</v>
      </c>
      <c r="F209">
        <f>Team_Submissions!F209</f>
        <v>0</v>
      </c>
      <c r="G209">
        <f>Team_Submissions!G209</f>
        <v>0</v>
      </c>
      <c r="H209">
        <f>Team_Submissions!H209</f>
        <v>0</v>
      </c>
      <c r="I209">
        <f>Team_Submissions!I209</f>
        <v>0</v>
      </c>
      <c r="J209">
        <f>Team_Submissions!J209</f>
        <v>0</v>
      </c>
      <c r="K209">
        <f>Team_Submissions!K209</f>
        <v>0</v>
      </c>
      <c r="L209">
        <f>Team_Submissions!L209</f>
        <v>0</v>
      </c>
      <c r="M209">
        <f>Team_Submissions!M209</f>
        <v>0</v>
      </c>
      <c r="O209">
        <f>Team_Submissions!N209</f>
        <v>0</v>
      </c>
    </row>
    <row r="210" spans="1:15" x14ac:dyDescent="0.25">
      <c r="A210">
        <f>Team_Submissions!A210</f>
        <v>0</v>
      </c>
      <c r="B210">
        <f>Team_Submissions!B210</f>
        <v>0</v>
      </c>
      <c r="C210" s="4">
        <f>Team_Submissions!C210</f>
        <v>0</v>
      </c>
      <c r="D210" s="4">
        <f>Team_Submissions!D210</f>
        <v>0</v>
      </c>
      <c r="E210">
        <f>Team_Submissions!E210</f>
        <v>0</v>
      </c>
      <c r="F210">
        <f>Team_Submissions!F210</f>
        <v>0</v>
      </c>
      <c r="G210">
        <f>Team_Submissions!G210</f>
        <v>0</v>
      </c>
      <c r="H210">
        <f>Team_Submissions!H210</f>
        <v>0</v>
      </c>
      <c r="I210">
        <f>Team_Submissions!I210</f>
        <v>0</v>
      </c>
      <c r="J210">
        <f>Team_Submissions!J210</f>
        <v>0</v>
      </c>
      <c r="K210">
        <f>Team_Submissions!K210</f>
        <v>0</v>
      </c>
      <c r="L210">
        <f>Team_Submissions!L210</f>
        <v>0</v>
      </c>
      <c r="M210">
        <f>Team_Submissions!M210</f>
        <v>0</v>
      </c>
      <c r="O210">
        <f>Team_Submissions!N210</f>
        <v>0</v>
      </c>
    </row>
    <row r="211" spans="1:15" x14ac:dyDescent="0.25">
      <c r="A211">
        <f>Team_Submissions!A211</f>
        <v>0</v>
      </c>
      <c r="B211">
        <f>Team_Submissions!B211</f>
        <v>0</v>
      </c>
      <c r="C211" s="4">
        <f>Team_Submissions!C211</f>
        <v>0</v>
      </c>
      <c r="D211" s="4">
        <f>Team_Submissions!D211</f>
        <v>0</v>
      </c>
      <c r="E211">
        <f>Team_Submissions!E211</f>
        <v>0</v>
      </c>
      <c r="F211">
        <f>Team_Submissions!F211</f>
        <v>0</v>
      </c>
      <c r="G211">
        <f>Team_Submissions!G211</f>
        <v>0</v>
      </c>
      <c r="H211">
        <f>Team_Submissions!H211</f>
        <v>0</v>
      </c>
      <c r="I211">
        <f>Team_Submissions!I211</f>
        <v>0</v>
      </c>
      <c r="J211">
        <f>Team_Submissions!J211</f>
        <v>0</v>
      </c>
      <c r="K211">
        <f>Team_Submissions!K211</f>
        <v>0</v>
      </c>
      <c r="L211">
        <f>Team_Submissions!L211</f>
        <v>0</v>
      </c>
      <c r="M211">
        <f>Team_Submissions!M211</f>
        <v>0</v>
      </c>
      <c r="O211">
        <f>Team_Submissions!N211</f>
        <v>0</v>
      </c>
    </row>
    <row r="212" spans="1:15" x14ac:dyDescent="0.25">
      <c r="A212">
        <f>Team_Submissions!A212</f>
        <v>0</v>
      </c>
      <c r="B212">
        <f>Team_Submissions!B212</f>
        <v>0</v>
      </c>
      <c r="C212" s="4">
        <f>Team_Submissions!C212</f>
        <v>0</v>
      </c>
      <c r="D212" s="4">
        <f>Team_Submissions!D212</f>
        <v>0</v>
      </c>
      <c r="E212">
        <f>Team_Submissions!E212</f>
        <v>0</v>
      </c>
      <c r="F212">
        <f>Team_Submissions!F212</f>
        <v>0</v>
      </c>
      <c r="G212">
        <f>Team_Submissions!G212</f>
        <v>0</v>
      </c>
      <c r="H212">
        <f>Team_Submissions!H212</f>
        <v>0</v>
      </c>
      <c r="I212">
        <f>Team_Submissions!I212</f>
        <v>0</v>
      </c>
      <c r="J212">
        <f>Team_Submissions!J212</f>
        <v>0</v>
      </c>
      <c r="K212">
        <f>Team_Submissions!K212</f>
        <v>0</v>
      </c>
      <c r="L212">
        <f>Team_Submissions!L212</f>
        <v>0</v>
      </c>
      <c r="M212">
        <f>Team_Submissions!M212</f>
        <v>0</v>
      </c>
      <c r="O212">
        <f>Team_Submissions!N212</f>
        <v>0</v>
      </c>
    </row>
    <row r="213" spans="1:15" x14ac:dyDescent="0.25">
      <c r="A213">
        <f>Team_Submissions!A213</f>
        <v>0</v>
      </c>
      <c r="B213">
        <f>Team_Submissions!B213</f>
        <v>0</v>
      </c>
      <c r="C213" s="4">
        <f>Team_Submissions!C213</f>
        <v>0</v>
      </c>
      <c r="D213" s="4">
        <f>Team_Submissions!D213</f>
        <v>0</v>
      </c>
      <c r="E213">
        <f>Team_Submissions!E213</f>
        <v>0</v>
      </c>
      <c r="F213">
        <f>Team_Submissions!F213</f>
        <v>0</v>
      </c>
      <c r="G213">
        <f>Team_Submissions!G213</f>
        <v>0</v>
      </c>
      <c r="H213">
        <f>Team_Submissions!H213</f>
        <v>0</v>
      </c>
      <c r="I213">
        <f>Team_Submissions!I213</f>
        <v>0</v>
      </c>
      <c r="J213">
        <f>Team_Submissions!J213</f>
        <v>0</v>
      </c>
      <c r="K213">
        <f>Team_Submissions!K213</f>
        <v>0</v>
      </c>
      <c r="L213">
        <f>Team_Submissions!L213</f>
        <v>0</v>
      </c>
      <c r="M213">
        <f>Team_Submissions!M213</f>
        <v>0</v>
      </c>
      <c r="O213">
        <f>Team_Submissions!N213</f>
        <v>0</v>
      </c>
    </row>
    <row r="214" spans="1:15" x14ac:dyDescent="0.25">
      <c r="A214">
        <f>Team_Submissions!A214</f>
        <v>0</v>
      </c>
      <c r="B214">
        <f>Team_Submissions!B214</f>
        <v>0</v>
      </c>
      <c r="C214" s="4">
        <f>Team_Submissions!C214</f>
        <v>0</v>
      </c>
      <c r="D214" s="4">
        <f>Team_Submissions!D214</f>
        <v>0</v>
      </c>
      <c r="E214">
        <f>Team_Submissions!E214</f>
        <v>0</v>
      </c>
      <c r="F214">
        <f>Team_Submissions!F214</f>
        <v>0</v>
      </c>
      <c r="G214">
        <f>Team_Submissions!G214</f>
        <v>0</v>
      </c>
      <c r="H214">
        <f>Team_Submissions!H214</f>
        <v>0</v>
      </c>
      <c r="I214">
        <f>Team_Submissions!I214</f>
        <v>0</v>
      </c>
      <c r="J214">
        <f>Team_Submissions!J214</f>
        <v>0</v>
      </c>
      <c r="K214">
        <f>Team_Submissions!K214</f>
        <v>0</v>
      </c>
      <c r="L214">
        <f>Team_Submissions!L214</f>
        <v>0</v>
      </c>
      <c r="M214">
        <f>Team_Submissions!M214</f>
        <v>0</v>
      </c>
      <c r="O214">
        <f>Team_Submissions!N214</f>
        <v>0</v>
      </c>
    </row>
    <row r="215" spans="1:15" x14ac:dyDescent="0.25">
      <c r="A215">
        <f>Team_Submissions!A215</f>
        <v>0</v>
      </c>
      <c r="B215">
        <f>Team_Submissions!B215</f>
        <v>0</v>
      </c>
      <c r="C215" s="4">
        <f>Team_Submissions!C215</f>
        <v>0</v>
      </c>
      <c r="D215" s="4">
        <f>Team_Submissions!D215</f>
        <v>0</v>
      </c>
      <c r="E215">
        <f>Team_Submissions!E215</f>
        <v>0</v>
      </c>
      <c r="F215">
        <f>Team_Submissions!F215</f>
        <v>0</v>
      </c>
      <c r="G215">
        <f>Team_Submissions!G215</f>
        <v>0</v>
      </c>
      <c r="H215">
        <f>Team_Submissions!H215</f>
        <v>0</v>
      </c>
      <c r="I215">
        <f>Team_Submissions!I215</f>
        <v>0</v>
      </c>
      <c r="J215">
        <f>Team_Submissions!J215</f>
        <v>0</v>
      </c>
      <c r="K215">
        <f>Team_Submissions!K215</f>
        <v>0</v>
      </c>
      <c r="L215">
        <f>Team_Submissions!L215</f>
        <v>0</v>
      </c>
      <c r="M215">
        <f>Team_Submissions!M215</f>
        <v>0</v>
      </c>
      <c r="O215">
        <f>Team_Submissions!N215</f>
        <v>0</v>
      </c>
    </row>
    <row r="216" spans="1:15" x14ac:dyDescent="0.25">
      <c r="A216">
        <f>Team_Submissions!A216</f>
        <v>0</v>
      </c>
      <c r="B216">
        <f>Team_Submissions!B216</f>
        <v>0</v>
      </c>
      <c r="C216" s="4">
        <f>Team_Submissions!C216</f>
        <v>0</v>
      </c>
      <c r="D216" s="4">
        <f>Team_Submissions!D216</f>
        <v>0</v>
      </c>
      <c r="E216">
        <f>Team_Submissions!E216</f>
        <v>0</v>
      </c>
      <c r="F216">
        <f>Team_Submissions!F216</f>
        <v>0</v>
      </c>
      <c r="G216">
        <f>Team_Submissions!G216</f>
        <v>0</v>
      </c>
      <c r="H216">
        <f>Team_Submissions!H216</f>
        <v>0</v>
      </c>
      <c r="I216">
        <f>Team_Submissions!I216</f>
        <v>0</v>
      </c>
      <c r="J216">
        <f>Team_Submissions!J216</f>
        <v>0</v>
      </c>
      <c r="K216">
        <f>Team_Submissions!K216</f>
        <v>0</v>
      </c>
      <c r="L216">
        <f>Team_Submissions!L216</f>
        <v>0</v>
      </c>
      <c r="M216">
        <f>Team_Submissions!M216</f>
        <v>0</v>
      </c>
      <c r="O216">
        <f>Team_Submissions!N216</f>
        <v>0</v>
      </c>
    </row>
    <row r="217" spans="1:15" x14ac:dyDescent="0.25">
      <c r="A217">
        <f>Team_Submissions!A217</f>
        <v>0</v>
      </c>
      <c r="B217">
        <f>Team_Submissions!B217</f>
        <v>0</v>
      </c>
      <c r="C217" s="4">
        <f>Team_Submissions!C217</f>
        <v>0</v>
      </c>
      <c r="D217" s="4">
        <f>Team_Submissions!D217</f>
        <v>0</v>
      </c>
      <c r="E217">
        <f>Team_Submissions!E217</f>
        <v>0</v>
      </c>
      <c r="F217">
        <f>Team_Submissions!F217</f>
        <v>0</v>
      </c>
      <c r="G217">
        <f>Team_Submissions!G217</f>
        <v>0</v>
      </c>
      <c r="H217">
        <f>Team_Submissions!H217</f>
        <v>0</v>
      </c>
      <c r="I217">
        <f>Team_Submissions!I217</f>
        <v>0</v>
      </c>
      <c r="J217">
        <f>Team_Submissions!J217</f>
        <v>0</v>
      </c>
      <c r="K217">
        <f>Team_Submissions!K217</f>
        <v>0</v>
      </c>
      <c r="L217">
        <f>Team_Submissions!L217</f>
        <v>0</v>
      </c>
      <c r="M217">
        <f>Team_Submissions!M217</f>
        <v>0</v>
      </c>
      <c r="O217">
        <f>Team_Submissions!N217</f>
        <v>0</v>
      </c>
    </row>
    <row r="218" spans="1:15" x14ac:dyDescent="0.25">
      <c r="A218">
        <f>Team_Submissions!A218</f>
        <v>0</v>
      </c>
      <c r="B218">
        <f>Team_Submissions!B218</f>
        <v>0</v>
      </c>
      <c r="C218" s="4">
        <f>Team_Submissions!C218</f>
        <v>0</v>
      </c>
      <c r="D218" s="4">
        <f>Team_Submissions!D218</f>
        <v>0</v>
      </c>
      <c r="E218">
        <f>Team_Submissions!E218</f>
        <v>0</v>
      </c>
      <c r="F218">
        <f>Team_Submissions!F218</f>
        <v>0</v>
      </c>
      <c r="G218">
        <f>Team_Submissions!G218</f>
        <v>0</v>
      </c>
      <c r="H218">
        <f>Team_Submissions!H218</f>
        <v>0</v>
      </c>
      <c r="I218">
        <f>Team_Submissions!I218</f>
        <v>0</v>
      </c>
      <c r="J218">
        <f>Team_Submissions!J218</f>
        <v>0</v>
      </c>
      <c r="K218">
        <f>Team_Submissions!K218</f>
        <v>0</v>
      </c>
      <c r="L218">
        <f>Team_Submissions!L218</f>
        <v>0</v>
      </c>
      <c r="M218">
        <f>Team_Submissions!M218</f>
        <v>0</v>
      </c>
      <c r="O218">
        <f>Team_Submissions!N218</f>
        <v>0</v>
      </c>
    </row>
    <row r="219" spans="1:15" x14ac:dyDescent="0.25">
      <c r="A219">
        <f>Team_Submissions!A219</f>
        <v>0</v>
      </c>
      <c r="B219">
        <f>Team_Submissions!B219</f>
        <v>0</v>
      </c>
      <c r="C219" s="4">
        <f>Team_Submissions!C219</f>
        <v>0</v>
      </c>
      <c r="D219" s="4">
        <f>Team_Submissions!D219</f>
        <v>0</v>
      </c>
      <c r="E219">
        <f>Team_Submissions!E219</f>
        <v>0</v>
      </c>
      <c r="F219">
        <f>Team_Submissions!F219</f>
        <v>0</v>
      </c>
      <c r="G219">
        <f>Team_Submissions!G219</f>
        <v>0</v>
      </c>
      <c r="H219">
        <f>Team_Submissions!H219</f>
        <v>0</v>
      </c>
      <c r="I219">
        <f>Team_Submissions!I219</f>
        <v>0</v>
      </c>
      <c r="J219">
        <f>Team_Submissions!J219</f>
        <v>0</v>
      </c>
      <c r="K219">
        <f>Team_Submissions!K219</f>
        <v>0</v>
      </c>
      <c r="L219">
        <f>Team_Submissions!L219</f>
        <v>0</v>
      </c>
      <c r="M219">
        <f>Team_Submissions!M219</f>
        <v>0</v>
      </c>
      <c r="O219">
        <f>Team_Submissions!N219</f>
        <v>0</v>
      </c>
    </row>
    <row r="220" spans="1:15" x14ac:dyDescent="0.25">
      <c r="A220">
        <f>Team_Submissions!A220</f>
        <v>0</v>
      </c>
      <c r="B220">
        <f>Team_Submissions!B220</f>
        <v>0</v>
      </c>
      <c r="C220" s="4">
        <f>Team_Submissions!C220</f>
        <v>0</v>
      </c>
      <c r="D220" s="4">
        <f>Team_Submissions!D220</f>
        <v>0</v>
      </c>
      <c r="E220">
        <f>Team_Submissions!E220</f>
        <v>0</v>
      </c>
      <c r="F220">
        <f>Team_Submissions!F220</f>
        <v>0</v>
      </c>
      <c r="G220">
        <f>Team_Submissions!G220</f>
        <v>0</v>
      </c>
      <c r="H220">
        <f>Team_Submissions!H220</f>
        <v>0</v>
      </c>
      <c r="I220">
        <f>Team_Submissions!I220</f>
        <v>0</v>
      </c>
      <c r="J220">
        <f>Team_Submissions!J220</f>
        <v>0</v>
      </c>
      <c r="K220">
        <f>Team_Submissions!K220</f>
        <v>0</v>
      </c>
      <c r="L220">
        <f>Team_Submissions!L220</f>
        <v>0</v>
      </c>
      <c r="M220">
        <f>Team_Submissions!M220</f>
        <v>0</v>
      </c>
      <c r="O220">
        <f>Team_Submissions!N220</f>
        <v>0</v>
      </c>
    </row>
    <row r="221" spans="1:15" x14ac:dyDescent="0.25">
      <c r="A221">
        <f>Team_Submissions!A221</f>
        <v>0</v>
      </c>
      <c r="B221">
        <f>Team_Submissions!B221</f>
        <v>0</v>
      </c>
      <c r="C221" s="4">
        <f>Team_Submissions!C221</f>
        <v>0</v>
      </c>
      <c r="D221" s="4">
        <f>Team_Submissions!D221</f>
        <v>0</v>
      </c>
      <c r="E221">
        <f>Team_Submissions!E221</f>
        <v>0</v>
      </c>
      <c r="F221">
        <f>Team_Submissions!F221</f>
        <v>0</v>
      </c>
      <c r="G221">
        <f>Team_Submissions!G221</f>
        <v>0</v>
      </c>
      <c r="H221">
        <f>Team_Submissions!H221</f>
        <v>0</v>
      </c>
      <c r="I221">
        <f>Team_Submissions!I221</f>
        <v>0</v>
      </c>
      <c r="J221">
        <f>Team_Submissions!J221</f>
        <v>0</v>
      </c>
      <c r="K221">
        <f>Team_Submissions!K221</f>
        <v>0</v>
      </c>
      <c r="L221">
        <f>Team_Submissions!L221</f>
        <v>0</v>
      </c>
      <c r="M221">
        <f>Team_Submissions!M221</f>
        <v>0</v>
      </c>
      <c r="O221">
        <f>Team_Submissions!N221</f>
        <v>0</v>
      </c>
    </row>
    <row r="222" spans="1:15" x14ac:dyDescent="0.25">
      <c r="A222">
        <f>Team_Submissions!A222</f>
        <v>0</v>
      </c>
      <c r="B222">
        <f>Team_Submissions!B222</f>
        <v>0</v>
      </c>
      <c r="C222" s="4">
        <f>Team_Submissions!C222</f>
        <v>0</v>
      </c>
      <c r="D222" s="4">
        <f>Team_Submissions!D222</f>
        <v>0</v>
      </c>
      <c r="E222">
        <f>Team_Submissions!E222</f>
        <v>0</v>
      </c>
      <c r="F222">
        <f>Team_Submissions!F222</f>
        <v>0</v>
      </c>
      <c r="G222">
        <f>Team_Submissions!G222</f>
        <v>0</v>
      </c>
      <c r="H222">
        <f>Team_Submissions!H222</f>
        <v>0</v>
      </c>
      <c r="I222">
        <f>Team_Submissions!I222</f>
        <v>0</v>
      </c>
      <c r="J222">
        <f>Team_Submissions!J222</f>
        <v>0</v>
      </c>
      <c r="K222">
        <f>Team_Submissions!K222</f>
        <v>0</v>
      </c>
      <c r="L222">
        <f>Team_Submissions!L222</f>
        <v>0</v>
      </c>
      <c r="M222">
        <f>Team_Submissions!M222</f>
        <v>0</v>
      </c>
      <c r="O222">
        <f>Team_Submissions!N222</f>
        <v>0</v>
      </c>
    </row>
    <row r="223" spans="1:15" x14ac:dyDescent="0.25">
      <c r="A223">
        <f>Team_Submissions!A223</f>
        <v>0</v>
      </c>
      <c r="B223">
        <f>Team_Submissions!B223</f>
        <v>0</v>
      </c>
      <c r="C223" s="4">
        <f>Team_Submissions!C223</f>
        <v>0</v>
      </c>
      <c r="D223" s="4">
        <f>Team_Submissions!D223</f>
        <v>0</v>
      </c>
      <c r="E223">
        <f>Team_Submissions!E223</f>
        <v>0</v>
      </c>
      <c r="F223">
        <f>Team_Submissions!F223</f>
        <v>0</v>
      </c>
      <c r="G223">
        <f>Team_Submissions!G223</f>
        <v>0</v>
      </c>
      <c r="H223">
        <f>Team_Submissions!H223</f>
        <v>0</v>
      </c>
      <c r="I223">
        <f>Team_Submissions!I223</f>
        <v>0</v>
      </c>
      <c r="J223">
        <f>Team_Submissions!J223</f>
        <v>0</v>
      </c>
      <c r="K223">
        <f>Team_Submissions!K223</f>
        <v>0</v>
      </c>
      <c r="L223">
        <f>Team_Submissions!L223</f>
        <v>0</v>
      </c>
      <c r="M223">
        <f>Team_Submissions!M223</f>
        <v>0</v>
      </c>
      <c r="O223">
        <f>Team_Submissions!N223</f>
        <v>0</v>
      </c>
    </row>
    <row r="224" spans="1:15" x14ac:dyDescent="0.25">
      <c r="A224">
        <f>Team_Submissions!A224</f>
        <v>0</v>
      </c>
      <c r="B224">
        <f>Team_Submissions!B224</f>
        <v>0</v>
      </c>
      <c r="C224" s="4">
        <f>Team_Submissions!C224</f>
        <v>0</v>
      </c>
      <c r="D224" s="4">
        <f>Team_Submissions!D224</f>
        <v>0</v>
      </c>
      <c r="E224">
        <f>Team_Submissions!E224</f>
        <v>0</v>
      </c>
      <c r="F224">
        <f>Team_Submissions!F224</f>
        <v>0</v>
      </c>
      <c r="G224">
        <f>Team_Submissions!G224</f>
        <v>0</v>
      </c>
      <c r="H224">
        <f>Team_Submissions!H224</f>
        <v>0</v>
      </c>
      <c r="I224">
        <f>Team_Submissions!I224</f>
        <v>0</v>
      </c>
      <c r="J224">
        <f>Team_Submissions!J224</f>
        <v>0</v>
      </c>
      <c r="K224">
        <f>Team_Submissions!K224</f>
        <v>0</v>
      </c>
      <c r="L224">
        <f>Team_Submissions!L224</f>
        <v>0</v>
      </c>
      <c r="M224">
        <f>Team_Submissions!M224</f>
        <v>0</v>
      </c>
      <c r="O224">
        <f>Team_Submissions!N224</f>
        <v>0</v>
      </c>
    </row>
    <row r="225" spans="1:15" x14ac:dyDescent="0.25">
      <c r="A225">
        <f>Team_Submissions!A225</f>
        <v>0</v>
      </c>
      <c r="B225">
        <f>Team_Submissions!B225</f>
        <v>0</v>
      </c>
      <c r="C225" s="4">
        <f>Team_Submissions!C225</f>
        <v>0</v>
      </c>
      <c r="D225" s="4">
        <f>Team_Submissions!D225</f>
        <v>0</v>
      </c>
      <c r="E225">
        <f>Team_Submissions!E225</f>
        <v>0</v>
      </c>
      <c r="F225">
        <f>Team_Submissions!F225</f>
        <v>0</v>
      </c>
      <c r="G225">
        <f>Team_Submissions!G225</f>
        <v>0</v>
      </c>
      <c r="H225">
        <f>Team_Submissions!H225</f>
        <v>0</v>
      </c>
      <c r="I225">
        <f>Team_Submissions!I225</f>
        <v>0</v>
      </c>
      <c r="J225">
        <f>Team_Submissions!J225</f>
        <v>0</v>
      </c>
      <c r="K225">
        <f>Team_Submissions!K225</f>
        <v>0</v>
      </c>
      <c r="L225">
        <f>Team_Submissions!L225</f>
        <v>0</v>
      </c>
      <c r="M225">
        <f>Team_Submissions!M225</f>
        <v>0</v>
      </c>
      <c r="O225">
        <f>Team_Submissions!N225</f>
        <v>0</v>
      </c>
    </row>
    <row r="226" spans="1:15" x14ac:dyDescent="0.25">
      <c r="A226">
        <f>Team_Submissions!A226</f>
        <v>0</v>
      </c>
      <c r="B226">
        <f>Team_Submissions!B226</f>
        <v>0</v>
      </c>
      <c r="C226" s="4">
        <f>Team_Submissions!C226</f>
        <v>0</v>
      </c>
      <c r="D226" s="4">
        <f>Team_Submissions!D226</f>
        <v>0</v>
      </c>
      <c r="E226">
        <f>Team_Submissions!E226</f>
        <v>0</v>
      </c>
      <c r="F226">
        <f>Team_Submissions!F226</f>
        <v>0</v>
      </c>
      <c r="G226">
        <f>Team_Submissions!G226</f>
        <v>0</v>
      </c>
      <c r="H226">
        <f>Team_Submissions!H226</f>
        <v>0</v>
      </c>
      <c r="I226">
        <f>Team_Submissions!I226</f>
        <v>0</v>
      </c>
      <c r="J226">
        <f>Team_Submissions!J226</f>
        <v>0</v>
      </c>
      <c r="K226">
        <f>Team_Submissions!K226</f>
        <v>0</v>
      </c>
      <c r="L226">
        <f>Team_Submissions!L226</f>
        <v>0</v>
      </c>
      <c r="M226">
        <f>Team_Submissions!M226</f>
        <v>0</v>
      </c>
      <c r="O226">
        <f>Team_Submissions!N226</f>
        <v>0</v>
      </c>
    </row>
    <row r="227" spans="1:15" x14ac:dyDescent="0.25">
      <c r="A227">
        <f>Team_Submissions!A227</f>
        <v>0</v>
      </c>
      <c r="B227">
        <f>Team_Submissions!B227</f>
        <v>0</v>
      </c>
      <c r="C227" s="4">
        <f>Team_Submissions!C227</f>
        <v>0</v>
      </c>
      <c r="D227" s="4">
        <f>Team_Submissions!D227</f>
        <v>0</v>
      </c>
      <c r="E227">
        <f>Team_Submissions!E227</f>
        <v>0</v>
      </c>
      <c r="F227">
        <f>Team_Submissions!F227</f>
        <v>0</v>
      </c>
      <c r="G227">
        <f>Team_Submissions!G227</f>
        <v>0</v>
      </c>
      <c r="H227">
        <f>Team_Submissions!H227</f>
        <v>0</v>
      </c>
      <c r="I227">
        <f>Team_Submissions!I227</f>
        <v>0</v>
      </c>
      <c r="J227">
        <f>Team_Submissions!J227</f>
        <v>0</v>
      </c>
      <c r="K227">
        <f>Team_Submissions!K227</f>
        <v>0</v>
      </c>
      <c r="L227">
        <f>Team_Submissions!L227</f>
        <v>0</v>
      </c>
      <c r="M227">
        <f>Team_Submissions!M227</f>
        <v>0</v>
      </c>
      <c r="O227">
        <f>Team_Submissions!N227</f>
        <v>0</v>
      </c>
    </row>
    <row r="228" spans="1:15" x14ac:dyDescent="0.25">
      <c r="A228">
        <f>Team_Submissions!A228</f>
        <v>0</v>
      </c>
      <c r="B228">
        <f>Team_Submissions!B228</f>
        <v>0</v>
      </c>
      <c r="C228" s="4">
        <f>Team_Submissions!C228</f>
        <v>0</v>
      </c>
      <c r="D228" s="4">
        <f>Team_Submissions!D228</f>
        <v>0</v>
      </c>
      <c r="E228">
        <f>Team_Submissions!E228</f>
        <v>0</v>
      </c>
      <c r="F228">
        <f>Team_Submissions!F228</f>
        <v>0</v>
      </c>
      <c r="G228">
        <f>Team_Submissions!G228</f>
        <v>0</v>
      </c>
      <c r="H228">
        <f>Team_Submissions!H228</f>
        <v>0</v>
      </c>
      <c r="I228">
        <f>Team_Submissions!I228</f>
        <v>0</v>
      </c>
      <c r="J228">
        <f>Team_Submissions!J228</f>
        <v>0</v>
      </c>
      <c r="K228">
        <f>Team_Submissions!K228</f>
        <v>0</v>
      </c>
      <c r="L228">
        <f>Team_Submissions!L228</f>
        <v>0</v>
      </c>
      <c r="M228">
        <f>Team_Submissions!M228</f>
        <v>0</v>
      </c>
      <c r="O228">
        <f>Team_Submissions!N228</f>
        <v>0</v>
      </c>
    </row>
    <row r="229" spans="1:15" x14ac:dyDescent="0.25">
      <c r="A229">
        <f>Team_Submissions!A229</f>
        <v>0</v>
      </c>
      <c r="B229">
        <f>Team_Submissions!B229</f>
        <v>0</v>
      </c>
      <c r="C229" s="4">
        <f>Team_Submissions!C229</f>
        <v>0</v>
      </c>
      <c r="D229" s="4">
        <f>Team_Submissions!D229</f>
        <v>0</v>
      </c>
      <c r="E229">
        <f>Team_Submissions!E229</f>
        <v>0</v>
      </c>
      <c r="F229">
        <f>Team_Submissions!F229</f>
        <v>0</v>
      </c>
      <c r="G229">
        <f>Team_Submissions!G229</f>
        <v>0</v>
      </c>
      <c r="H229">
        <f>Team_Submissions!H229</f>
        <v>0</v>
      </c>
      <c r="I229">
        <f>Team_Submissions!I229</f>
        <v>0</v>
      </c>
      <c r="J229">
        <f>Team_Submissions!J229</f>
        <v>0</v>
      </c>
      <c r="K229">
        <f>Team_Submissions!K229</f>
        <v>0</v>
      </c>
      <c r="L229">
        <f>Team_Submissions!L229</f>
        <v>0</v>
      </c>
      <c r="M229">
        <f>Team_Submissions!M229</f>
        <v>0</v>
      </c>
      <c r="O229">
        <f>Team_Submissions!N229</f>
        <v>0</v>
      </c>
    </row>
    <row r="230" spans="1:15" x14ac:dyDescent="0.25">
      <c r="A230">
        <f>Team_Submissions!A230</f>
        <v>0</v>
      </c>
      <c r="B230">
        <f>Team_Submissions!B230</f>
        <v>0</v>
      </c>
      <c r="C230" s="4">
        <f>Team_Submissions!C230</f>
        <v>0</v>
      </c>
      <c r="D230" s="4">
        <f>Team_Submissions!D230</f>
        <v>0</v>
      </c>
      <c r="E230">
        <f>Team_Submissions!E230</f>
        <v>0</v>
      </c>
      <c r="F230">
        <f>Team_Submissions!F230</f>
        <v>0</v>
      </c>
      <c r="G230">
        <f>Team_Submissions!G230</f>
        <v>0</v>
      </c>
      <c r="H230">
        <f>Team_Submissions!H230</f>
        <v>0</v>
      </c>
      <c r="I230">
        <f>Team_Submissions!I230</f>
        <v>0</v>
      </c>
      <c r="J230">
        <f>Team_Submissions!J230</f>
        <v>0</v>
      </c>
      <c r="K230">
        <f>Team_Submissions!K230</f>
        <v>0</v>
      </c>
      <c r="L230">
        <f>Team_Submissions!L230</f>
        <v>0</v>
      </c>
      <c r="M230">
        <f>Team_Submissions!M230</f>
        <v>0</v>
      </c>
      <c r="O230">
        <f>Team_Submissions!N230</f>
        <v>0</v>
      </c>
    </row>
    <row r="231" spans="1:15" x14ac:dyDescent="0.25">
      <c r="A231">
        <f>Team_Submissions!A231</f>
        <v>0</v>
      </c>
      <c r="B231">
        <f>Team_Submissions!B231</f>
        <v>0</v>
      </c>
      <c r="C231" s="4">
        <f>Team_Submissions!C231</f>
        <v>0</v>
      </c>
      <c r="D231" s="4">
        <f>Team_Submissions!D231</f>
        <v>0</v>
      </c>
      <c r="E231">
        <f>Team_Submissions!E231</f>
        <v>0</v>
      </c>
      <c r="F231">
        <f>Team_Submissions!F231</f>
        <v>0</v>
      </c>
      <c r="G231">
        <f>Team_Submissions!G231</f>
        <v>0</v>
      </c>
      <c r="H231">
        <f>Team_Submissions!H231</f>
        <v>0</v>
      </c>
      <c r="I231">
        <f>Team_Submissions!I231</f>
        <v>0</v>
      </c>
      <c r="J231">
        <f>Team_Submissions!J231</f>
        <v>0</v>
      </c>
      <c r="K231">
        <f>Team_Submissions!K231</f>
        <v>0</v>
      </c>
      <c r="L231">
        <f>Team_Submissions!L231</f>
        <v>0</v>
      </c>
      <c r="M231">
        <f>Team_Submissions!M231</f>
        <v>0</v>
      </c>
      <c r="O231">
        <f>Team_Submissions!N231</f>
        <v>0</v>
      </c>
    </row>
    <row r="232" spans="1:15" x14ac:dyDescent="0.25">
      <c r="A232">
        <f>Team_Submissions!A232</f>
        <v>0</v>
      </c>
      <c r="B232">
        <f>Team_Submissions!B232</f>
        <v>0</v>
      </c>
      <c r="C232" s="4">
        <f>Team_Submissions!C232</f>
        <v>0</v>
      </c>
      <c r="D232" s="4">
        <f>Team_Submissions!D232</f>
        <v>0</v>
      </c>
      <c r="E232">
        <f>Team_Submissions!E232</f>
        <v>0</v>
      </c>
      <c r="F232">
        <f>Team_Submissions!F232</f>
        <v>0</v>
      </c>
      <c r="G232">
        <f>Team_Submissions!G232</f>
        <v>0</v>
      </c>
      <c r="H232">
        <f>Team_Submissions!H232</f>
        <v>0</v>
      </c>
      <c r="I232">
        <f>Team_Submissions!I232</f>
        <v>0</v>
      </c>
      <c r="J232">
        <f>Team_Submissions!J232</f>
        <v>0</v>
      </c>
      <c r="K232">
        <f>Team_Submissions!K232</f>
        <v>0</v>
      </c>
      <c r="L232">
        <f>Team_Submissions!L232</f>
        <v>0</v>
      </c>
      <c r="M232">
        <f>Team_Submissions!M232</f>
        <v>0</v>
      </c>
      <c r="O232">
        <f>Team_Submissions!N232</f>
        <v>0</v>
      </c>
    </row>
    <row r="233" spans="1:15" x14ac:dyDescent="0.25">
      <c r="A233">
        <f>Team_Submissions!A233</f>
        <v>0</v>
      </c>
      <c r="B233">
        <f>Team_Submissions!B233</f>
        <v>0</v>
      </c>
      <c r="C233" s="4">
        <f>Team_Submissions!C233</f>
        <v>0</v>
      </c>
      <c r="D233" s="4">
        <f>Team_Submissions!D233</f>
        <v>0</v>
      </c>
      <c r="E233">
        <f>Team_Submissions!E233</f>
        <v>0</v>
      </c>
      <c r="F233">
        <f>Team_Submissions!F233</f>
        <v>0</v>
      </c>
      <c r="G233">
        <f>Team_Submissions!G233</f>
        <v>0</v>
      </c>
      <c r="H233">
        <f>Team_Submissions!H233</f>
        <v>0</v>
      </c>
      <c r="I233">
        <f>Team_Submissions!I233</f>
        <v>0</v>
      </c>
      <c r="J233">
        <f>Team_Submissions!J233</f>
        <v>0</v>
      </c>
      <c r="K233">
        <f>Team_Submissions!K233</f>
        <v>0</v>
      </c>
      <c r="L233">
        <f>Team_Submissions!L233</f>
        <v>0</v>
      </c>
      <c r="M233">
        <f>Team_Submissions!M233</f>
        <v>0</v>
      </c>
      <c r="O233">
        <f>Team_Submissions!N233</f>
        <v>0</v>
      </c>
    </row>
    <row r="234" spans="1:15" x14ac:dyDescent="0.25">
      <c r="A234">
        <f>Team_Submissions!A234</f>
        <v>0</v>
      </c>
      <c r="B234">
        <f>Team_Submissions!B234</f>
        <v>0</v>
      </c>
      <c r="C234" s="4">
        <f>Team_Submissions!C234</f>
        <v>0</v>
      </c>
      <c r="D234" s="4">
        <f>Team_Submissions!D234</f>
        <v>0</v>
      </c>
      <c r="E234">
        <f>Team_Submissions!E234</f>
        <v>0</v>
      </c>
      <c r="F234">
        <f>Team_Submissions!F234</f>
        <v>0</v>
      </c>
      <c r="G234">
        <f>Team_Submissions!G234</f>
        <v>0</v>
      </c>
      <c r="H234">
        <f>Team_Submissions!H234</f>
        <v>0</v>
      </c>
      <c r="I234">
        <f>Team_Submissions!I234</f>
        <v>0</v>
      </c>
      <c r="J234">
        <f>Team_Submissions!J234</f>
        <v>0</v>
      </c>
      <c r="K234">
        <f>Team_Submissions!K234</f>
        <v>0</v>
      </c>
      <c r="L234">
        <f>Team_Submissions!L234</f>
        <v>0</v>
      </c>
      <c r="M234">
        <f>Team_Submissions!M234</f>
        <v>0</v>
      </c>
      <c r="O234">
        <f>Team_Submissions!N234</f>
        <v>0</v>
      </c>
    </row>
    <row r="235" spans="1:15" x14ac:dyDescent="0.25">
      <c r="A235">
        <f>Team_Submissions!A235</f>
        <v>0</v>
      </c>
      <c r="B235">
        <f>Team_Submissions!B235</f>
        <v>0</v>
      </c>
      <c r="C235" s="4">
        <f>Team_Submissions!C235</f>
        <v>0</v>
      </c>
      <c r="D235" s="4">
        <f>Team_Submissions!D235</f>
        <v>0</v>
      </c>
      <c r="E235">
        <f>Team_Submissions!E235</f>
        <v>0</v>
      </c>
      <c r="F235">
        <f>Team_Submissions!F235</f>
        <v>0</v>
      </c>
      <c r="G235">
        <f>Team_Submissions!G235</f>
        <v>0</v>
      </c>
      <c r="H235">
        <f>Team_Submissions!H235</f>
        <v>0</v>
      </c>
      <c r="I235">
        <f>Team_Submissions!I235</f>
        <v>0</v>
      </c>
      <c r="J235">
        <f>Team_Submissions!J235</f>
        <v>0</v>
      </c>
      <c r="K235">
        <f>Team_Submissions!K235</f>
        <v>0</v>
      </c>
      <c r="L235">
        <f>Team_Submissions!L235</f>
        <v>0</v>
      </c>
      <c r="M235">
        <f>Team_Submissions!M235</f>
        <v>0</v>
      </c>
      <c r="O235">
        <f>Team_Submissions!N235</f>
        <v>0</v>
      </c>
    </row>
    <row r="236" spans="1:15" x14ac:dyDescent="0.25">
      <c r="A236">
        <f>Team_Submissions!A236</f>
        <v>0</v>
      </c>
      <c r="B236">
        <f>Team_Submissions!B236</f>
        <v>0</v>
      </c>
      <c r="C236" s="4">
        <f>Team_Submissions!C236</f>
        <v>0</v>
      </c>
      <c r="D236" s="4">
        <f>Team_Submissions!D236</f>
        <v>0</v>
      </c>
      <c r="E236">
        <f>Team_Submissions!E236</f>
        <v>0</v>
      </c>
      <c r="F236">
        <f>Team_Submissions!F236</f>
        <v>0</v>
      </c>
      <c r="G236">
        <f>Team_Submissions!G236</f>
        <v>0</v>
      </c>
      <c r="H236">
        <f>Team_Submissions!H236</f>
        <v>0</v>
      </c>
      <c r="I236">
        <f>Team_Submissions!I236</f>
        <v>0</v>
      </c>
      <c r="J236">
        <f>Team_Submissions!J236</f>
        <v>0</v>
      </c>
      <c r="K236">
        <f>Team_Submissions!K236</f>
        <v>0</v>
      </c>
      <c r="L236">
        <f>Team_Submissions!L236</f>
        <v>0</v>
      </c>
      <c r="M236">
        <f>Team_Submissions!M236</f>
        <v>0</v>
      </c>
      <c r="O236">
        <f>Team_Submissions!N236</f>
        <v>0</v>
      </c>
    </row>
    <row r="237" spans="1:15" x14ac:dyDescent="0.25">
      <c r="A237">
        <f>Team_Submissions!A237</f>
        <v>0</v>
      </c>
      <c r="B237">
        <f>Team_Submissions!B237</f>
        <v>0</v>
      </c>
      <c r="C237" s="4">
        <f>Team_Submissions!C237</f>
        <v>0</v>
      </c>
      <c r="D237" s="4">
        <f>Team_Submissions!D237</f>
        <v>0</v>
      </c>
      <c r="E237">
        <f>Team_Submissions!E237</f>
        <v>0</v>
      </c>
      <c r="F237">
        <f>Team_Submissions!F237</f>
        <v>0</v>
      </c>
      <c r="G237">
        <f>Team_Submissions!G237</f>
        <v>0</v>
      </c>
      <c r="H237">
        <f>Team_Submissions!H237</f>
        <v>0</v>
      </c>
      <c r="I237">
        <f>Team_Submissions!I237</f>
        <v>0</v>
      </c>
      <c r="J237">
        <f>Team_Submissions!J237</f>
        <v>0</v>
      </c>
      <c r="K237">
        <f>Team_Submissions!K237</f>
        <v>0</v>
      </c>
      <c r="L237">
        <f>Team_Submissions!L237</f>
        <v>0</v>
      </c>
      <c r="M237">
        <f>Team_Submissions!M237</f>
        <v>0</v>
      </c>
      <c r="O237">
        <f>Team_Submissions!N237</f>
        <v>0</v>
      </c>
    </row>
    <row r="238" spans="1:15" x14ac:dyDescent="0.25">
      <c r="A238">
        <f>Team_Submissions!A238</f>
        <v>0</v>
      </c>
      <c r="B238">
        <f>Team_Submissions!B238</f>
        <v>0</v>
      </c>
      <c r="C238" s="4">
        <f>Team_Submissions!C238</f>
        <v>0</v>
      </c>
      <c r="D238" s="4">
        <f>Team_Submissions!D238</f>
        <v>0</v>
      </c>
      <c r="E238">
        <f>Team_Submissions!E238</f>
        <v>0</v>
      </c>
      <c r="F238">
        <f>Team_Submissions!F238</f>
        <v>0</v>
      </c>
      <c r="G238">
        <f>Team_Submissions!G238</f>
        <v>0</v>
      </c>
      <c r="H238">
        <f>Team_Submissions!H238</f>
        <v>0</v>
      </c>
      <c r="I238">
        <f>Team_Submissions!I238</f>
        <v>0</v>
      </c>
      <c r="J238">
        <f>Team_Submissions!J238</f>
        <v>0</v>
      </c>
      <c r="K238">
        <f>Team_Submissions!K238</f>
        <v>0</v>
      </c>
      <c r="L238">
        <f>Team_Submissions!L238</f>
        <v>0</v>
      </c>
      <c r="M238">
        <f>Team_Submissions!M238</f>
        <v>0</v>
      </c>
      <c r="O238">
        <f>Team_Submissions!N238</f>
        <v>0</v>
      </c>
    </row>
    <row r="239" spans="1:15" x14ac:dyDescent="0.25">
      <c r="A239">
        <f>Team_Submissions!A239</f>
        <v>0</v>
      </c>
      <c r="B239">
        <f>Team_Submissions!B239</f>
        <v>0</v>
      </c>
      <c r="C239" s="4">
        <f>Team_Submissions!C239</f>
        <v>0</v>
      </c>
      <c r="D239" s="4">
        <f>Team_Submissions!D239</f>
        <v>0</v>
      </c>
      <c r="E239">
        <f>Team_Submissions!E239</f>
        <v>0</v>
      </c>
      <c r="F239">
        <f>Team_Submissions!F239</f>
        <v>0</v>
      </c>
      <c r="G239">
        <f>Team_Submissions!G239</f>
        <v>0</v>
      </c>
      <c r="H239">
        <f>Team_Submissions!H239</f>
        <v>0</v>
      </c>
      <c r="I239">
        <f>Team_Submissions!I239</f>
        <v>0</v>
      </c>
      <c r="J239">
        <f>Team_Submissions!J239</f>
        <v>0</v>
      </c>
      <c r="K239">
        <f>Team_Submissions!K239</f>
        <v>0</v>
      </c>
      <c r="L239">
        <f>Team_Submissions!L239</f>
        <v>0</v>
      </c>
      <c r="M239">
        <f>Team_Submissions!M239</f>
        <v>0</v>
      </c>
      <c r="O239">
        <f>Team_Submissions!N239</f>
        <v>0</v>
      </c>
    </row>
    <row r="240" spans="1:15" x14ac:dyDescent="0.25">
      <c r="A240">
        <f>Team_Submissions!A240</f>
        <v>0</v>
      </c>
      <c r="B240">
        <f>Team_Submissions!B240</f>
        <v>0</v>
      </c>
      <c r="C240" s="4">
        <f>Team_Submissions!C240</f>
        <v>0</v>
      </c>
      <c r="D240" s="4">
        <f>Team_Submissions!D240</f>
        <v>0</v>
      </c>
      <c r="E240">
        <f>Team_Submissions!E240</f>
        <v>0</v>
      </c>
      <c r="F240">
        <f>Team_Submissions!F240</f>
        <v>0</v>
      </c>
      <c r="G240">
        <f>Team_Submissions!G240</f>
        <v>0</v>
      </c>
      <c r="H240">
        <f>Team_Submissions!H240</f>
        <v>0</v>
      </c>
      <c r="I240">
        <f>Team_Submissions!I240</f>
        <v>0</v>
      </c>
      <c r="J240">
        <f>Team_Submissions!J240</f>
        <v>0</v>
      </c>
      <c r="K240">
        <f>Team_Submissions!K240</f>
        <v>0</v>
      </c>
      <c r="L240">
        <f>Team_Submissions!L240</f>
        <v>0</v>
      </c>
      <c r="M240">
        <f>Team_Submissions!M240</f>
        <v>0</v>
      </c>
      <c r="O240">
        <f>Team_Submissions!N240</f>
        <v>0</v>
      </c>
    </row>
    <row r="241" spans="1:15" x14ac:dyDescent="0.25">
      <c r="A241">
        <f>Team_Submissions!A241</f>
        <v>0</v>
      </c>
      <c r="B241">
        <f>Team_Submissions!B241</f>
        <v>0</v>
      </c>
      <c r="C241" s="4">
        <f>Team_Submissions!C241</f>
        <v>0</v>
      </c>
      <c r="D241" s="4">
        <f>Team_Submissions!D241</f>
        <v>0</v>
      </c>
      <c r="E241">
        <f>Team_Submissions!E241</f>
        <v>0</v>
      </c>
      <c r="F241">
        <f>Team_Submissions!F241</f>
        <v>0</v>
      </c>
      <c r="G241">
        <f>Team_Submissions!G241</f>
        <v>0</v>
      </c>
      <c r="H241">
        <f>Team_Submissions!H241</f>
        <v>0</v>
      </c>
      <c r="I241">
        <f>Team_Submissions!I241</f>
        <v>0</v>
      </c>
      <c r="J241">
        <f>Team_Submissions!J241</f>
        <v>0</v>
      </c>
      <c r="K241">
        <f>Team_Submissions!K241</f>
        <v>0</v>
      </c>
      <c r="L241">
        <f>Team_Submissions!L241</f>
        <v>0</v>
      </c>
      <c r="M241">
        <f>Team_Submissions!M241</f>
        <v>0</v>
      </c>
      <c r="O241">
        <f>Team_Submissions!N241</f>
        <v>0</v>
      </c>
    </row>
    <row r="242" spans="1:15" x14ac:dyDescent="0.25">
      <c r="A242">
        <f>Team_Submissions!A242</f>
        <v>0</v>
      </c>
      <c r="B242">
        <f>Team_Submissions!B242</f>
        <v>0</v>
      </c>
      <c r="C242" s="4">
        <f>Team_Submissions!C242</f>
        <v>0</v>
      </c>
      <c r="D242" s="4">
        <f>Team_Submissions!D242</f>
        <v>0</v>
      </c>
      <c r="E242">
        <f>Team_Submissions!E242</f>
        <v>0</v>
      </c>
      <c r="F242">
        <f>Team_Submissions!F242</f>
        <v>0</v>
      </c>
      <c r="G242">
        <f>Team_Submissions!G242</f>
        <v>0</v>
      </c>
      <c r="H242">
        <f>Team_Submissions!H242</f>
        <v>0</v>
      </c>
      <c r="I242">
        <f>Team_Submissions!I242</f>
        <v>0</v>
      </c>
      <c r="J242">
        <f>Team_Submissions!J242</f>
        <v>0</v>
      </c>
      <c r="K242">
        <f>Team_Submissions!K242</f>
        <v>0</v>
      </c>
      <c r="L242">
        <f>Team_Submissions!L242</f>
        <v>0</v>
      </c>
      <c r="M242">
        <f>Team_Submissions!M242</f>
        <v>0</v>
      </c>
      <c r="O242">
        <f>Team_Submissions!N242</f>
        <v>0</v>
      </c>
    </row>
    <row r="243" spans="1:15" x14ac:dyDescent="0.25">
      <c r="A243">
        <f>Team_Submissions!A243</f>
        <v>0</v>
      </c>
      <c r="B243">
        <f>Team_Submissions!B243</f>
        <v>0</v>
      </c>
      <c r="C243" s="4">
        <f>Team_Submissions!C243</f>
        <v>0</v>
      </c>
      <c r="D243" s="4">
        <f>Team_Submissions!D243</f>
        <v>0</v>
      </c>
      <c r="E243">
        <f>Team_Submissions!E243</f>
        <v>0</v>
      </c>
      <c r="F243">
        <f>Team_Submissions!F243</f>
        <v>0</v>
      </c>
      <c r="G243">
        <f>Team_Submissions!G243</f>
        <v>0</v>
      </c>
      <c r="H243">
        <f>Team_Submissions!H243</f>
        <v>0</v>
      </c>
      <c r="I243">
        <f>Team_Submissions!I243</f>
        <v>0</v>
      </c>
      <c r="J243">
        <f>Team_Submissions!J243</f>
        <v>0</v>
      </c>
      <c r="K243">
        <f>Team_Submissions!K243</f>
        <v>0</v>
      </c>
      <c r="L243">
        <f>Team_Submissions!L243</f>
        <v>0</v>
      </c>
      <c r="M243">
        <f>Team_Submissions!M243</f>
        <v>0</v>
      </c>
      <c r="O243">
        <f>Team_Submissions!N243</f>
        <v>0</v>
      </c>
    </row>
    <row r="244" spans="1:15" x14ac:dyDescent="0.25">
      <c r="A244">
        <f>Team_Submissions!A244</f>
        <v>0</v>
      </c>
      <c r="B244">
        <f>Team_Submissions!B244</f>
        <v>0</v>
      </c>
      <c r="C244" s="4">
        <f>Team_Submissions!C244</f>
        <v>0</v>
      </c>
      <c r="D244" s="4">
        <f>Team_Submissions!D244</f>
        <v>0</v>
      </c>
      <c r="E244">
        <f>Team_Submissions!E244</f>
        <v>0</v>
      </c>
      <c r="F244">
        <f>Team_Submissions!F244</f>
        <v>0</v>
      </c>
      <c r="G244">
        <f>Team_Submissions!G244</f>
        <v>0</v>
      </c>
      <c r="H244">
        <f>Team_Submissions!H244</f>
        <v>0</v>
      </c>
      <c r="I244">
        <f>Team_Submissions!I244</f>
        <v>0</v>
      </c>
      <c r="J244">
        <f>Team_Submissions!J244</f>
        <v>0</v>
      </c>
      <c r="K244">
        <f>Team_Submissions!K244</f>
        <v>0</v>
      </c>
      <c r="L244">
        <f>Team_Submissions!L244</f>
        <v>0</v>
      </c>
      <c r="M244">
        <f>Team_Submissions!M244</f>
        <v>0</v>
      </c>
      <c r="O244">
        <f>Team_Submissions!N244</f>
        <v>0</v>
      </c>
    </row>
    <row r="245" spans="1:15" x14ac:dyDescent="0.25">
      <c r="A245">
        <f>Team_Submissions!A245</f>
        <v>0</v>
      </c>
      <c r="B245">
        <f>Team_Submissions!B245</f>
        <v>0</v>
      </c>
      <c r="C245" s="4">
        <f>Team_Submissions!C245</f>
        <v>0</v>
      </c>
      <c r="D245" s="4">
        <f>Team_Submissions!D245</f>
        <v>0</v>
      </c>
      <c r="E245">
        <f>Team_Submissions!E245</f>
        <v>0</v>
      </c>
      <c r="F245">
        <f>Team_Submissions!F245</f>
        <v>0</v>
      </c>
      <c r="G245">
        <f>Team_Submissions!G245</f>
        <v>0</v>
      </c>
      <c r="H245">
        <f>Team_Submissions!H245</f>
        <v>0</v>
      </c>
      <c r="I245">
        <f>Team_Submissions!I245</f>
        <v>0</v>
      </c>
      <c r="J245">
        <f>Team_Submissions!J245</f>
        <v>0</v>
      </c>
      <c r="K245">
        <f>Team_Submissions!K245</f>
        <v>0</v>
      </c>
      <c r="L245">
        <f>Team_Submissions!L245</f>
        <v>0</v>
      </c>
      <c r="M245">
        <f>Team_Submissions!M245</f>
        <v>0</v>
      </c>
      <c r="O245">
        <f>Team_Submissions!N245</f>
        <v>0</v>
      </c>
    </row>
    <row r="246" spans="1:15" x14ac:dyDescent="0.25">
      <c r="A246">
        <f>Team_Submissions!A246</f>
        <v>0</v>
      </c>
      <c r="B246">
        <f>Team_Submissions!B246</f>
        <v>0</v>
      </c>
      <c r="C246" s="4">
        <f>Team_Submissions!C246</f>
        <v>0</v>
      </c>
      <c r="D246" s="4">
        <f>Team_Submissions!D246</f>
        <v>0</v>
      </c>
      <c r="E246">
        <f>Team_Submissions!E246</f>
        <v>0</v>
      </c>
      <c r="F246">
        <f>Team_Submissions!F246</f>
        <v>0</v>
      </c>
      <c r="G246">
        <f>Team_Submissions!G246</f>
        <v>0</v>
      </c>
      <c r="H246">
        <f>Team_Submissions!H246</f>
        <v>0</v>
      </c>
      <c r="I246">
        <f>Team_Submissions!I246</f>
        <v>0</v>
      </c>
      <c r="J246">
        <f>Team_Submissions!J246</f>
        <v>0</v>
      </c>
      <c r="K246">
        <f>Team_Submissions!K246</f>
        <v>0</v>
      </c>
      <c r="L246">
        <f>Team_Submissions!L246</f>
        <v>0</v>
      </c>
      <c r="M246">
        <f>Team_Submissions!M246</f>
        <v>0</v>
      </c>
      <c r="O246">
        <f>Team_Submissions!N246</f>
        <v>0</v>
      </c>
    </row>
    <row r="247" spans="1:15" x14ac:dyDescent="0.25">
      <c r="A247">
        <f>Team_Submissions!A247</f>
        <v>0</v>
      </c>
      <c r="B247">
        <f>Team_Submissions!B247</f>
        <v>0</v>
      </c>
      <c r="C247" s="4">
        <f>Team_Submissions!C247</f>
        <v>0</v>
      </c>
      <c r="D247" s="4">
        <f>Team_Submissions!D247</f>
        <v>0</v>
      </c>
      <c r="E247">
        <f>Team_Submissions!E247</f>
        <v>0</v>
      </c>
      <c r="F247">
        <f>Team_Submissions!F247</f>
        <v>0</v>
      </c>
      <c r="G247">
        <f>Team_Submissions!G247</f>
        <v>0</v>
      </c>
      <c r="H247">
        <f>Team_Submissions!H247</f>
        <v>0</v>
      </c>
      <c r="I247">
        <f>Team_Submissions!I247</f>
        <v>0</v>
      </c>
      <c r="J247">
        <f>Team_Submissions!J247</f>
        <v>0</v>
      </c>
      <c r="K247">
        <f>Team_Submissions!K247</f>
        <v>0</v>
      </c>
      <c r="L247">
        <f>Team_Submissions!L247</f>
        <v>0</v>
      </c>
      <c r="M247">
        <f>Team_Submissions!M247</f>
        <v>0</v>
      </c>
      <c r="O247">
        <f>Team_Submissions!N247</f>
        <v>0</v>
      </c>
    </row>
    <row r="248" spans="1:15" x14ac:dyDescent="0.25">
      <c r="A248">
        <f>Team_Submissions!A248</f>
        <v>0</v>
      </c>
      <c r="B248">
        <f>Team_Submissions!B248</f>
        <v>0</v>
      </c>
      <c r="C248" s="4">
        <f>Team_Submissions!C248</f>
        <v>0</v>
      </c>
      <c r="D248" s="4">
        <f>Team_Submissions!D248</f>
        <v>0</v>
      </c>
      <c r="E248">
        <f>Team_Submissions!E248</f>
        <v>0</v>
      </c>
      <c r="F248">
        <f>Team_Submissions!F248</f>
        <v>0</v>
      </c>
      <c r="G248">
        <f>Team_Submissions!G248</f>
        <v>0</v>
      </c>
      <c r="H248">
        <f>Team_Submissions!H248</f>
        <v>0</v>
      </c>
      <c r="I248">
        <f>Team_Submissions!I248</f>
        <v>0</v>
      </c>
      <c r="J248">
        <f>Team_Submissions!J248</f>
        <v>0</v>
      </c>
      <c r="K248">
        <f>Team_Submissions!K248</f>
        <v>0</v>
      </c>
      <c r="L248">
        <f>Team_Submissions!L248</f>
        <v>0</v>
      </c>
      <c r="M248">
        <f>Team_Submissions!M248</f>
        <v>0</v>
      </c>
      <c r="O248">
        <f>Team_Submissions!N248</f>
        <v>0</v>
      </c>
    </row>
    <row r="249" spans="1:15" x14ac:dyDescent="0.25">
      <c r="A249">
        <f>Team_Submissions!A249</f>
        <v>0</v>
      </c>
      <c r="B249">
        <f>Team_Submissions!B249</f>
        <v>0</v>
      </c>
      <c r="C249" s="4">
        <f>Team_Submissions!C249</f>
        <v>0</v>
      </c>
      <c r="D249" s="4">
        <f>Team_Submissions!D249</f>
        <v>0</v>
      </c>
      <c r="E249">
        <f>Team_Submissions!E249</f>
        <v>0</v>
      </c>
      <c r="F249">
        <f>Team_Submissions!F249</f>
        <v>0</v>
      </c>
      <c r="G249">
        <f>Team_Submissions!G249</f>
        <v>0</v>
      </c>
      <c r="H249">
        <f>Team_Submissions!H249</f>
        <v>0</v>
      </c>
      <c r="I249">
        <f>Team_Submissions!I249</f>
        <v>0</v>
      </c>
      <c r="J249">
        <f>Team_Submissions!J249</f>
        <v>0</v>
      </c>
      <c r="K249">
        <f>Team_Submissions!K249</f>
        <v>0</v>
      </c>
      <c r="L249">
        <f>Team_Submissions!L249</f>
        <v>0</v>
      </c>
      <c r="M249">
        <f>Team_Submissions!M249</f>
        <v>0</v>
      </c>
      <c r="O249">
        <f>Team_Submissions!N249</f>
        <v>0</v>
      </c>
    </row>
    <row r="250" spans="1:15" x14ac:dyDescent="0.25">
      <c r="A250">
        <f>Team_Submissions!A250</f>
        <v>0</v>
      </c>
      <c r="B250">
        <f>Team_Submissions!B250</f>
        <v>0</v>
      </c>
      <c r="C250" s="4">
        <f>Team_Submissions!C250</f>
        <v>0</v>
      </c>
      <c r="D250" s="4">
        <f>Team_Submissions!D250</f>
        <v>0</v>
      </c>
      <c r="E250">
        <f>Team_Submissions!E250</f>
        <v>0</v>
      </c>
      <c r="F250">
        <f>Team_Submissions!F250</f>
        <v>0</v>
      </c>
      <c r="G250">
        <f>Team_Submissions!G250</f>
        <v>0</v>
      </c>
      <c r="H250">
        <f>Team_Submissions!H250</f>
        <v>0</v>
      </c>
      <c r="I250">
        <f>Team_Submissions!I250</f>
        <v>0</v>
      </c>
      <c r="J250">
        <f>Team_Submissions!J250</f>
        <v>0</v>
      </c>
      <c r="K250">
        <f>Team_Submissions!K250</f>
        <v>0</v>
      </c>
      <c r="L250">
        <f>Team_Submissions!L250</f>
        <v>0</v>
      </c>
      <c r="M250">
        <f>Team_Submissions!M250</f>
        <v>0</v>
      </c>
      <c r="O250">
        <f>Team_Submissions!N250</f>
        <v>0</v>
      </c>
    </row>
    <row r="251" spans="1:15" x14ac:dyDescent="0.25">
      <c r="A251">
        <f>Team_Submissions!A251</f>
        <v>0</v>
      </c>
      <c r="B251">
        <f>Team_Submissions!B251</f>
        <v>0</v>
      </c>
      <c r="C251" s="4">
        <f>Team_Submissions!C251</f>
        <v>0</v>
      </c>
      <c r="D251" s="4">
        <f>Team_Submissions!D251</f>
        <v>0</v>
      </c>
      <c r="E251">
        <f>Team_Submissions!E251</f>
        <v>0</v>
      </c>
      <c r="F251">
        <f>Team_Submissions!F251</f>
        <v>0</v>
      </c>
      <c r="G251">
        <f>Team_Submissions!G251</f>
        <v>0</v>
      </c>
      <c r="H251">
        <f>Team_Submissions!H251</f>
        <v>0</v>
      </c>
      <c r="I251">
        <f>Team_Submissions!I251</f>
        <v>0</v>
      </c>
      <c r="J251">
        <f>Team_Submissions!J251</f>
        <v>0</v>
      </c>
      <c r="K251">
        <f>Team_Submissions!K251</f>
        <v>0</v>
      </c>
      <c r="L251">
        <f>Team_Submissions!L251</f>
        <v>0</v>
      </c>
      <c r="M251">
        <f>Team_Submissions!M251</f>
        <v>0</v>
      </c>
      <c r="O251">
        <f>Team_Submissions!N251</f>
        <v>0</v>
      </c>
    </row>
    <row r="252" spans="1:15" x14ac:dyDescent="0.25">
      <c r="A252">
        <f>Team_Submissions!A252</f>
        <v>0</v>
      </c>
      <c r="B252">
        <f>Team_Submissions!B252</f>
        <v>0</v>
      </c>
      <c r="C252" s="4">
        <f>Team_Submissions!C252</f>
        <v>0</v>
      </c>
      <c r="D252" s="4">
        <f>Team_Submissions!D252</f>
        <v>0</v>
      </c>
      <c r="E252">
        <f>Team_Submissions!E252</f>
        <v>0</v>
      </c>
      <c r="F252">
        <f>Team_Submissions!F252</f>
        <v>0</v>
      </c>
      <c r="G252">
        <f>Team_Submissions!G252</f>
        <v>0</v>
      </c>
      <c r="H252">
        <f>Team_Submissions!H252</f>
        <v>0</v>
      </c>
      <c r="I252">
        <f>Team_Submissions!I252</f>
        <v>0</v>
      </c>
      <c r="J252">
        <f>Team_Submissions!J252</f>
        <v>0</v>
      </c>
      <c r="K252">
        <f>Team_Submissions!K252</f>
        <v>0</v>
      </c>
      <c r="L252">
        <f>Team_Submissions!L252</f>
        <v>0</v>
      </c>
      <c r="M252">
        <f>Team_Submissions!M252</f>
        <v>0</v>
      </c>
      <c r="O252">
        <f>Team_Submissions!N252</f>
        <v>0</v>
      </c>
    </row>
    <row r="253" spans="1:15" x14ac:dyDescent="0.25">
      <c r="A253">
        <f>Team_Submissions!A253</f>
        <v>0</v>
      </c>
      <c r="B253">
        <f>Team_Submissions!B253</f>
        <v>0</v>
      </c>
      <c r="C253" s="4">
        <f>Team_Submissions!C253</f>
        <v>0</v>
      </c>
      <c r="D253" s="4">
        <f>Team_Submissions!D253</f>
        <v>0</v>
      </c>
      <c r="E253">
        <f>Team_Submissions!E253</f>
        <v>0</v>
      </c>
      <c r="F253">
        <f>Team_Submissions!F253</f>
        <v>0</v>
      </c>
      <c r="G253">
        <f>Team_Submissions!G253</f>
        <v>0</v>
      </c>
      <c r="H253">
        <f>Team_Submissions!H253</f>
        <v>0</v>
      </c>
      <c r="I253">
        <f>Team_Submissions!I253</f>
        <v>0</v>
      </c>
      <c r="J253">
        <f>Team_Submissions!J253</f>
        <v>0</v>
      </c>
      <c r="K253">
        <f>Team_Submissions!K253</f>
        <v>0</v>
      </c>
      <c r="L253">
        <f>Team_Submissions!L253</f>
        <v>0</v>
      </c>
      <c r="M253">
        <f>Team_Submissions!M253</f>
        <v>0</v>
      </c>
      <c r="O253">
        <f>Team_Submissions!N253</f>
        <v>0</v>
      </c>
    </row>
    <row r="254" spans="1:15" x14ac:dyDescent="0.25">
      <c r="A254">
        <f>Team_Submissions!A254</f>
        <v>0</v>
      </c>
      <c r="B254">
        <f>Team_Submissions!B254</f>
        <v>0</v>
      </c>
      <c r="C254" s="4">
        <f>Team_Submissions!C254</f>
        <v>0</v>
      </c>
      <c r="D254" s="4">
        <f>Team_Submissions!D254</f>
        <v>0</v>
      </c>
      <c r="E254">
        <f>Team_Submissions!E254</f>
        <v>0</v>
      </c>
      <c r="F254">
        <f>Team_Submissions!F254</f>
        <v>0</v>
      </c>
      <c r="G254">
        <f>Team_Submissions!G254</f>
        <v>0</v>
      </c>
      <c r="H254">
        <f>Team_Submissions!H254</f>
        <v>0</v>
      </c>
      <c r="I254">
        <f>Team_Submissions!I254</f>
        <v>0</v>
      </c>
      <c r="J254">
        <f>Team_Submissions!J254</f>
        <v>0</v>
      </c>
      <c r="K254">
        <f>Team_Submissions!K254</f>
        <v>0</v>
      </c>
      <c r="L254">
        <f>Team_Submissions!L254</f>
        <v>0</v>
      </c>
      <c r="M254">
        <f>Team_Submissions!M254</f>
        <v>0</v>
      </c>
      <c r="O254">
        <f>Team_Submissions!N254</f>
        <v>0</v>
      </c>
    </row>
    <row r="255" spans="1:15" x14ac:dyDescent="0.25">
      <c r="A255">
        <f>Team_Submissions!A255</f>
        <v>0</v>
      </c>
      <c r="B255">
        <f>Team_Submissions!B255</f>
        <v>0</v>
      </c>
      <c r="C255" s="4">
        <f>Team_Submissions!C255</f>
        <v>0</v>
      </c>
      <c r="D255" s="4">
        <f>Team_Submissions!D255</f>
        <v>0</v>
      </c>
      <c r="E255">
        <f>Team_Submissions!E255</f>
        <v>0</v>
      </c>
      <c r="F255">
        <f>Team_Submissions!F255</f>
        <v>0</v>
      </c>
      <c r="G255">
        <f>Team_Submissions!G255</f>
        <v>0</v>
      </c>
      <c r="H255">
        <f>Team_Submissions!H255</f>
        <v>0</v>
      </c>
      <c r="I255">
        <f>Team_Submissions!I255</f>
        <v>0</v>
      </c>
      <c r="J255">
        <f>Team_Submissions!J255</f>
        <v>0</v>
      </c>
      <c r="K255">
        <f>Team_Submissions!K255</f>
        <v>0</v>
      </c>
      <c r="L255">
        <f>Team_Submissions!L255</f>
        <v>0</v>
      </c>
      <c r="M255">
        <f>Team_Submissions!M255</f>
        <v>0</v>
      </c>
      <c r="O255">
        <f>Team_Submissions!N255</f>
        <v>0</v>
      </c>
    </row>
    <row r="256" spans="1:15" x14ac:dyDescent="0.25">
      <c r="A256">
        <f>Team_Submissions!A256</f>
        <v>0</v>
      </c>
      <c r="B256">
        <f>Team_Submissions!B256</f>
        <v>0</v>
      </c>
      <c r="C256" s="4">
        <f>Team_Submissions!C256</f>
        <v>0</v>
      </c>
      <c r="D256" s="4">
        <f>Team_Submissions!D256</f>
        <v>0</v>
      </c>
      <c r="E256">
        <f>Team_Submissions!E256</f>
        <v>0</v>
      </c>
      <c r="F256">
        <f>Team_Submissions!F256</f>
        <v>0</v>
      </c>
      <c r="G256">
        <f>Team_Submissions!G256</f>
        <v>0</v>
      </c>
      <c r="H256">
        <f>Team_Submissions!H256</f>
        <v>0</v>
      </c>
      <c r="I256">
        <f>Team_Submissions!I256</f>
        <v>0</v>
      </c>
      <c r="J256">
        <f>Team_Submissions!J256</f>
        <v>0</v>
      </c>
      <c r="K256">
        <f>Team_Submissions!K256</f>
        <v>0</v>
      </c>
      <c r="L256">
        <f>Team_Submissions!L256</f>
        <v>0</v>
      </c>
      <c r="M256">
        <f>Team_Submissions!M256</f>
        <v>0</v>
      </c>
      <c r="O256">
        <f>Team_Submissions!N256</f>
        <v>0</v>
      </c>
    </row>
    <row r="257" spans="1:15" x14ac:dyDescent="0.25">
      <c r="A257">
        <f>Team_Submissions!A257</f>
        <v>0</v>
      </c>
      <c r="B257">
        <f>Team_Submissions!B257</f>
        <v>0</v>
      </c>
      <c r="C257" s="4">
        <f>Team_Submissions!C257</f>
        <v>0</v>
      </c>
      <c r="D257" s="4">
        <f>Team_Submissions!D257</f>
        <v>0</v>
      </c>
      <c r="E257">
        <f>Team_Submissions!E257</f>
        <v>0</v>
      </c>
      <c r="F257">
        <f>Team_Submissions!F257</f>
        <v>0</v>
      </c>
      <c r="G257">
        <f>Team_Submissions!G257</f>
        <v>0</v>
      </c>
      <c r="H257">
        <f>Team_Submissions!H257</f>
        <v>0</v>
      </c>
      <c r="I257">
        <f>Team_Submissions!I257</f>
        <v>0</v>
      </c>
      <c r="J257">
        <f>Team_Submissions!J257</f>
        <v>0</v>
      </c>
      <c r="K257">
        <f>Team_Submissions!K257</f>
        <v>0</v>
      </c>
      <c r="L257">
        <f>Team_Submissions!L257</f>
        <v>0</v>
      </c>
      <c r="M257">
        <f>Team_Submissions!M257</f>
        <v>0</v>
      </c>
      <c r="O257">
        <f>Team_Submissions!N257</f>
        <v>0</v>
      </c>
    </row>
    <row r="258" spans="1:15" x14ac:dyDescent="0.25">
      <c r="A258">
        <f>Team_Submissions!A258</f>
        <v>0</v>
      </c>
      <c r="B258">
        <f>Team_Submissions!B258</f>
        <v>0</v>
      </c>
      <c r="C258" s="4">
        <f>Team_Submissions!C258</f>
        <v>0</v>
      </c>
      <c r="D258" s="4">
        <f>Team_Submissions!D258</f>
        <v>0</v>
      </c>
      <c r="E258">
        <f>Team_Submissions!E258</f>
        <v>0</v>
      </c>
      <c r="F258">
        <f>Team_Submissions!F258</f>
        <v>0</v>
      </c>
      <c r="G258">
        <f>Team_Submissions!G258</f>
        <v>0</v>
      </c>
      <c r="H258">
        <f>Team_Submissions!H258</f>
        <v>0</v>
      </c>
      <c r="I258">
        <f>Team_Submissions!I258</f>
        <v>0</v>
      </c>
      <c r="J258">
        <f>Team_Submissions!J258</f>
        <v>0</v>
      </c>
      <c r="K258">
        <f>Team_Submissions!K258</f>
        <v>0</v>
      </c>
      <c r="L258">
        <f>Team_Submissions!L258</f>
        <v>0</v>
      </c>
      <c r="M258">
        <f>Team_Submissions!M258</f>
        <v>0</v>
      </c>
      <c r="O258">
        <f>Team_Submissions!N258</f>
        <v>0</v>
      </c>
    </row>
    <row r="259" spans="1:15" x14ac:dyDescent="0.25">
      <c r="A259">
        <f>Team_Submissions!A259</f>
        <v>0</v>
      </c>
      <c r="B259">
        <f>Team_Submissions!B259</f>
        <v>0</v>
      </c>
      <c r="C259" s="4">
        <f>Team_Submissions!C259</f>
        <v>0</v>
      </c>
      <c r="D259" s="4">
        <f>Team_Submissions!D259</f>
        <v>0</v>
      </c>
      <c r="E259">
        <f>Team_Submissions!E259</f>
        <v>0</v>
      </c>
      <c r="F259">
        <f>Team_Submissions!F259</f>
        <v>0</v>
      </c>
      <c r="G259">
        <f>Team_Submissions!G259</f>
        <v>0</v>
      </c>
      <c r="H259">
        <f>Team_Submissions!H259</f>
        <v>0</v>
      </c>
      <c r="I259">
        <f>Team_Submissions!I259</f>
        <v>0</v>
      </c>
      <c r="J259">
        <f>Team_Submissions!J259</f>
        <v>0</v>
      </c>
      <c r="K259">
        <f>Team_Submissions!K259</f>
        <v>0</v>
      </c>
      <c r="L259">
        <f>Team_Submissions!L259</f>
        <v>0</v>
      </c>
      <c r="M259">
        <f>Team_Submissions!M259</f>
        <v>0</v>
      </c>
      <c r="O259">
        <f>Team_Submissions!N259</f>
        <v>0</v>
      </c>
    </row>
    <row r="260" spans="1:15" x14ac:dyDescent="0.25">
      <c r="A260">
        <f>Team_Submissions!A260</f>
        <v>0</v>
      </c>
      <c r="B260">
        <f>Team_Submissions!B260</f>
        <v>0</v>
      </c>
      <c r="C260" s="4">
        <f>Team_Submissions!C260</f>
        <v>0</v>
      </c>
      <c r="D260" s="4">
        <f>Team_Submissions!D260</f>
        <v>0</v>
      </c>
      <c r="E260">
        <f>Team_Submissions!E260</f>
        <v>0</v>
      </c>
      <c r="F260">
        <f>Team_Submissions!F260</f>
        <v>0</v>
      </c>
      <c r="G260">
        <f>Team_Submissions!G260</f>
        <v>0</v>
      </c>
      <c r="H260">
        <f>Team_Submissions!H260</f>
        <v>0</v>
      </c>
      <c r="I260">
        <f>Team_Submissions!I260</f>
        <v>0</v>
      </c>
      <c r="J260">
        <f>Team_Submissions!J260</f>
        <v>0</v>
      </c>
      <c r="K260">
        <f>Team_Submissions!K260</f>
        <v>0</v>
      </c>
      <c r="L260">
        <f>Team_Submissions!L260</f>
        <v>0</v>
      </c>
      <c r="M260">
        <f>Team_Submissions!M260</f>
        <v>0</v>
      </c>
      <c r="O260">
        <f>Team_Submissions!N260</f>
        <v>0</v>
      </c>
    </row>
    <row r="261" spans="1:15" x14ac:dyDescent="0.25">
      <c r="A261">
        <f>Team_Submissions!A261</f>
        <v>0</v>
      </c>
      <c r="B261">
        <f>Team_Submissions!B261</f>
        <v>0</v>
      </c>
      <c r="C261" s="4">
        <f>Team_Submissions!C261</f>
        <v>0</v>
      </c>
      <c r="D261" s="4">
        <f>Team_Submissions!D261</f>
        <v>0</v>
      </c>
      <c r="E261">
        <f>Team_Submissions!E261</f>
        <v>0</v>
      </c>
      <c r="F261">
        <f>Team_Submissions!F261</f>
        <v>0</v>
      </c>
      <c r="G261">
        <f>Team_Submissions!G261</f>
        <v>0</v>
      </c>
      <c r="H261">
        <f>Team_Submissions!H261</f>
        <v>0</v>
      </c>
      <c r="I261">
        <f>Team_Submissions!I261</f>
        <v>0</v>
      </c>
      <c r="J261">
        <f>Team_Submissions!J261</f>
        <v>0</v>
      </c>
      <c r="K261">
        <f>Team_Submissions!K261</f>
        <v>0</v>
      </c>
      <c r="L261">
        <f>Team_Submissions!L261</f>
        <v>0</v>
      </c>
      <c r="M261">
        <f>Team_Submissions!M261</f>
        <v>0</v>
      </c>
      <c r="O261">
        <f>Team_Submissions!N261</f>
        <v>0</v>
      </c>
    </row>
    <row r="262" spans="1:15" x14ac:dyDescent="0.25">
      <c r="A262">
        <f>Team_Submissions!A262</f>
        <v>0</v>
      </c>
      <c r="B262">
        <f>Team_Submissions!B262</f>
        <v>0</v>
      </c>
      <c r="C262" s="4">
        <f>Team_Submissions!C262</f>
        <v>0</v>
      </c>
      <c r="D262" s="4">
        <f>Team_Submissions!D262</f>
        <v>0</v>
      </c>
      <c r="E262">
        <f>Team_Submissions!E262</f>
        <v>0</v>
      </c>
      <c r="F262">
        <f>Team_Submissions!F262</f>
        <v>0</v>
      </c>
      <c r="G262">
        <f>Team_Submissions!G262</f>
        <v>0</v>
      </c>
      <c r="H262">
        <f>Team_Submissions!H262</f>
        <v>0</v>
      </c>
      <c r="I262">
        <f>Team_Submissions!I262</f>
        <v>0</v>
      </c>
      <c r="J262">
        <f>Team_Submissions!J262</f>
        <v>0</v>
      </c>
      <c r="K262">
        <f>Team_Submissions!K262</f>
        <v>0</v>
      </c>
      <c r="L262">
        <f>Team_Submissions!L262</f>
        <v>0</v>
      </c>
      <c r="M262">
        <f>Team_Submissions!M262</f>
        <v>0</v>
      </c>
      <c r="O262">
        <f>Team_Submissions!N262</f>
        <v>0</v>
      </c>
    </row>
    <row r="263" spans="1:15" x14ac:dyDescent="0.25">
      <c r="A263">
        <f>Team_Submissions!A263</f>
        <v>0</v>
      </c>
      <c r="B263">
        <f>Team_Submissions!B263</f>
        <v>0</v>
      </c>
      <c r="C263" s="4">
        <f>Team_Submissions!C263</f>
        <v>0</v>
      </c>
      <c r="D263" s="4">
        <f>Team_Submissions!D263</f>
        <v>0</v>
      </c>
      <c r="E263">
        <f>Team_Submissions!E263</f>
        <v>0</v>
      </c>
      <c r="F263">
        <f>Team_Submissions!F263</f>
        <v>0</v>
      </c>
      <c r="G263">
        <f>Team_Submissions!G263</f>
        <v>0</v>
      </c>
      <c r="H263">
        <f>Team_Submissions!H263</f>
        <v>0</v>
      </c>
      <c r="I263">
        <f>Team_Submissions!I263</f>
        <v>0</v>
      </c>
      <c r="J263">
        <f>Team_Submissions!J263</f>
        <v>0</v>
      </c>
      <c r="K263">
        <f>Team_Submissions!K263</f>
        <v>0</v>
      </c>
      <c r="L263">
        <f>Team_Submissions!L263</f>
        <v>0</v>
      </c>
      <c r="M263">
        <f>Team_Submissions!M263</f>
        <v>0</v>
      </c>
      <c r="O263">
        <f>Team_Submissions!N263</f>
        <v>0</v>
      </c>
    </row>
    <row r="264" spans="1:15" x14ac:dyDescent="0.25">
      <c r="A264">
        <f>Team_Submissions!A264</f>
        <v>0</v>
      </c>
      <c r="B264">
        <f>Team_Submissions!B264</f>
        <v>0</v>
      </c>
      <c r="C264" s="4">
        <f>Team_Submissions!C264</f>
        <v>0</v>
      </c>
      <c r="D264" s="4">
        <f>Team_Submissions!D264</f>
        <v>0</v>
      </c>
      <c r="E264">
        <f>Team_Submissions!E264</f>
        <v>0</v>
      </c>
      <c r="F264">
        <f>Team_Submissions!F264</f>
        <v>0</v>
      </c>
      <c r="G264">
        <f>Team_Submissions!G264</f>
        <v>0</v>
      </c>
      <c r="H264">
        <f>Team_Submissions!H264</f>
        <v>0</v>
      </c>
      <c r="I264">
        <f>Team_Submissions!I264</f>
        <v>0</v>
      </c>
      <c r="J264">
        <f>Team_Submissions!J264</f>
        <v>0</v>
      </c>
      <c r="K264">
        <f>Team_Submissions!K264</f>
        <v>0</v>
      </c>
      <c r="L264">
        <f>Team_Submissions!L264</f>
        <v>0</v>
      </c>
      <c r="M264">
        <f>Team_Submissions!M264</f>
        <v>0</v>
      </c>
      <c r="O264">
        <f>Team_Submissions!N264</f>
        <v>0</v>
      </c>
    </row>
    <row r="265" spans="1:15" x14ac:dyDescent="0.25">
      <c r="A265">
        <f>Team_Submissions!A265</f>
        <v>0</v>
      </c>
      <c r="B265">
        <f>Team_Submissions!B265</f>
        <v>0</v>
      </c>
      <c r="C265" s="4">
        <f>Team_Submissions!C265</f>
        <v>0</v>
      </c>
      <c r="D265" s="4">
        <f>Team_Submissions!D265</f>
        <v>0</v>
      </c>
      <c r="E265">
        <f>Team_Submissions!E265</f>
        <v>0</v>
      </c>
      <c r="F265">
        <f>Team_Submissions!F265</f>
        <v>0</v>
      </c>
      <c r="G265">
        <f>Team_Submissions!G265</f>
        <v>0</v>
      </c>
      <c r="H265">
        <f>Team_Submissions!H265</f>
        <v>0</v>
      </c>
      <c r="I265">
        <f>Team_Submissions!I265</f>
        <v>0</v>
      </c>
      <c r="J265">
        <f>Team_Submissions!J265</f>
        <v>0</v>
      </c>
      <c r="K265">
        <f>Team_Submissions!K265</f>
        <v>0</v>
      </c>
      <c r="L265">
        <f>Team_Submissions!L265</f>
        <v>0</v>
      </c>
      <c r="M265">
        <f>Team_Submissions!M265</f>
        <v>0</v>
      </c>
      <c r="O265">
        <f>Team_Submissions!N265</f>
        <v>0</v>
      </c>
    </row>
    <row r="266" spans="1:15" x14ac:dyDescent="0.25">
      <c r="A266">
        <f>Team_Submissions!A266</f>
        <v>0</v>
      </c>
      <c r="B266">
        <f>Team_Submissions!B266</f>
        <v>0</v>
      </c>
      <c r="C266" s="4">
        <f>Team_Submissions!C266</f>
        <v>0</v>
      </c>
      <c r="D266" s="4">
        <f>Team_Submissions!D266</f>
        <v>0</v>
      </c>
      <c r="E266">
        <f>Team_Submissions!E266</f>
        <v>0</v>
      </c>
      <c r="F266">
        <f>Team_Submissions!F266</f>
        <v>0</v>
      </c>
      <c r="G266">
        <f>Team_Submissions!G266</f>
        <v>0</v>
      </c>
      <c r="H266">
        <f>Team_Submissions!H266</f>
        <v>0</v>
      </c>
      <c r="I266">
        <f>Team_Submissions!I266</f>
        <v>0</v>
      </c>
      <c r="J266">
        <f>Team_Submissions!J266</f>
        <v>0</v>
      </c>
      <c r="K266">
        <f>Team_Submissions!K266</f>
        <v>0</v>
      </c>
      <c r="L266">
        <f>Team_Submissions!L266</f>
        <v>0</v>
      </c>
      <c r="M266">
        <f>Team_Submissions!M266</f>
        <v>0</v>
      </c>
      <c r="O266">
        <f>Team_Submissions!N266</f>
        <v>0</v>
      </c>
    </row>
    <row r="267" spans="1:15" x14ac:dyDescent="0.25">
      <c r="A267">
        <f>Team_Submissions!A267</f>
        <v>0</v>
      </c>
      <c r="B267">
        <f>Team_Submissions!B267</f>
        <v>0</v>
      </c>
      <c r="C267" s="4">
        <f>Team_Submissions!C267</f>
        <v>0</v>
      </c>
      <c r="D267" s="4">
        <f>Team_Submissions!D267</f>
        <v>0</v>
      </c>
      <c r="E267">
        <f>Team_Submissions!E267</f>
        <v>0</v>
      </c>
      <c r="F267">
        <f>Team_Submissions!F267</f>
        <v>0</v>
      </c>
      <c r="G267">
        <f>Team_Submissions!G267</f>
        <v>0</v>
      </c>
      <c r="H267">
        <f>Team_Submissions!H267</f>
        <v>0</v>
      </c>
      <c r="I267">
        <f>Team_Submissions!I267</f>
        <v>0</v>
      </c>
      <c r="J267">
        <f>Team_Submissions!J267</f>
        <v>0</v>
      </c>
      <c r="K267">
        <f>Team_Submissions!K267</f>
        <v>0</v>
      </c>
      <c r="L267">
        <f>Team_Submissions!L267</f>
        <v>0</v>
      </c>
      <c r="M267">
        <f>Team_Submissions!M267</f>
        <v>0</v>
      </c>
      <c r="O267">
        <f>Team_Submissions!N267</f>
        <v>0</v>
      </c>
    </row>
    <row r="268" spans="1:15" x14ac:dyDescent="0.25">
      <c r="A268">
        <f>Team_Submissions!A268</f>
        <v>0</v>
      </c>
      <c r="B268">
        <f>Team_Submissions!B268</f>
        <v>0</v>
      </c>
      <c r="C268" s="4">
        <f>Team_Submissions!C268</f>
        <v>0</v>
      </c>
      <c r="D268" s="4">
        <f>Team_Submissions!D268</f>
        <v>0</v>
      </c>
      <c r="E268">
        <f>Team_Submissions!E268</f>
        <v>0</v>
      </c>
      <c r="F268">
        <f>Team_Submissions!F268</f>
        <v>0</v>
      </c>
      <c r="G268">
        <f>Team_Submissions!G268</f>
        <v>0</v>
      </c>
      <c r="H268">
        <f>Team_Submissions!H268</f>
        <v>0</v>
      </c>
      <c r="I268">
        <f>Team_Submissions!I268</f>
        <v>0</v>
      </c>
      <c r="J268">
        <f>Team_Submissions!J268</f>
        <v>0</v>
      </c>
      <c r="K268">
        <f>Team_Submissions!K268</f>
        <v>0</v>
      </c>
      <c r="L268">
        <f>Team_Submissions!L268</f>
        <v>0</v>
      </c>
      <c r="M268">
        <f>Team_Submissions!M268</f>
        <v>0</v>
      </c>
      <c r="O268">
        <f>Team_Submissions!N268</f>
        <v>0</v>
      </c>
    </row>
    <row r="269" spans="1:15" x14ac:dyDescent="0.25">
      <c r="A269">
        <f>Team_Submissions!A269</f>
        <v>0</v>
      </c>
      <c r="B269">
        <f>Team_Submissions!B269</f>
        <v>0</v>
      </c>
      <c r="C269" s="4">
        <f>Team_Submissions!C269</f>
        <v>0</v>
      </c>
      <c r="D269" s="4">
        <f>Team_Submissions!D269</f>
        <v>0</v>
      </c>
      <c r="E269">
        <f>Team_Submissions!E269</f>
        <v>0</v>
      </c>
      <c r="F269">
        <f>Team_Submissions!F269</f>
        <v>0</v>
      </c>
      <c r="G269">
        <f>Team_Submissions!G269</f>
        <v>0</v>
      </c>
      <c r="H269">
        <f>Team_Submissions!H269</f>
        <v>0</v>
      </c>
      <c r="I269">
        <f>Team_Submissions!I269</f>
        <v>0</v>
      </c>
      <c r="J269">
        <f>Team_Submissions!J269</f>
        <v>0</v>
      </c>
      <c r="K269">
        <f>Team_Submissions!K269</f>
        <v>0</v>
      </c>
      <c r="L269">
        <f>Team_Submissions!L269</f>
        <v>0</v>
      </c>
      <c r="M269">
        <f>Team_Submissions!M269</f>
        <v>0</v>
      </c>
      <c r="O269">
        <f>Team_Submissions!N269</f>
        <v>0</v>
      </c>
    </row>
    <row r="270" spans="1:15" x14ac:dyDescent="0.25">
      <c r="A270">
        <f>Team_Submissions!A270</f>
        <v>0</v>
      </c>
      <c r="B270">
        <f>Team_Submissions!B270</f>
        <v>0</v>
      </c>
      <c r="C270" s="4">
        <f>Team_Submissions!C270</f>
        <v>0</v>
      </c>
      <c r="D270" s="4">
        <f>Team_Submissions!D270</f>
        <v>0</v>
      </c>
      <c r="E270">
        <f>Team_Submissions!E270</f>
        <v>0</v>
      </c>
      <c r="F270">
        <f>Team_Submissions!F270</f>
        <v>0</v>
      </c>
      <c r="G270">
        <f>Team_Submissions!G270</f>
        <v>0</v>
      </c>
      <c r="H270">
        <f>Team_Submissions!H270</f>
        <v>0</v>
      </c>
      <c r="I270">
        <f>Team_Submissions!I270</f>
        <v>0</v>
      </c>
      <c r="J270">
        <f>Team_Submissions!J270</f>
        <v>0</v>
      </c>
      <c r="K270">
        <f>Team_Submissions!K270</f>
        <v>0</v>
      </c>
      <c r="L270">
        <f>Team_Submissions!L270</f>
        <v>0</v>
      </c>
      <c r="M270">
        <f>Team_Submissions!M270</f>
        <v>0</v>
      </c>
      <c r="O270">
        <f>Team_Submissions!N270</f>
        <v>0</v>
      </c>
    </row>
    <row r="271" spans="1:15" x14ac:dyDescent="0.25">
      <c r="A271">
        <f>Team_Submissions!A271</f>
        <v>0</v>
      </c>
      <c r="B271">
        <f>Team_Submissions!B271</f>
        <v>0</v>
      </c>
      <c r="C271" s="4">
        <f>Team_Submissions!C271</f>
        <v>0</v>
      </c>
      <c r="D271" s="4">
        <f>Team_Submissions!D271</f>
        <v>0</v>
      </c>
      <c r="E271">
        <f>Team_Submissions!E271</f>
        <v>0</v>
      </c>
      <c r="F271">
        <f>Team_Submissions!F271</f>
        <v>0</v>
      </c>
      <c r="G271">
        <f>Team_Submissions!G271</f>
        <v>0</v>
      </c>
      <c r="H271">
        <f>Team_Submissions!H271</f>
        <v>0</v>
      </c>
      <c r="I271">
        <f>Team_Submissions!I271</f>
        <v>0</v>
      </c>
      <c r="J271">
        <f>Team_Submissions!J271</f>
        <v>0</v>
      </c>
      <c r="K271">
        <f>Team_Submissions!K271</f>
        <v>0</v>
      </c>
      <c r="L271">
        <f>Team_Submissions!L271</f>
        <v>0</v>
      </c>
      <c r="M271">
        <f>Team_Submissions!M271</f>
        <v>0</v>
      </c>
      <c r="O271">
        <f>Team_Submissions!N271</f>
        <v>0</v>
      </c>
    </row>
    <row r="272" spans="1:15" x14ac:dyDescent="0.25">
      <c r="A272">
        <f>Team_Submissions!A272</f>
        <v>0</v>
      </c>
      <c r="B272">
        <f>Team_Submissions!B272</f>
        <v>0</v>
      </c>
      <c r="C272" s="4">
        <f>Team_Submissions!C272</f>
        <v>0</v>
      </c>
      <c r="D272" s="4">
        <f>Team_Submissions!D272</f>
        <v>0</v>
      </c>
      <c r="E272">
        <f>Team_Submissions!E272</f>
        <v>0</v>
      </c>
      <c r="F272">
        <f>Team_Submissions!F272</f>
        <v>0</v>
      </c>
      <c r="G272">
        <f>Team_Submissions!G272</f>
        <v>0</v>
      </c>
      <c r="H272">
        <f>Team_Submissions!H272</f>
        <v>0</v>
      </c>
      <c r="I272">
        <f>Team_Submissions!I272</f>
        <v>0</v>
      </c>
      <c r="J272">
        <f>Team_Submissions!J272</f>
        <v>0</v>
      </c>
      <c r="K272">
        <f>Team_Submissions!K272</f>
        <v>0</v>
      </c>
      <c r="L272">
        <f>Team_Submissions!L272</f>
        <v>0</v>
      </c>
      <c r="M272">
        <f>Team_Submissions!M272</f>
        <v>0</v>
      </c>
      <c r="O272">
        <f>Team_Submissions!N272</f>
        <v>0</v>
      </c>
    </row>
    <row r="273" spans="1:15" x14ac:dyDescent="0.25">
      <c r="A273">
        <f>Team_Submissions!A273</f>
        <v>0</v>
      </c>
      <c r="B273">
        <f>Team_Submissions!B273</f>
        <v>0</v>
      </c>
      <c r="C273" s="4">
        <f>Team_Submissions!C273</f>
        <v>0</v>
      </c>
      <c r="D273" s="4">
        <f>Team_Submissions!D273</f>
        <v>0</v>
      </c>
      <c r="E273">
        <f>Team_Submissions!E273</f>
        <v>0</v>
      </c>
      <c r="F273">
        <f>Team_Submissions!F273</f>
        <v>0</v>
      </c>
      <c r="G273">
        <f>Team_Submissions!G273</f>
        <v>0</v>
      </c>
      <c r="H273">
        <f>Team_Submissions!H273</f>
        <v>0</v>
      </c>
      <c r="I273">
        <f>Team_Submissions!I273</f>
        <v>0</v>
      </c>
      <c r="J273">
        <f>Team_Submissions!J273</f>
        <v>0</v>
      </c>
      <c r="K273">
        <f>Team_Submissions!K273</f>
        <v>0</v>
      </c>
      <c r="L273">
        <f>Team_Submissions!L273</f>
        <v>0</v>
      </c>
      <c r="M273">
        <f>Team_Submissions!M273</f>
        <v>0</v>
      </c>
      <c r="O273">
        <f>Team_Submissions!N273</f>
        <v>0</v>
      </c>
    </row>
    <row r="274" spans="1:15" x14ac:dyDescent="0.25">
      <c r="A274">
        <f>Team_Submissions!A274</f>
        <v>0</v>
      </c>
      <c r="B274">
        <f>Team_Submissions!B274</f>
        <v>0</v>
      </c>
      <c r="C274" s="4">
        <f>Team_Submissions!C274</f>
        <v>0</v>
      </c>
      <c r="D274" s="4">
        <f>Team_Submissions!D274</f>
        <v>0</v>
      </c>
      <c r="E274">
        <f>Team_Submissions!E274</f>
        <v>0</v>
      </c>
      <c r="F274">
        <f>Team_Submissions!F274</f>
        <v>0</v>
      </c>
      <c r="G274">
        <f>Team_Submissions!G274</f>
        <v>0</v>
      </c>
      <c r="H274">
        <f>Team_Submissions!H274</f>
        <v>0</v>
      </c>
      <c r="I274">
        <f>Team_Submissions!I274</f>
        <v>0</v>
      </c>
      <c r="J274">
        <f>Team_Submissions!J274</f>
        <v>0</v>
      </c>
      <c r="K274">
        <f>Team_Submissions!K274</f>
        <v>0</v>
      </c>
      <c r="L274">
        <f>Team_Submissions!L274</f>
        <v>0</v>
      </c>
      <c r="M274">
        <f>Team_Submissions!M274</f>
        <v>0</v>
      </c>
      <c r="O274">
        <f>Team_Submissions!N274</f>
        <v>0</v>
      </c>
    </row>
    <row r="275" spans="1:15" x14ac:dyDescent="0.25">
      <c r="A275">
        <f>Team_Submissions!A275</f>
        <v>0</v>
      </c>
      <c r="B275">
        <f>Team_Submissions!B275</f>
        <v>0</v>
      </c>
      <c r="C275" s="4">
        <f>Team_Submissions!C275</f>
        <v>0</v>
      </c>
      <c r="D275" s="4">
        <f>Team_Submissions!D275</f>
        <v>0</v>
      </c>
      <c r="E275">
        <f>Team_Submissions!E275</f>
        <v>0</v>
      </c>
      <c r="F275">
        <f>Team_Submissions!F275</f>
        <v>0</v>
      </c>
      <c r="G275">
        <f>Team_Submissions!G275</f>
        <v>0</v>
      </c>
      <c r="H275">
        <f>Team_Submissions!H275</f>
        <v>0</v>
      </c>
      <c r="I275">
        <f>Team_Submissions!I275</f>
        <v>0</v>
      </c>
      <c r="J275">
        <f>Team_Submissions!J275</f>
        <v>0</v>
      </c>
      <c r="K275">
        <f>Team_Submissions!K275</f>
        <v>0</v>
      </c>
      <c r="L275">
        <f>Team_Submissions!L275</f>
        <v>0</v>
      </c>
      <c r="M275">
        <f>Team_Submissions!M275</f>
        <v>0</v>
      </c>
      <c r="O275">
        <f>Team_Submissions!N275</f>
        <v>0</v>
      </c>
    </row>
    <row r="276" spans="1:15" x14ac:dyDescent="0.25">
      <c r="A276">
        <f>Team_Submissions!A276</f>
        <v>0</v>
      </c>
      <c r="B276">
        <f>Team_Submissions!B276</f>
        <v>0</v>
      </c>
      <c r="C276" s="4">
        <f>Team_Submissions!C276</f>
        <v>0</v>
      </c>
      <c r="D276" s="4">
        <f>Team_Submissions!D276</f>
        <v>0</v>
      </c>
      <c r="E276">
        <f>Team_Submissions!E276</f>
        <v>0</v>
      </c>
      <c r="F276">
        <f>Team_Submissions!F276</f>
        <v>0</v>
      </c>
      <c r="G276">
        <f>Team_Submissions!G276</f>
        <v>0</v>
      </c>
      <c r="H276">
        <f>Team_Submissions!H276</f>
        <v>0</v>
      </c>
      <c r="I276">
        <f>Team_Submissions!I276</f>
        <v>0</v>
      </c>
      <c r="J276">
        <f>Team_Submissions!J276</f>
        <v>0</v>
      </c>
      <c r="K276">
        <f>Team_Submissions!K276</f>
        <v>0</v>
      </c>
      <c r="L276">
        <f>Team_Submissions!L276</f>
        <v>0</v>
      </c>
      <c r="M276">
        <f>Team_Submissions!M276</f>
        <v>0</v>
      </c>
      <c r="O276">
        <f>Team_Submissions!N276</f>
        <v>0</v>
      </c>
    </row>
    <row r="277" spans="1:15" x14ac:dyDescent="0.25">
      <c r="A277">
        <f>Team_Submissions!A277</f>
        <v>0</v>
      </c>
      <c r="B277">
        <f>Team_Submissions!B277</f>
        <v>0</v>
      </c>
      <c r="C277" s="4">
        <f>Team_Submissions!C277</f>
        <v>0</v>
      </c>
      <c r="D277" s="4">
        <f>Team_Submissions!D277</f>
        <v>0</v>
      </c>
      <c r="E277">
        <f>Team_Submissions!E277</f>
        <v>0</v>
      </c>
      <c r="F277">
        <f>Team_Submissions!F277</f>
        <v>0</v>
      </c>
      <c r="G277">
        <f>Team_Submissions!G277</f>
        <v>0</v>
      </c>
      <c r="H277">
        <f>Team_Submissions!H277</f>
        <v>0</v>
      </c>
      <c r="I277">
        <f>Team_Submissions!I277</f>
        <v>0</v>
      </c>
      <c r="J277">
        <f>Team_Submissions!J277</f>
        <v>0</v>
      </c>
      <c r="K277">
        <f>Team_Submissions!K277</f>
        <v>0</v>
      </c>
      <c r="L277">
        <f>Team_Submissions!L277</f>
        <v>0</v>
      </c>
      <c r="M277">
        <f>Team_Submissions!M277</f>
        <v>0</v>
      </c>
      <c r="O277">
        <f>Team_Submissions!N277</f>
        <v>0</v>
      </c>
    </row>
    <row r="278" spans="1:15" x14ac:dyDescent="0.25">
      <c r="A278">
        <f>Team_Submissions!A278</f>
        <v>0</v>
      </c>
      <c r="B278">
        <f>Team_Submissions!B278</f>
        <v>0</v>
      </c>
      <c r="C278" s="4">
        <f>Team_Submissions!C278</f>
        <v>0</v>
      </c>
      <c r="D278" s="4">
        <f>Team_Submissions!D278</f>
        <v>0</v>
      </c>
      <c r="E278">
        <f>Team_Submissions!E278</f>
        <v>0</v>
      </c>
      <c r="F278">
        <f>Team_Submissions!F278</f>
        <v>0</v>
      </c>
      <c r="G278">
        <f>Team_Submissions!G278</f>
        <v>0</v>
      </c>
      <c r="H278">
        <f>Team_Submissions!H278</f>
        <v>0</v>
      </c>
      <c r="I278">
        <f>Team_Submissions!I278</f>
        <v>0</v>
      </c>
      <c r="J278">
        <f>Team_Submissions!J278</f>
        <v>0</v>
      </c>
      <c r="K278">
        <f>Team_Submissions!K278</f>
        <v>0</v>
      </c>
      <c r="L278">
        <f>Team_Submissions!L278</f>
        <v>0</v>
      </c>
      <c r="M278">
        <f>Team_Submissions!M278</f>
        <v>0</v>
      </c>
      <c r="O278">
        <f>Team_Submissions!N278</f>
        <v>0</v>
      </c>
    </row>
    <row r="279" spans="1:15" x14ac:dyDescent="0.25">
      <c r="A279">
        <f>Team_Submissions!A279</f>
        <v>0</v>
      </c>
      <c r="B279">
        <f>Team_Submissions!B279</f>
        <v>0</v>
      </c>
      <c r="C279" s="4">
        <f>Team_Submissions!C279</f>
        <v>0</v>
      </c>
      <c r="D279" s="4">
        <f>Team_Submissions!D279</f>
        <v>0</v>
      </c>
      <c r="E279">
        <f>Team_Submissions!E279</f>
        <v>0</v>
      </c>
      <c r="F279">
        <f>Team_Submissions!F279</f>
        <v>0</v>
      </c>
      <c r="G279">
        <f>Team_Submissions!G279</f>
        <v>0</v>
      </c>
      <c r="H279">
        <f>Team_Submissions!H279</f>
        <v>0</v>
      </c>
      <c r="I279">
        <f>Team_Submissions!I279</f>
        <v>0</v>
      </c>
      <c r="J279">
        <f>Team_Submissions!J279</f>
        <v>0</v>
      </c>
      <c r="K279">
        <f>Team_Submissions!K279</f>
        <v>0</v>
      </c>
      <c r="L279">
        <f>Team_Submissions!L279</f>
        <v>0</v>
      </c>
      <c r="M279">
        <f>Team_Submissions!M279</f>
        <v>0</v>
      </c>
      <c r="O279">
        <f>Team_Submissions!N279</f>
        <v>0</v>
      </c>
    </row>
    <row r="280" spans="1:15" x14ac:dyDescent="0.25">
      <c r="A280">
        <f>Team_Submissions!A280</f>
        <v>0</v>
      </c>
      <c r="B280">
        <f>Team_Submissions!B280</f>
        <v>0</v>
      </c>
      <c r="C280" s="4">
        <f>Team_Submissions!C280</f>
        <v>0</v>
      </c>
      <c r="D280" s="4">
        <f>Team_Submissions!D280</f>
        <v>0</v>
      </c>
      <c r="E280">
        <f>Team_Submissions!E280</f>
        <v>0</v>
      </c>
      <c r="F280">
        <f>Team_Submissions!F280</f>
        <v>0</v>
      </c>
      <c r="G280">
        <f>Team_Submissions!G280</f>
        <v>0</v>
      </c>
      <c r="H280">
        <f>Team_Submissions!H280</f>
        <v>0</v>
      </c>
      <c r="I280">
        <f>Team_Submissions!I280</f>
        <v>0</v>
      </c>
      <c r="J280">
        <f>Team_Submissions!J280</f>
        <v>0</v>
      </c>
      <c r="K280">
        <f>Team_Submissions!K280</f>
        <v>0</v>
      </c>
      <c r="L280">
        <f>Team_Submissions!L280</f>
        <v>0</v>
      </c>
      <c r="M280">
        <f>Team_Submissions!M280</f>
        <v>0</v>
      </c>
      <c r="O280">
        <f>Team_Submissions!N280</f>
        <v>0</v>
      </c>
    </row>
    <row r="281" spans="1:15" x14ac:dyDescent="0.25">
      <c r="A281">
        <f>Team_Submissions!A281</f>
        <v>0</v>
      </c>
      <c r="B281">
        <f>Team_Submissions!B281</f>
        <v>0</v>
      </c>
      <c r="C281" s="4">
        <f>Team_Submissions!C281</f>
        <v>0</v>
      </c>
      <c r="D281" s="4">
        <f>Team_Submissions!D281</f>
        <v>0</v>
      </c>
      <c r="E281">
        <f>Team_Submissions!E281</f>
        <v>0</v>
      </c>
      <c r="F281">
        <f>Team_Submissions!F281</f>
        <v>0</v>
      </c>
      <c r="G281">
        <f>Team_Submissions!G281</f>
        <v>0</v>
      </c>
      <c r="H281">
        <f>Team_Submissions!H281</f>
        <v>0</v>
      </c>
      <c r="I281">
        <f>Team_Submissions!I281</f>
        <v>0</v>
      </c>
      <c r="J281">
        <f>Team_Submissions!J281</f>
        <v>0</v>
      </c>
      <c r="K281">
        <f>Team_Submissions!K281</f>
        <v>0</v>
      </c>
      <c r="L281">
        <f>Team_Submissions!L281</f>
        <v>0</v>
      </c>
      <c r="M281">
        <f>Team_Submissions!M281</f>
        <v>0</v>
      </c>
      <c r="O281">
        <f>Team_Submissions!N281</f>
        <v>0</v>
      </c>
    </row>
    <row r="282" spans="1:15" x14ac:dyDescent="0.25">
      <c r="A282">
        <f>Team_Submissions!A282</f>
        <v>0</v>
      </c>
      <c r="B282">
        <f>Team_Submissions!B282</f>
        <v>0</v>
      </c>
      <c r="C282" s="4">
        <f>Team_Submissions!C282</f>
        <v>0</v>
      </c>
      <c r="D282" s="4">
        <f>Team_Submissions!D282</f>
        <v>0</v>
      </c>
      <c r="E282">
        <f>Team_Submissions!E282</f>
        <v>0</v>
      </c>
      <c r="F282">
        <f>Team_Submissions!F282</f>
        <v>0</v>
      </c>
      <c r="G282">
        <f>Team_Submissions!G282</f>
        <v>0</v>
      </c>
      <c r="H282">
        <f>Team_Submissions!H282</f>
        <v>0</v>
      </c>
      <c r="I282">
        <f>Team_Submissions!I282</f>
        <v>0</v>
      </c>
      <c r="J282">
        <f>Team_Submissions!J282</f>
        <v>0</v>
      </c>
      <c r="K282">
        <f>Team_Submissions!K282</f>
        <v>0</v>
      </c>
      <c r="L282">
        <f>Team_Submissions!L282</f>
        <v>0</v>
      </c>
      <c r="M282">
        <f>Team_Submissions!M282</f>
        <v>0</v>
      </c>
      <c r="O282">
        <f>Team_Submissions!N282</f>
        <v>0</v>
      </c>
    </row>
    <row r="283" spans="1:15" x14ac:dyDescent="0.25">
      <c r="A283">
        <f>Team_Submissions!A283</f>
        <v>0</v>
      </c>
      <c r="B283">
        <f>Team_Submissions!B283</f>
        <v>0</v>
      </c>
      <c r="C283" s="4">
        <f>Team_Submissions!C283</f>
        <v>0</v>
      </c>
      <c r="D283" s="4">
        <f>Team_Submissions!D283</f>
        <v>0</v>
      </c>
      <c r="E283">
        <f>Team_Submissions!E283</f>
        <v>0</v>
      </c>
      <c r="F283">
        <f>Team_Submissions!F283</f>
        <v>0</v>
      </c>
      <c r="G283">
        <f>Team_Submissions!G283</f>
        <v>0</v>
      </c>
      <c r="H283">
        <f>Team_Submissions!H283</f>
        <v>0</v>
      </c>
      <c r="I283">
        <f>Team_Submissions!I283</f>
        <v>0</v>
      </c>
      <c r="J283">
        <f>Team_Submissions!J283</f>
        <v>0</v>
      </c>
      <c r="K283">
        <f>Team_Submissions!K283</f>
        <v>0</v>
      </c>
      <c r="L283">
        <f>Team_Submissions!L283</f>
        <v>0</v>
      </c>
      <c r="M283">
        <f>Team_Submissions!M283</f>
        <v>0</v>
      </c>
      <c r="O283">
        <f>Team_Submissions!N283</f>
        <v>0</v>
      </c>
    </row>
    <row r="284" spans="1:15" x14ac:dyDescent="0.25">
      <c r="A284">
        <f>Team_Submissions!A284</f>
        <v>0</v>
      </c>
      <c r="B284">
        <f>Team_Submissions!B284</f>
        <v>0</v>
      </c>
      <c r="C284" s="4">
        <f>Team_Submissions!C284</f>
        <v>0</v>
      </c>
      <c r="D284" s="4">
        <f>Team_Submissions!D284</f>
        <v>0</v>
      </c>
      <c r="E284">
        <f>Team_Submissions!E284</f>
        <v>0</v>
      </c>
      <c r="F284">
        <f>Team_Submissions!F284</f>
        <v>0</v>
      </c>
      <c r="G284">
        <f>Team_Submissions!G284</f>
        <v>0</v>
      </c>
      <c r="H284">
        <f>Team_Submissions!H284</f>
        <v>0</v>
      </c>
      <c r="I284">
        <f>Team_Submissions!I284</f>
        <v>0</v>
      </c>
      <c r="J284">
        <f>Team_Submissions!J284</f>
        <v>0</v>
      </c>
      <c r="K284">
        <f>Team_Submissions!K284</f>
        <v>0</v>
      </c>
      <c r="L284">
        <f>Team_Submissions!L284</f>
        <v>0</v>
      </c>
      <c r="M284">
        <f>Team_Submissions!M284</f>
        <v>0</v>
      </c>
      <c r="O284">
        <f>Team_Submissions!N284</f>
        <v>0</v>
      </c>
    </row>
    <row r="285" spans="1:15" x14ac:dyDescent="0.25">
      <c r="A285">
        <f>Team_Submissions!A285</f>
        <v>0</v>
      </c>
      <c r="B285">
        <f>Team_Submissions!B285</f>
        <v>0</v>
      </c>
      <c r="C285" s="4">
        <f>Team_Submissions!C285</f>
        <v>0</v>
      </c>
      <c r="D285" s="4">
        <f>Team_Submissions!D285</f>
        <v>0</v>
      </c>
      <c r="E285">
        <f>Team_Submissions!E285</f>
        <v>0</v>
      </c>
      <c r="F285">
        <f>Team_Submissions!F285</f>
        <v>0</v>
      </c>
      <c r="G285">
        <f>Team_Submissions!G285</f>
        <v>0</v>
      </c>
      <c r="H285">
        <f>Team_Submissions!H285</f>
        <v>0</v>
      </c>
      <c r="I285">
        <f>Team_Submissions!I285</f>
        <v>0</v>
      </c>
      <c r="J285">
        <f>Team_Submissions!J285</f>
        <v>0</v>
      </c>
      <c r="K285">
        <f>Team_Submissions!K285</f>
        <v>0</v>
      </c>
      <c r="L285">
        <f>Team_Submissions!L285</f>
        <v>0</v>
      </c>
      <c r="M285">
        <f>Team_Submissions!M285</f>
        <v>0</v>
      </c>
      <c r="O285">
        <f>Team_Submissions!N285</f>
        <v>0</v>
      </c>
    </row>
    <row r="286" spans="1:15" x14ac:dyDescent="0.25">
      <c r="A286">
        <f>Team_Submissions!A286</f>
        <v>0</v>
      </c>
      <c r="B286">
        <f>Team_Submissions!B286</f>
        <v>0</v>
      </c>
      <c r="C286" s="4">
        <f>Team_Submissions!C286</f>
        <v>0</v>
      </c>
      <c r="D286" s="4">
        <f>Team_Submissions!D286</f>
        <v>0</v>
      </c>
      <c r="E286">
        <f>Team_Submissions!E286</f>
        <v>0</v>
      </c>
      <c r="F286">
        <f>Team_Submissions!F286</f>
        <v>0</v>
      </c>
      <c r="G286">
        <f>Team_Submissions!G286</f>
        <v>0</v>
      </c>
      <c r="H286">
        <f>Team_Submissions!H286</f>
        <v>0</v>
      </c>
      <c r="I286">
        <f>Team_Submissions!I286</f>
        <v>0</v>
      </c>
      <c r="J286">
        <f>Team_Submissions!J286</f>
        <v>0</v>
      </c>
      <c r="K286">
        <f>Team_Submissions!K286</f>
        <v>0</v>
      </c>
      <c r="L286">
        <f>Team_Submissions!L286</f>
        <v>0</v>
      </c>
      <c r="M286">
        <f>Team_Submissions!M286</f>
        <v>0</v>
      </c>
      <c r="O286">
        <f>Team_Submissions!N286</f>
        <v>0</v>
      </c>
    </row>
    <row r="287" spans="1:15" x14ac:dyDescent="0.25">
      <c r="A287">
        <f>Team_Submissions!A287</f>
        <v>0</v>
      </c>
      <c r="B287">
        <f>Team_Submissions!B287</f>
        <v>0</v>
      </c>
      <c r="C287" s="4">
        <f>Team_Submissions!C287</f>
        <v>0</v>
      </c>
      <c r="D287" s="4">
        <f>Team_Submissions!D287</f>
        <v>0</v>
      </c>
      <c r="E287">
        <f>Team_Submissions!E287</f>
        <v>0</v>
      </c>
      <c r="F287">
        <f>Team_Submissions!F287</f>
        <v>0</v>
      </c>
      <c r="G287">
        <f>Team_Submissions!G287</f>
        <v>0</v>
      </c>
      <c r="H287">
        <f>Team_Submissions!H287</f>
        <v>0</v>
      </c>
      <c r="I287">
        <f>Team_Submissions!I287</f>
        <v>0</v>
      </c>
      <c r="J287">
        <f>Team_Submissions!J287</f>
        <v>0</v>
      </c>
      <c r="K287">
        <f>Team_Submissions!K287</f>
        <v>0</v>
      </c>
      <c r="L287">
        <f>Team_Submissions!L287</f>
        <v>0</v>
      </c>
      <c r="M287">
        <f>Team_Submissions!M287</f>
        <v>0</v>
      </c>
      <c r="O287">
        <f>Team_Submissions!N287</f>
        <v>0</v>
      </c>
    </row>
    <row r="288" spans="1:15" x14ac:dyDescent="0.25">
      <c r="A288">
        <f>Team_Submissions!A288</f>
        <v>0</v>
      </c>
      <c r="B288">
        <f>Team_Submissions!B288</f>
        <v>0</v>
      </c>
      <c r="C288" s="4">
        <f>Team_Submissions!C288</f>
        <v>0</v>
      </c>
      <c r="D288" s="4">
        <f>Team_Submissions!D288</f>
        <v>0</v>
      </c>
      <c r="E288">
        <f>Team_Submissions!E288</f>
        <v>0</v>
      </c>
      <c r="F288">
        <f>Team_Submissions!F288</f>
        <v>0</v>
      </c>
      <c r="G288">
        <f>Team_Submissions!G288</f>
        <v>0</v>
      </c>
      <c r="H288">
        <f>Team_Submissions!H288</f>
        <v>0</v>
      </c>
      <c r="I288">
        <f>Team_Submissions!I288</f>
        <v>0</v>
      </c>
      <c r="J288">
        <f>Team_Submissions!J288</f>
        <v>0</v>
      </c>
      <c r="K288">
        <f>Team_Submissions!K288</f>
        <v>0</v>
      </c>
      <c r="L288">
        <f>Team_Submissions!L288</f>
        <v>0</v>
      </c>
      <c r="M288">
        <f>Team_Submissions!M288</f>
        <v>0</v>
      </c>
      <c r="O288">
        <f>Team_Submissions!N288</f>
        <v>0</v>
      </c>
    </row>
    <row r="289" spans="1:15" x14ac:dyDescent="0.25">
      <c r="A289">
        <f>Team_Submissions!A289</f>
        <v>0</v>
      </c>
      <c r="B289">
        <f>Team_Submissions!B289</f>
        <v>0</v>
      </c>
      <c r="C289" s="4">
        <f>Team_Submissions!C289</f>
        <v>0</v>
      </c>
      <c r="D289" s="4">
        <f>Team_Submissions!D289</f>
        <v>0</v>
      </c>
      <c r="E289">
        <f>Team_Submissions!E289</f>
        <v>0</v>
      </c>
      <c r="F289">
        <f>Team_Submissions!F289</f>
        <v>0</v>
      </c>
      <c r="G289">
        <f>Team_Submissions!G289</f>
        <v>0</v>
      </c>
      <c r="H289">
        <f>Team_Submissions!H289</f>
        <v>0</v>
      </c>
      <c r="I289">
        <f>Team_Submissions!I289</f>
        <v>0</v>
      </c>
      <c r="J289">
        <f>Team_Submissions!J289</f>
        <v>0</v>
      </c>
      <c r="K289">
        <f>Team_Submissions!K289</f>
        <v>0</v>
      </c>
      <c r="L289">
        <f>Team_Submissions!L289</f>
        <v>0</v>
      </c>
      <c r="M289">
        <f>Team_Submissions!M289</f>
        <v>0</v>
      </c>
      <c r="O289">
        <f>Team_Submissions!N289</f>
        <v>0</v>
      </c>
    </row>
    <row r="290" spans="1:15" x14ac:dyDescent="0.25">
      <c r="A290">
        <f>Team_Submissions!A290</f>
        <v>0</v>
      </c>
      <c r="B290">
        <f>Team_Submissions!B290</f>
        <v>0</v>
      </c>
      <c r="C290" s="4">
        <f>Team_Submissions!C290</f>
        <v>0</v>
      </c>
      <c r="D290" s="4">
        <f>Team_Submissions!D290</f>
        <v>0</v>
      </c>
      <c r="E290">
        <f>Team_Submissions!E290</f>
        <v>0</v>
      </c>
      <c r="F290">
        <f>Team_Submissions!F290</f>
        <v>0</v>
      </c>
      <c r="G290">
        <f>Team_Submissions!G290</f>
        <v>0</v>
      </c>
      <c r="H290">
        <f>Team_Submissions!H290</f>
        <v>0</v>
      </c>
      <c r="I290">
        <f>Team_Submissions!I290</f>
        <v>0</v>
      </c>
      <c r="J290">
        <f>Team_Submissions!J290</f>
        <v>0</v>
      </c>
      <c r="K290">
        <f>Team_Submissions!K290</f>
        <v>0</v>
      </c>
      <c r="L290">
        <f>Team_Submissions!L290</f>
        <v>0</v>
      </c>
      <c r="M290">
        <f>Team_Submissions!M290</f>
        <v>0</v>
      </c>
      <c r="O290">
        <f>Team_Submissions!N290</f>
        <v>0</v>
      </c>
    </row>
    <row r="291" spans="1:15" x14ac:dyDescent="0.25">
      <c r="A291">
        <f>Team_Submissions!A291</f>
        <v>0</v>
      </c>
      <c r="B291">
        <f>Team_Submissions!B291</f>
        <v>0</v>
      </c>
      <c r="C291" s="4">
        <f>Team_Submissions!C291</f>
        <v>0</v>
      </c>
      <c r="D291" s="4">
        <f>Team_Submissions!D291</f>
        <v>0</v>
      </c>
      <c r="E291">
        <f>Team_Submissions!E291</f>
        <v>0</v>
      </c>
      <c r="F291">
        <f>Team_Submissions!F291</f>
        <v>0</v>
      </c>
      <c r="G291">
        <f>Team_Submissions!G291</f>
        <v>0</v>
      </c>
      <c r="H291">
        <f>Team_Submissions!H291</f>
        <v>0</v>
      </c>
      <c r="I291">
        <f>Team_Submissions!I291</f>
        <v>0</v>
      </c>
      <c r="J291">
        <f>Team_Submissions!J291</f>
        <v>0</v>
      </c>
      <c r="K291">
        <f>Team_Submissions!K291</f>
        <v>0</v>
      </c>
      <c r="L291">
        <f>Team_Submissions!L291</f>
        <v>0</v>
      </c>
      <c r="M291">
        <f>Team_Submissions!M291</f>
        <v>0</v>
      </c>
      <c r="O291">
        <f>Team_Submissions!N291</f>
        <v>0</v>
      </c>
    </row>
    <row r="292" spans="1:15" x14ac:dyDescent="0.25">
      <c r="A292">
        <f>Team_Submissions!A292</f>
        <v>0</v>
      </c>
      <c r="B292">
        <f>Team_Submissions!B292</f>
        <v>0</v>
      </c>
      <c r="C292" s="4">
        <f>Team_Submissions!C292</f>
        <v>0</v>
      </c>
      <c r="D292" s="4">
        <f>Team_Submissions!D292</f>
        <v>0</v>
      </c>
      <c r="E292">
        <f>Team_Submissions!E292</f>
        <v>0</v>
      </c>
      <c r="F292">
        <f>Team_Submissions!F292</f>
        <v>0</v>
      </c>
      <c r="G292">
        <f>Team_Submissions!G292</f>
        <v>0</v>
      </c>
      <c r="H292">
        <f>Team_Submissions!H292</f>
        <v>0</v>
      </c>
      <c r="I292">
        <f>Team_Submissions!I292</f>
        <v>0</v>
      </c>
      <c r="J292">
        <f>Team_Submissions!J292</f>
        <v>0</v>
      </c>
      <c r="K292">
        <f>Team_Submissions!K292</f>
        <v>0</v>
      </c>
      <c r="L292">
        <f>Team_Submissions!L292</f>
        <v>0</v>
      </c>
      <c r="M292">
        <f>Team_Submissions!M292</f>
        <v>0</v>
      </c>
      <c r="O292">
        <f>Team_Submissions!N292</f>
        <v>0</v>
      </c>
    </row>
    <row r="293" spans="1:15" x14ac:dyDescent="0.25">
      <c r="A293">
        <f>Team_Submissions!A293</f>
        <v>0</v>
      </c>
      <c r="B293">
        <f>Team_Submissions!B293</f>
        <v>0</v>
      </c>
      <c r="C293" s="4">
        <f>Team_Submissions!C293</f>
        <v>0</v>
      </c>
      <c r="D293" s="4">
        <f>Team_Submissions!D293</f>
        <v>0</v>
      </c>
      <c r="E293">
        <f>Team_Submissions!E293</f>
        <v>0</v>
      </c>
      <c r="F293">
        <f>Team_Submissions!F293</f>
        <v>0</v>
      </c>
      <c r="G293">
        <f>Team_Submissions!G293</f>
        <v>0</v>
      </c>
      <c r="H293">
        <f>Team_Submissions!H293</f>
        <v>0</v>
      </c>
      <c r="I293">
        <f>Team_Submissions!I293</f>
        <v>0</v>
      </c>
      <c r="J293">
        <f>Team_Submissions!J293</f>
        <v>0</v>
      </c>
      <c r="K293">
        <f>Team_Submissions!K293</f>
        <v>0</v>
      </c>
      <c r="L293">
        <f>Team_Submissions!L293</f>
        <v>0</v>
      </c>
      <c r="M293">
        <f>Team_Submissions!M293</f>
        <v>0</v>
      </c>
      <c r="O293">
        <f>Team_Submissions!N293</f>
        <v>0</v>
      </c>
    </row>
    <row r="294" spans="1:15" x14ac:dyDescent="0.25">
      <c r="A294">
        <f>Team_Submissions!A294</f>
        <v>0</v>
      </c>
      <c r="B294">
        <f>Team_Submissions!B294</f>
        <v>0</v>
      </c>
      <c r="C294" s="4">
        <f>Team_Submissions!C294</f>
        <v>0</v>
      </c>
      <c r="D294" s="4">
        <f>Team_Submissions!D294</f>
        <v>0</v>
      </c>
      <c r="E294">
        <f>Team_Submissions!E294</f>
        <v>0</v>
      </c>
      <c r="F294">
        <f>Team_Submissions!F294</f>
        <v>0</v>
      </c>
      <c r="G294">
        <f>Team_Submissions!G294</f>
        <v>0</v>
      </c>
      <c r="H294">
        <f>Team_Submissions!H294</f>
        <v>0</v>
      </c>
      <c r="I294">
        <f>Team_Submissions!I294</f>
        <v>0</v>
      </c>
      <c r="J294">
        <f>Team_Submissions!J294</f>
        <v>0</v>
      </c>
      <c r="K294">
        <f>Team_Submissions!K294</f>
        <v>0</v>
      </c>
      <c r="L294">
        <f>Team_Submissions!L294</f>
        <v>0</v>
      </c>
      <c r="M294">
        <f>Team_Submissions!M294</f>
        <v>0</v>
      </c>
      <c r="O294">
        <f>Team_Submissions!N294</f>
        <v>0</v>
      </c>
    </row>
    <row r="295" spans="1:15" x14ac:dyDescent="0.25">
      <c r="A295">
        <f>Team_Submissions!A295</f>
        <v>0</v>
      </c>
      <c r="B295">
        <f>Team_Submissions!B295</f>
        <v>0</v>
      </c>
      <c r="C295" s="4">
        <f>Team_Submissions!C295</f>
        <v>0</v>
      </c>
      <c r="D295" s="4">
        <f>Team_Submissions!D295</f>
        <v>0</v>
      </c>
      <c r="E295">
        <f>Team_Submissions!E295</f>
        <v>0</v>
      </c>
      <c r="F295">
        <f>Team_Submissions!F295</f>
        <v>0</v>
      </c>
      <c r="G295">
        <f>Team_Submissions!G295</f>
        <v>0</v>
      </c>
      <c r="H295">
        <f>Team_Submissions!H295</f>
        <v>0</v>
      </c>
      <c r="I295">
        <f>Team_Submissions!I295</f>
        <v>0</v>
      </c>
      <c r="J295">
        <f>Team_Submissions!J295</f>
        <v>0</v>
      </c>
      <c r="K295">
        <f>Team_Submissions!K295</f>
        <v>0</v>
      </c>
      <c r="L295">
        <f>Team_Submissions!L295</f>
        <v>0</v>
      </c>
      <c r="M295">
        <f>Team_Submissions!M295</f>
        <v>0</v>
      </c>
      <c r="O295">
        <f>Team_Submissions!N295</f>
        <v>0</v>
      </c>
    </row>
    <row r="296" spans="1:15" x14ac:dyDescent="0.25">
      <c r="A296">
        <f>Team_Submissions!A296</f>
        <v>0</v>
      </c>
      <c r="B296">
        <f>Team_Submissions!B296</f>
        <v>0</v>
      </c>
      <c r="C296" s="4">
        <f>Team_Submissions!C296</f>
        <v>0</v>
      </c>
      <c r="D296" s="4">
        <f>Team_Submissions!D296</f>
        <v>0</v>
      </c>
      <c r="E296">
        <f>Team_Submissions!E296</f>
        <v>0</v>
      </c>
      <c r="F296">
        <f>Team_Submissions!F296</f>
        <v>0</v>
      </c>
      <c r="G296">
        <f>Team_Submissions!G296</f>
        <v>0</v>
      </c>
      <c r="H296">
        <f>Team_Submissions!H296</f>
        <v>0</v>
      </c>
      <c r="I296">
        <f>Team_Submissions!I296</f>
        <v>0</v>
      </c>
      <c r="J296">
        <f>Team_Submissions!J296</f>
        <v>0</v>
      </c>
      <c r="K296">
        <f>Team_Submissions!K296</f>
        <v>0</v>
      </c>
      <c r="L296">
        <f>Team_Submissions!L296</f>
        <v>0</v>
      </c>
      <c r="M296">
        <f>Team_Submissions!M296</f>
        <v>0</v>
      </c>
      <c r="O296">
        <f>Team_Submissions!N296</f>
        <v>0</v>
      </c>
    </row>
    <row r="297" spans="1:15" x14ac:dyDescent="0.25">
      <c r="A297">
        <f>Team_Submissions!A297</f>
        <v>0</v>
      </c>
      <c r="B297">
        <f>Team_Submissions!B297</f>
        <v>0</v>
      </c>
      <c r="C297" s="4">
        <f>Team_Submissions!C297</f>
        <v>0</v>
      </c>
      <c r="D297" s="4">
        <f>Team_Submissions!D297</f>
        <v>0</v>
      </c>
      <c r="E297">
        <f>Team_Submissions!E297</f>
        <v>0</v>
      </c>
      <c r="F297">
        <f>Team_Submissions!F297</f>
        <v>0</v>
      </c>
      <c r="G297">
        <f>Team_Submissions!G297</f>
        <v>0</v>
      </c>
      <c r="H297">
        <f>Team_Submissions!H297</f>
        <v>0</v>
      </c>
      <c r="I297">
        <f>Team_Submissions!I297</f>
        <v>0</v>
      </c>
      <c r="J297">
        <f>Team_Submissions!J297</f>
        <v>0</v>
      </c>
      <c r="K297">
        <f>Team_Submissions!K297</f>
        <v>0</v>
      </c>
      <c r="L297">
        <f>Team_Submissions!L297</f>
        <v>0</v>
      </c>
      <c r="M297">
        <f>Team_Submissions!M297</f>
        <v>0</v>
      </c>
      <c r="O297">
        <f>Team_Submissions!N297</f>
        <v>0</v>
      </c>
    </row>
    <row r="298" spans="1:15" x14ac:dyDescent="0.25">
      <c r="A298">
        <f>Team_Submissions!A298</f>
        <v>0</v>
      </c>
      <c r="B298">
        <f>Team_Submissions!B298</f>
        <v>0</v>
      </c>
      <c r="C298" s="4">
        <f>Team_Submissions!C298</f>
        <v>0</v>
      </c>
      <c r="D298" s="4">
        <f>Team_Submissions!D298</f>
        <v>0</v>
      </c>
      <c r="E298">
        <f>Team_Submissions!E298</f>
        <v>0</v>
      </c>
      <c r="F298">
        <f>Team_Submissions!F298</f>
        <v>0</v>
      </c>
      <c r="G298">
        <f>Team_Submissions!G298</f>
        <v>0</v>
      </c>
      <c r="H298">
        <f>Team_Submissions!H298</f>
        <v>0</v>
      </c>
      <c r="I298">
        <f>Team_Submissions!I298</f>
        <v>0</v>
      </c>
      <c r="J298">
        <f>Team_Submissions!J298</f>
        <v>0</v>
      </c>
      <c r="K298">
        <f>Team_Submissions!K298</f>
        <v>0</v>
      </c>
      <c r="L298">
        <f>Team_Submissions!L298</f>
        <v>0</v>
      </c>
      <c r="M298">
        <f>Team_Submissions!M298</f>
        <v>0</v>
      </c>
      <c r="O298">
        <f>Team_Submissions!N298</f>
        <v>0</v>
      </c>
    </row>
    <row r="299" spans="1:15" x14ac:dyDescent="0.25">
      <c r="A299">
        <f>Team_Submissions!A299</f>
        <v>0</v>
      </c>
      <c r="B299">
        <f>Team_Submissions!B299</f>
        <v>0</v>
      </c>
      <c r="C299" s="4">
        <f>Team_Submissions!C299</f>
        <v>0</v>
      </c>
      <c r="D299" s="4">
        <f>Team_Submissions!D299</f>
        <v>0</v>
      </c>
      <c r="E299">
        <f>Team_Submissions!E299</f>
        <v>0</v>
      </c>
      <c r="F299">
        <f>Team_Submissions!F299</f>
        <v>0</v>
      </c>
      <c r="G299">
        <f>Team_Submissions!G299</f>
        <v>0</v>
      </c>
      <c r="H299">
        <f>Team_Submissions!H299</f>
        <v>0</v>
      </c>
      <c r="I299">
        <f>Team_Submissions!I299</f>
        <v>0</v>
      </c>
      <c r="J299">
        <f>Team_Submissions!J299</f>
        <v>0</v>
      </c>
      <c r="K299">
        <f>Team_Submissions!K299</f>
        <v>0</v>
      </c>
      <c r="L299">
        <f>Team_Submissions!L299</f>
        <v>0</v>
      </c>
      <c r="M299">
        <f>Team_Submissions!M299</f>
        <v>0</v>
      </c>
      <c r="O299">
        <f>Team_Submissions!N299</f>
        <v>0</v>
      </c>
    </row>
    <row r="300" spans="1:15" x14ac:dyDescent="0.25">
      <c r="A300">
        <f>Team_Submissions!A300</f>
        <v>0</v>
      </c>
      <c r="B300">
        <f>Team_Submissions!B300</f>
        <v>0</v>
      </c>
      <c r="C300" s="4">
        <f>Team_Submissions!C300</f>
        <v>0</v>
      </c>
      <c r="D300" s="4">
        <f>Team_Submissions!D300</f>
        <v>0</v>
      </c>
      <c r="E300">
        <f>Team_Submissions!E300</f>
        <v>0</v>
      </c>
      <c r="F300">
        <f>Team_Submissions!F300</f>
        <v>0</v>
      </c>
      <c r="G300">
        <f>Team_Submissions!G300</f>
        <v>0</v>
      </c>
      <c r="H300">
        <f>Team_Submissions!H300</f>
        <v>0</v>
      </c>
      <c r="I300">
        <f>Team_Submissions!I300</f>
        <v>0</v>
      </c>
      <c r="J300">
        <f>Team_Submissions!J300</f>
        <v>0</v>
      </c>
      <c r="K300">
        <f>Team_Submissions!K300</f>
        <v>0</v>
      </c>
      <c r="L300">
        <f>Team_Submissions!L300</f>
        <v>0</v>
      </c>
      <c r="M300">
        <f>Team_Submissions!M300</f>
        <v>0</v>
      </c>
      <c r="O300">
        <f>Team_Submissions!N300</f>
        <v>0</v>
      </c>
    </row>
    <row r="301" spans="1:15" x14ac:dyDescent="0.25">
      <c r="A301">
        <f>Team_Submissions!A301</f>
        <v>0</v>
      </c>
      <c r="B301">
        <f>Team_Submissions!B301</f>
        <v>0</v>
      </c>
      <c r="C301" s="4">
        <f>Team_Submissions!C301</f>
        <v>0</v>
      </c>
      <c r="D301" s="4">
        <f>Team_Submissions!D301</f>
        <v>0</v>
      </c>
      <c r="E301">
        <f>Team_Submissions!E301</f>
        <v>0</v>
      </c>
      <c r="F301">
        <f>Team_Submissions!F301</f>
        <v>0</v>
      </c>
      <c r="G301">
        <f>Team_Submissions!G301</f>
        <v>0</v>
      </c>
      <c r="H301">
        <f>Team_Submissions!H301</f>
        <v>0</v>
      </c>
      <c r="I301">
        <f>Team_Submissions!I301</f>
        <v>0</v>
      </c>
      <c r="J301">
        <f>Team_Submissions!J301</f>
        <v>0</v>
      </c>
      <c r="K301">
        <f>Team_Submissions!K301</f>
        <v>0</v>
      </c>
      <c r="L301">
        <f>Team_Submissions!L301</f>
        <v>0</v>
      </c>
      <c r="M301">
        <f>Team_Submissions!M301</f>
        <v>0</v>
      </c>
      <c r="O301">
        <f>Team_Submissions!N301</f>
        <v>0</v>
      </c>
    </row>
    <row r="302" spans="1:15" x14ac:dyDescent="0.25">
      <c r="A302">
        <f>Team_Submissions!A302</f>
        <v>0</v>
      </c>
      <c r="B302">
        <f>Team_Submissions!B302</f>
        <v>0</v>
      </c>
      <c r="C302" s="4">
        <f>Team_Submissions!C302</f>
        <v>0</v>
      </c>
      <c r="D302" s="4">
        <f>Team_Submissions!D302</f>
        <v>0</v>
      </c>
      <c r="E302">
        <f>Team_Submissions!E302</f>
        <v>0</v>
      </c>
      <c r="F302">
        <f>Team_Submissions!F302</f>
        <v>0</v>
      </c>
      <c r="G302">
        <f>Team_Submissions!G302</f>
        <v>0</v>
      </c>
      <c r="H302">
        <f>Team_Submissions!H302</f>
        <v>0</v>
      </c>
      <c r="I302">
        <f>Team_Submissions!I302</f>
        <v>0</v>
      </c>
      <c r="J302">
        <f>Team_Submissions!J302</f>
        <v>0</v>
      </c>
      <c r="K302">
        <f>Team_Submissions!K302</f>
        <v>0</v>
      </c>
      <c r="L302">
        <f>Team_Submissions!L302</f>
        <v>0</v>
      </c>
      <c r="M302">
        <f>Team_Submissions!M302</f>
        <v>0</v>
      </c>
      <c r="O302">
        <f>Team_Submissions!N302</f>
        <v>0</v>
      </c>
    </row>
    <row r="303" spans="1:15" x14ac:dyDescent="0.25">
      <c r="A303">
        <f>Team_Submissions!A303</f>
        <v>0</v>
      </c>
      <c r="B303">
        <f>Team_Submissions!B303</f>
        <v>0</v>
      </c>
      <c r="C303" s="4">
        <f>Team_Submissions!C303</f>
        <v>0</v>
      </c>
      <c r="D303" s="4">
        <f>Team_Submissions!D303</f>
        <v>0</v>
      </c>
      <c r="E303">
        <f>Team_Submissions!E303</f>
        <v>0</v>
      </c>
      <c r="F303">
        <f>Team_Submissions!F303</f>
        <v>0</v>
      </c>
      <c r="G303">
        <f>Team_Submissions!G303</f>
        <v>0</v>
      </c>
      <c r="H303">
        <f>Team_Submissions!H303</f>
        <v>0</v>
      </c>
      <c r="I303">
        <f>Team_Submissions!I303</f>
        <v>0</v>
      </c>
      <c r="J303">
        <f>Team_Submissions!J303</f>
        <v>0</v>
      </c>
      <c r="K303">
        <f>Team_Submissions!K303</f>
        <v>0</v>
      </c>
      <c r="L303">
        <f>Team_Submissions!L303</f>
        <v>0</v>
      </c>
      <c r="M303">
        <f>Team_Submissions!M303</f>
        <v>0</v>
      </c>
      <c r="O303">
        <f>Team_Submissions!N303</f>
        <v>0</v>
      </c>
    </row>
    <row r="304" spans="1:15" x14ac:dyDescent="0.25">
      <c r="A304">
        <f>Team_Submissions!A304</f>
        <v>0</v>
      </c>
      <c r="B304">
        <f>Team_Submissions!B304</f>
        <v>0</v>
      </c>
      <c r="C304" s="4">
        <f>Team_Submissions!C304</f>
        <v>0</v>
      </c>
      <c r="D304" s="4">
        <f>Team_Submissions!D304</f>
        <v>0</v>
      </c>
      <c r="E304">
        <f>Team_Submissions!E304</f>
        <v>0</v>
      </c>
      <c r="F304">
        <f>Team_Submissions!F304</f>
        <v>0</v>
      </c>
      <c r="G304">
        <f>Team_Submissions!G304</f>
        <v>0</v>
      </c>
      <c r="H304">
        <f>Team_Submissions!H304</f>
        <v>0</v>
      </c>
      <c r="I304">
        <f>Team_Submissions!I304</f>
        <v>0</v>
      </c>
      <c r="J304">
        <f>Team_Submissions!J304</f>
        <v>0</v>
      </c>
      <c r="K304">
        <f>Team_Submissions!K304</f>
        <v>0</v>
      </c>
      <c r="L304">
        <f>Team_Submissions!L304</f>
        <v>0</v>
      </c>
      <c r="M304">
        <f>Team_Submissions!M304</f>
        <v>0</v>
      </c>
      <c r="O304">
        <f>Team_Submissions!N304</f>
        <v>0</v>
      </c>
    </row>
    <row r="305" spans="1:15" x14ac:dyDescent="0.25">
      <c r="A305">
        <f>Team_Submissions!A305</f>
        <v>0</v>
      </c>
      <c r="B305">
        <f>Team_Submissions!B305</f>
        <v>0</v>
      </c>
      <c r="C305" s="4">
        <f>Team_Submissions!C305</f>
        <v>0</v>
      </c>
      <c r="D305" s="4">
        <f>Team_Submissions!D305</f>
        <v>0</v>
      </c>
      <c r="E305">
        <f>Team_Submissions!E305</f>
        <v>0</v>
      </c>
      <c r="F305">
        <f>Team_Submissions!F305</f>
        <v>0</v>
      </c>
      <c r="G305">
        <f>Team_Submissions!G305</f>
        <v>0</v>
      </c>
      <c r="H305">
        <f>Team_Submissions!H305</f>
        <v>0</v>
      </c>
      <c r="I305">
        <f>Team_Submissions!I305</f>
        <v>0</v>
      </c>
      <c r="J305">
        <f>Team_Submissions!J305</f>
        <v>0</v>
      </c>
      <c r="K305">
        <f>Team_Submissions!K305</f>
        <v>0</v>
      </c>
      <c r="L305">
        <f>Team_Submissions!L305</f>
        <v>0</v>
      </c>
      <c r="M305">
        <f>Team_Submissions!M305</f>
        <v>0</v>
      </c>
      <c r="O305">
        <f>Team_Submissions!N305</f>
        <v>0</v>
      </c>
    </row>
    <row r="306" spans="1:15" x14ac:dyDescent="0.25">
      <c r="A306">
        <f>Team_Submissions!A306</f>
        <v>0</v>
      </c>
      <c r="B306">
        <f>Team_Submissions!B306</f>
        <v>0</v>
      </c>
      <c r="C306" s="4">
        <f>Team_Submissions!C306</f>
        <v>0</v>
      </c>
      <c r="D306" s="4">
        <f>Team_Submissions!D306</f>
        <v>0</v>
      </c>
      <c r="E306">
        <f>Team_Submissions!E306</f>
        <v>0</v>
      </c>
      <c r="F306">
        <f>Team_Submissions!F306</f>
        <v>0</v>
      </c>
      <c r="G306">
        <f>Team_Submissions!G306</f>
        <v>0</v>
      </c>
      <c r="H306">
        <f>Team_Submissions!H306</f>
        <v>0</v>
      </c>
      <c r="I306">
        <f>Team_Submissions!I306</f>
        <v>0</v>
      </c>
      <c r="J306">
        <f>Team_Submissions!J306</f>
        <v>0</v>
      </c>
      <c r="K306">
        <f>Team_Submissions!K306</f>
        <v>0</v>
      </c>
      <c r="L306">
        <f>Team_Submissions!L306</f>
        <v>0</v>
      </c>
      <c r="M306">
        <f>Team_Submissions!M306</f>
        <v>0</v>
      </c>
      <c r="O306">
        <f>Team_Submissions!N306</f>
        <v>0</v>
      </c>
    </row>
    <row r="307" spans="1:15" x14ac:dyDescent="0.25">
      <c r="A307">
        <f>Team_Submissions!A307</f>
        <v>0</v>
      </c>
      <c r="B307">
        <f>Team_Submissions!B307</f>
        <v>0</v>
      </c>
      <c r="C307" s="4">
        <f>Team_Submissions!C307</f>
        <v>0</v>
      </c>
      <c r="D307" s="4">
        <f>Team_Submissions!D307</f>
        <v>0</v>
      </c>
      <c r="E307">
        <f>Team_Submissions!E307</f>
        <v>0</v>
      </c>
      <c r="F307">
        <f>Team_Submissions!F307</f>
        <v>0</v>
      </c>
      <c r="G307">
        <f>Team_Submissions!G307</f>
        <v>0</v>
      </c>
      <c r="H307">
        <f>Team_Submissions!H307</f>
        <v>0</v>
      </c>
      <c r="I307">
        <f>Team_Submissions!I307</f>
        <v>0</v>
      </c>
      <c r="J307">
        <f>Team_Submissions!J307</f>
        <v>0</v>
      </c>
      <c r="K307">
        <f>Team_Submissions!K307</f>
        <v>0</v>
      </c>
      <c r="L307">
        <f>Team_Submissions!L307</f>
        <v>0</v>
      </c>
      <c r="M307">
        <f>Team_Submissions!M307</f>
        <v>0</v>
      </c>
      <c r="O307">
        <f>Team_Submissions!N307</f>
        <v>0</v>
      </c>
    </row>
    <row r="308" spans="1:15" x14ac:dyDescent="0.25">
      <c r="A308">
        <f>Team_Submissions!A308</f>
        <v>0</v>
      </c>
      <c r="B308">
        <f>Team_Submissions!B308</f>
        <v>0</v>
      </c>
      <c r="C308" s="4">
        <f>Team_Submissions!C308</f>
        <v>0</v>
      </c>
      <c r="D308" s="4">
        <f>Team_Submissions!D308</f>
        <v>0</v>
      </c>
      <c r="E308">
        <f>Team_Submissions!E308</f>
        <v>0</v>
      </c>
      <c r="F308">
        <f>Team_Submissions!F308</f>
        <v>0</v>
      </c>
      <c r="G308">
        <f>Team_Submissions!G308</f>
        <v>0</v>
      </c>
      <c r="H308">
        <f>Team_Submissions!H308</f>
        <v>0</v>
      </c>
      <c r="I308">
        <f>Team_Submissions!I308</f>
        <v>0</v>
      </c>
      <c r="J308">
        <f>Team_Submissions!J308</f>
        <v>0</v>
      </c>
      <c r="K308">
        <f>Team_Submissions!K308</f>
        <v>0</v>
      </c>
      <c r="L308">
        <f>Team_Submissions!L308</f>
        <v>0</v>
      </c>
      <c r="M308">
        <f>Team_Submissions!M308</f>
        <v>0</v>
      </c>
      <c r="O308">
        <f>Team_Submissions!N308</f>
        <v>0</v>
      </c>
    </row>
    <row r="309" spans="1:15" x14ac:dyDescent="0.25">
      <c r="A309">
        <f>Team_Submissions!A309</f>
        <v>0</v>
      </c>
      <c r="B309">
        <f>Team_Submissions!B309</f>
        <v>0</v>
      </c>
      <c r="C309" s="4">
        <f>Team_Submissions!C309</f>
        <v>0</v>
      </c>
      <c r="D309" s="4">
        <f>Team_Submissions!D309</f>
        <v>0</v>
      </c>
      <c r="E309">
        <f>Team_Submissions!E309</f>
        <v>0</v>
      </c>
      <c r="F309">
        <f>Team_Submissions!F309</f>
        <v>0</v>
      </c>
      <c r="G309">
        <f>Team_Submissions!G309</f>
        <v>0</v>
      </c>
      <c r="H309">
        <f>Team_Submissions!H309</f>
        <v>0</v>
      </c>
      <c r="I309">
        <f>Team_Submissions!I309</f>
        <v>0</v>
      </c>
      <c r="J309">
        <f>Team_Submissions!J309</f>
        <v>0</v>
      </c>
      <c r="K309">
        <f>Team_Submissions!K309</f>
        <v>0</v>
      </c>
      <c r="L309">
        <f>Team_Submissions!L309</f>
        <v>0</v>
      </c>
      <c r="M309">
        <f>Team_Submissions!M309</f>
        <v>0</v>
      </c>
      <c r="O309">
        <f>Team_Submissions!N309</f>
        <v>0</v>
      </c>
    </row>
    <row r="310" spans="1:15" x14ac:dyDescent="0.25">
      <c r="A310">
        <f>Team_Submissions!A310</f>
        <v>0</v>
      </c>
      <c r="B310">
        <f>Team_Submissions!B310</f>
        <v>0</v>
      </c>
      <c r="C310" s="4">
        <f>Team_Submissions!C310</f>
        <v>0</v>
      </c>
      <c r="D310" s="4">
        <f>Team_Submissions!D310</f>
        <v>0</v>
      </c>
      <c r="E310">
        <f>Team_Submissions!E310</f>
        <v>0</v>
      </c>
      <c r="F310">
        <f>Team_Submissions!F310</f>
        <v>0</v>
      </c>
      <c r="G310">
        <f>Team_Submissions!G310</f>
        <v>0</v>
      </c>
      <c r="H310">
        <f>Team_Submissions!H310</f>
        <v>0</v>
      </c>
      <c r="I310">
        <f>Team_Submissions!I310</f>
        <v>0</v>
      </c>
      <c r="J310">
        <f>Team_Submissions!J310</f>
        <v>0</v>
      </c>
      <c r="K310">
        <f>Team_Submissions!K310</f>
        <v>0</v>
      </c>
      <c r="L310">
        <f>Team_Submissions!L310</f>
        <v>0</v>
      </c>
      <c r="M310">
        <f>Team_Submissions!M310</f>
        <v>0</v>
      </c>
      <c r="O310">
        <f>Team_Submissions!N310</f>
        <v>0</v>
      </c>
    </row>
    <row r="311" spans="1:15" x14ac:dyDescent="0.25">
      <c r="A311">
        <f>Team_Submissions!A311</f>
        <v>0</v>
      </c>
      <c r="B311">
        <f>Team_Submissions!B311</f>
        <v>0</v>
      </c>
      <c r="C311" s="4">
        <f>Team_Submissions!C311</f>
        <v>0</v>
      </c>
      <c r="D311" s="4">
        <f>Team_Submissions!D311</f>
        <v>0</v>
      </c>
      <c r="E311">
        <f>Team_Submissions!E311</f>
        <v>0</v>
      </c>
      <c r="F311">
        <f>Team_Submissions!F311</f>
        <v>0</v>
      </c>
      <c r="G311">
        <f>Team_Submissions!G311</f>
        <v>0</v>
      </c>
      <c r="H311">
        <f>Team_Submissions!H311</f>
        <v>0</v>
      </c>
      <c r="I311">
        <f>Team_Submissions!I311</f>
        <v>0</v>
      </c>
      <c r="J311">
        <f>Team_Submissions!J311</f>
        <v>0</v>
      </c>
      <c r="K311">
        <f>Team_Submissions!K311</f>
        <v>0</v>
      </c>
      <c r="L311">
        <f>Team_Submissions!L311</f>
        <v>0</v>
      </c>
      <c r="M311">
        <f>Team_Submissions!M311</f>
        <v>0</v>
      </c>
      <c r="O311">
        <f>Team_Submissions!N311</f>
        <v>0</v>
      </c>
    </row>
    <row r="312" spans="1:15" x14ac:dyDescent="0.25">
      <c r="A312">
        <f>Team_Submissions!A312</f>
        <v>0</v>
      </c>
      <c r="B312">
        <f>Team_Submissions!B312</f>
        <v>0</v>
      </c>
      <c r="C312" s="4">
        <f>Team_Submissions!C312</f>
        <v>0</v>
      </c>
      <c r="D312" s="4">
        <f>Team_Submissions!D312</f>
        <v>0</v>
      </c>
      <c r="E312">
        <f>Team_Submissions!E312</f>
        <v>0</v>
      </c>
      <c r="F312">
        <f>Team_Submissions!F312</f>
        <v>0</v>
      </c>
      <c r="G312">
        <f>Team_Submissions!G312</f>
        <v>0</v>
      </c>
      <c r="H312">
        <f>Team_Submissions!H312</f>
        <v>0</v>
      </c>
      <c r="I312">
        <f>Team_Submissions!I312</f>
        <v>0</v>
      </c>
      <c r="J312">
        <f>Team_Submissions!J312</f>
        <v>0</v>
      </c>
      <c r="K312">
        <f>Team_Submissions!K312</f>
        <v>0</v>
      </c>
      <c r="L312">
        <f>Team_Submissions!L312</f>
        <v>0</v>
      </c>
      <c r="M312">
        <f>Team_Submissions!M312</f>
        <v>0</v>
      </c>
      <c r="O312">
        <f>Team_Submissions!N312</f>
        <v>0</v>
      </c>
    </row>
    <row r="313" spans="1:15" x14ac:dyDescent="0.25">
      <c r="A313">
        <f>Team_Submissions!A313</f>
        <v>0</v>
      </c>
      <c r="B313">
        <f>Team_Submissions!B313</f>
        <v>0</v>
      </c>
      <c r="C313" s="4">
        <f>Team_Submissions!C313</f>
        <v>0</v>
      </c>
      <c r="D313" s="4">
        <f>Team_Submissions!D313</f>
        <v>0</v>
      </c>
      <c r="E313">
        <f>Team_Submissions!E313</f>
        <v>0</v>
      </c>
      <c r="F313">
        <f>Team_Submissions!F313</f>
        <v>0</v>
      </c>
      <c r="G313">
        <f>Team_Submissions!G313</f>
        <v>0</v>
      </c>
      <c r="H313">
        <f>Team_Submissions!H313</f>
        <v>0</v>
      </c>
      <c r="I313">
        <f>Team_Submissions!I313</f>
        <v>0</v>
      </c>
      <c r="J313">
        <f>Team_Submissions!J313</f>
        <v>0</v>
      </c>
      <c r="K313">
        <f>Team_Submissions!K313</f>
        <v>0</v>
      </c>
      <c r="L313">
        <f>Team_Submissions!L313</f>
        <v>0</v>
      </c>
      <c r="M313">
        <f>Team_Submissions!M313</f>
        <v>0</v>
      </c>
      <c r="O313">
        <f>Team_Submissions!N313</f>
        <v>0</v>
      </c>
    </row>
    <row r="314" spans="1:15" x14ac:dyDescent="0.25">
      <c r="A314">
        <f>Team_Submissions!A314</f>
        <v>0</v>
      </c>
      <c r="B314">
        <f>Team_Submissions!B314</f>
        <v>0</v>
      </c>
      <c r="C314" s="4">
        <f>Team_Submissions!C314</f>
        <v>0</v>
      </c>
      <c r="D314" s="4">
        <f>Team_Submissions!D314</f>
        <v>0</v>
      </c>
      <c r="E314">
        <f>Team_Submissions!E314</f>
        <v>0</v>
      </c>
      <c r="F314">
        <f>Team_Submissions!F314</f>
        <v>0</v>
      </c>
      <c r="G314">
        <f>Team_Submissions!G314</f>
        <v>0</v>
      </c>
      <c r="H314">
        <f>Team_Submissions!H314</f>
        <v>0</v>
      </c>
      <c r="I314">
        <f>Team_Submissions!I314</f>
        <v>0</v>
      </c>
      <c r="J314">
        <f>Team_Submissions!J314</f>
        <v>0</v>
      </c>
      <c r="K314">
        <f>Team_Submissions!K314</f>
        <v>0</v>
      </c>
      <c r="L314">
        <f>Team_Submissions!L314</f>
        <v>0</v>
      </c>
      <c r="M314">
        <f>Team_Submissions!M314</f>
        <v>0</v>
      </c>
      <c r="O314">
        <f>Team_Submissions!N314</f>
        <v>0</v>
      </c>
    </row>
    <row r="315" spans="1:15" x14ac:dyDescent="0.25">
      <c r="A315">
        <f>Team_Submissions!A315</f>
        <v>0</v>
      </c>
      <c r="B315">
        <f>Team_Submissions!B315</f>
        <v>0</v>
      </c>
      <c r="C315" s="4">
        <f>Team_Submissions!C315</f>
        <v>0</v>
      </c>
      <c r="D315" s="4">
        <f>Team_Submissions!D315</f>
        <v>0</v>
      </c>
      <c r="E315">
        <f>Team_Submissions!E315</f>
        <v>0</v>
      </c>
      <c r="F315">
        <f>Team_Submissions!F315</f>
        <v>0</v>
      </c>
      <c r="G315">
        <f>Team_Submissions!G315</f>
        <v>0</v>
      </c>
      <c r="H315">
        <f>Team_Submissions!H315</f>
        <v>0</v>
      </c>
      <c r="I315">
        <f>Team_Submissions!I315</f>
        <v>0</v>
      </c>
      <c r="J315">
        <f>Team_Submissions!J315</f>
        <v>0</v>
      </c>
      <c r="K315">
        <f>Team_Submissions!K315</f>
        <v>0</v>
      </c>
      <c r="L315">
        <f>Team_Submissions!L315</f>
        <v>0</v>
      </c>
      <c r="M315">
        <f>Team_Submissions!M315</f>
        <v>0</v>
      </c>
      <c r="O315">
        <f>Team_Submissions!N315</f>
        <v>0</v>
      </c>
    </row>
    <row r="316" spans="1:15" x14ac:dyDescent="0.25">
      <c r="A316">
        <f>Team_Submissions!A316</f>
        <v>0</v>
      </c>
      <c r="B316">
        <f>Team_Submissions!B316</f>
        <v>0</v>
      </c>
      <c r="C316" s="4">
        <f>Team_Submissions!C316</f>
        <v>0</v>
      </c>
      <c r="D316" s="4">
        <f>Team_Submissions!D316</f>
        <v>0</v>
      </c>
      <c r="E316">
        <f>Team_Submissions!E316</f>
        <v>0</v>
      </c>
      <c r="F316">
        <f>Team_Submissions!F316</f>
        <v>0</v>
      </c>
      <c r="G316">
        <f>Team_Submissions!G316</f>
        <v>0</v>
      </c>
      <c r="H316">
        <f>Team_Submissions!H316</f>
        <v>0</v>
      </c>
      <c r="I316">
        <f>Team_Submissions!I316</f>
        <v>0</v>
      </c>
      <c r="J316">
        <f>Team_Submissions!J316</f>
        <v>0</v>
      </c>
      <c r="K316">
        <f>Team_Submissions!K316</f>
        <v>0</v>
      </c>
      <c r="L316">
        <f>Team_Submissions!L316</f>
        <v>0</v>
      </c>
      <c r="M316">
        <f>Team_Submissions!M316</f>
        <v>0</v>
      </c>
      <c r="O316">
        <f>Team_Submissions!N316</f>
        <v>0</v>
      </c>
    </row>
    <row r="317" spans="1:15" x14ac:dyDescent="0.25">
      <c r="A317">
        <f>Team_Submissions!A317</f>
        <v>0</v>
      </c>
      <c r="B317">
        <f>Team_Submissions!B317</f>
        <v>0</v>
      </c>
      <c r="C317" s="4">
        <f>Team_Submissions!C317</f>
        <v>0</v>
      </c>
      <c r="D317" s="4">
        <f>Team_Submissions!D317</f>
        <v>0</v>
      </c>
      <c r="E317">
        <f>Team_Submissions!E317</f>
        <v>0</v>
      </c>
      <c r="F317">
        <f>Team_Submissions!F317</f>
        <v>0</v>
      </c>
      <c r="G317">
        <f>Team_Submissions!G317</f>
        <v>0</v>
      </c>
      <c r="H317">
        <f>Team_Submissions!H317</f>
        <v>0</v>
      </c>
      <c r="I317">
        <f>Team_Submissions!I317</f>
        <v>0</v>
      </c>
      <c r="J317">
        <f>Team_Submissions!J317</f>
        <v>0</v>
      </c>
      <c r="K317">
        <f>Team_Submissions!K317</f>
        <v>0</v>
      </c>
      <c r="L317">
        <f>Team_Submissions!L317</f>
        <v>0</v>
      </c>
      <c r="M317">
        <f>Team_Submissions!M317</f>
        <v>0</v>
      </c>
      <c r="O317">
        <f>Team_Submissions!N317</f>
        <v>0</v>
      </c>
    </row>
    <row r="318" spans="1:15" x14ac:dyDescent="0.25">
      <c r="A318">
        <f>Team_Submissions!A318</f>
        <v>0</v>
      </c>
      <c r="B318">
        <f>Team_Submissions!B318</f>
        <v>0</v>
      </c>
      <c r="C318" s="4">
        <f>Team_Submissions!C318</f>
        <v>0</v>
      </c>
      <c r="D318" s="4">
        <f>Team_Submissions!D318</f>
        <v>0</v>
      </c>
      <c r="E318">
        <f>Team_Submissions!E318</f>
        <v>0</v>
      </c>
      <c r="F318">
        <f>Team_Submissions!F318</f>
        <v>0</v>
      </c>
      <c r="G318">
        <f>Team_Submissions!G318</f>
        <v>0</v>
      </c>
      <c r="H318">
        <f>Team_Submissions!H318</f>
        <v>0</v>
      </c>
      <c r="I318">
        <f>Team_Submissions!I318</f>
        <v>0</v>
      </c>
      <c r="J318">
        <f>Team_Submissions!J318</f>
        <v>0</v>
      </c>
      <c r="K318">
        <f>Team_Submissions!K318</f>
        <v>0</v>
      </c>
      <c r="L318">
        <f>Team_Submissions!L318</f>
        <v>0</v>
      </c>
      <c r="M318">
        <f>Team_Submissions!M318</f>
        <v>0</v>
      </c>
      <c r="O318">
        <f>Team_Submissions!N318</f>
        <v>0</v>
      </c>
    </row>
    <row r="319" spans="1:15" x14ac:dyDescent="0.25">
      <c r="A319">
        <f>Team_Submissions!A319</f>
        <v>0</v>
      </c>
      <c r="B319">
        <f>Team_Submissions!B319</f>
        <v>0</v>
      </c>
      <c r="C319" s="4">
        <f>Team_Submissions!C319</f>
        <v>0</v>
      </c>
      <c r="D319" s="4">
        <f>Team_Submissions!D319</f>
        <v>0</v>
      </c>
      <c r="E319">
        <f>Team_Submissions!E319</f>
        <v>0</v>
      </c>
      <c r="F319">
        <f>Team_Submissions!F319</f>
        <v>0</v>
      </c>
      <c r="G319">
        <f>Team_Submissions!G319</f>
        <v>0</v>
      </c>
      <c r="H319">
        <f>Team_Submissions!H319</f>
        <v>0</v>
      </c>
      <c r="I319">
        <f>Team_Submissions!I319</f>
        <v>0</v>
      </c>
      <c r="J319">
        <f>Team_Submissions!J319</f>
        <v>0</v>
      </c>
      <c r="K319">
        <f>Team_Submissions!K319</f>
        <v>0</v>
      </c>
      <c r="L319">
        <f>Team_Submissions!L319</f>
        <v>0</v>
      </c>
      <c r="M319">
        <f>Team_Submissions!M319</f>
        <v>0</v>
      </c>
      <c r="O319">
        <f>Team_Submissions!N319</f>
        <v>0</v>
      </c>
    </row>
    <row r="320" spans="1:15" x14ac:dyDescent="0.25">
      <c r="A320">
        <f>Team_Submissions!A320</f>
        <v>0</v>
      </c>
      <c r="B320">
        <f>Team_Submissions!B320</f>
        <v>0</v>
      </c>
      <c r="C320" s="4">
        <f>Team_Submissions!C320</f>
        <v>0</v>
      </c>
      <c r="D320" s="4">
        <f>Team_Submissions!D320</f>
        <v>0</v>
      </c>
      <c r="E320">
        <f>Team_Submissions!E320</f>
        <v>0</v>
      </c>
      <c r="F320">
        <f>Team_Submissions!F320</f>
        <v>0</v>
      </c>
      <c r="G320">
        <f>Team_Submissions!G320</f>
        <v>0</v>
      </c>
      <c r="H320">
        <f>Team_Submissions!H320</f>
        <v>0</v>
      </c>
      <c r="I320">
        <f>Team_Submissions!I320</f>
        <v>0</v>
      </c>
      <c r="J320">
        <f>Team_Submissions!J320</f>
        <v>0</v>
      </c>
      <c r="K320">
        <f>Team_Submissions!K320</f>
        <v>0</v>
      </c>
      <c r="L320">
        <f>Team_Submissions!L320</f>
        <v>0</v>
      </c>
      <c r="M320">
        <f>Team_Submissions!M320</f>
        <v>0</v>
      </c>
      <c r="O320">
        <f>Team_Submissions!N320</f>
        <v>0</v>
      </c>
    </row>
    <row r="321" spans="1:15" x14ac:dyDescent="0.25">
      <c r="A321">
        <f>Team_Submissions!A321</f>
        <v>0</v>
      </c>
      <c r="B321">
        <f>Team_Submissions!B321</f>
        <v>0</v>
      </c>
      <c r="C321" s="4">
        <f>Team_Submissions!C321</f>
        <v>0</v>
      </c>
      <c r="D321" s="4">
        <f>Team_Submissions!D321</f>
        <v>0</v>
      </c>
      <c r="E321">
        <f>Team_Submissions!E321</f>
        <v>0</v>
      </c>
      <c r="F321">
        <f>Team_Submissions!F321</f>
        <v>0</v>
      </c>
      <c r="G321">
        <f>Team_Submissions!G321</f>
        <v>0</v>
      </c>
      <c r="H321">
        <f>Team_Submissions!H321</f>
        <v>0</v>
      </c>
      <c r="I321">
        <f>Team_Submissions!I321</f>
        <v>0</v>
      </c>
      <c r="J321">
        <f>Team_Submissions!J321</f>
        <v>0</v>
      </c>
      <c r="K321">
        <f>Team_Submissions!K321</f>
        <v>0</v>
      </c>
      <c r="L321">
        <f>Team_Submissions!L321</f>
        <v>0</v>
      </c>
      <c r="M321">
        <f>Team_Submissions!M321</f>
        <v>0</v>
      </c>
      <c r="O321">
        <f>Team_Submissions!N321</f>
        <v>0</v>
      </c>
    </row>
    <row r="322" spans="1:15" x14ac:dyDescent="0.25">
      <c r="A322">
        <f>Team_Submissions!A322</f>
        <v>0</v>
      </c>
      <c r="B322">
        <f>Team_Submissions!B322</f>
        <v>0</v>
      </c>
      <c r="C322" s="4">
        <f>Team_Submissions!C322</f>
        <v>0</v>
      </c>
      <c r="D322" s="4">
        <f>Team_Submissions!D322</f>
        <v>0</v>
      </c>
      <c r="E322">
        <f>Team_Submissions!E322</f>
        <v>0</v>
      </c>
      <c r="F322">
        <f>Team_Submissions!F322</f>
        <v>0</v>
      </c>
      <c r="G322">
        <f>Team_Submissions!G322</f>
        <v>0</v>
      </c>
      <c r="H322">
        <f>Team_Submissions!H322</f>
        <v>0</v>
      </c>
      <c r="I322">
        <f>Team_Submissions!I322</f>
        <v>0</v>
      </c>
      <c r="J322">
        <f>Team_Submissions!J322</f>
        <v>0</v>
      </c>
      <c r="K322">
        <f>Team_Submissions!K322</f>
        <v>0</v>
      </c>
      <c r="L322">
        <f>Team_Submissions!L322</f>
        <v>0</v>
      </c>
      <c r="M322">
        <f>Team_Submissions!M322</f>
        <v>0</v>
      </c>
      <c r="O322">
        <f>Team_Submissions!N322</f>
        <v>0</v>
      </c>
    </row>
    <row r="323" spans="1:15" x14ac:dyDescent="0.25">
      <c r="A323">
        <f>Team_Submissions!A323</f>
        <v>0</v>
      </c>
      <c r="B323">
        <f>Team_Submissions!B323</f>
        <v>0</v>
      </c>
      <c r="C323" s="4">
        <f>Team_Submissions!C323</f>
        <v>0</v>
      </c>
      <c r="D323" s="4">
        <f>Team_Submissions!D323</f>
        <v>0</v>
      </c>
      <c r="E323">
        <f>Team_Submissions!E323</f>
        <v>0</v>
      </c>
      <c r="F323">
        <f>Team_Submissions!F323</f>
        <v>0</v>
      </c>
      <c r="G323">
        <f>Team_Submissions!G323</f>
        <v>0</v>
      </c>
      <c r="H323">
        <f>Team_Submissions!H323</f>
        <v>0</v>
      </c>
      <c r="I323">
        <f>Team_Submissions!I323</f>
        <v>0</v>
      </c>
      <c r="J323">
        <f>Team_Submissions!J323</f>
        <v>0</v>
      </c>
      <c r="K323">
        <f>Team_Submissions!K323</f>
        <v>0</v>
      </c>
      <c r="L323">
        <f>Team_Submissions!L323</f>
        <v>0</v>
      </c>
      <c r="M323">
        <f>Team_Submissions!M323</f>
        <v>0</v>
      </c>
      <c r="O323">
        <f>Team_Submissions!N323</f>
        <v>0</v>
      </c>
    </row>
    <row r="324" spans="1:15" x14ac:dyDescent="0.25">
      <c r="A324">
        <f>Team_Submissions!A324</f>
        <v>0</v>
      </c>
      <c r="B324">
        <f>Team_Submissions!B324</f>
        <v>0</v>
      </c>
      <c r="C324" s="4">
        <f>Team_Submissions!C324</f>
        <v>0</v>
      </c>
      <c r="D324" s="4">
        <f>Team_Submissions!D324</f>
        <v>0</v>
      </c>
      <c r="E324">
        <f>Team_Submissions!E324</f>
        <v>0</v>
      </c>
      <c r="F324">
        <f>Team_Submissions!F324</f>
        <v>0</v>
      </c>
      <c r="G324">
        <f>Team_Submissions!G324</f>
        <v>0</v>
      </c>
      <c r="H324">
        <f>Team_Submissions!H324</f>
        <v>0</v>
      </c>
      <c r="I324">
        <f>Team_Submissions!I324</f>
        <v>0</v>
      </c>
      <c r="J324">
        <f>Team_Submissions!J324</f>
        <v>0</v>
      </c>
      <c r="K324">
        <f>Team_Submissions!K324</f>
        <v>0</v>
      </c>
      <c r="L324">
        <f>Team_Submissions!L324</f>
        <v>0</v>
      </c>
      <c r="M324">
        <f>Team_Submissions!M324</f>
        <v>0</v>
      </c>
      <c r="O324">
        <f>Team_Submissions!N324</f>
        <v>0</v>
      </c>
    </row>
    <row r="325" spans="1:15" x14ac:dyDescent="0.25">
      <c r="A325">
        <f>Team_Submissions!A325</f>
        <v>0</v>
      </c>
      <c r="B325">
        <f>Team_Submissions!B325</f>
        <v>0</v>
      </c>
      <c r="C325" s="4">
        <f>Team_Submissions!C325</f>
        <v>0</v>
      </c>
      <c r="D325" s="4">
        <f>Team_Submissions!D325</f>
        <v>0</v>
      </c>
      <c r="E325">
        <f>Team_Submissions!E325</f>
        <v>0</v>
      </c>
      <c r="F325">
        <f>Team_Submissions!F325</f>
        <v>0</v>
      </c>
      <c r="G325">
        <f>Team_Submissions!G325</f>
        <v>0</v>
      </c>
      <c r="H325">
        <f>Team_Submissions!H325</f>
        <v>0</v>
      </c>
      <c r="I325">
        <f>Team_Submissions!I325</f>
        <v>0</v>
      </c>
      <c r="J325">
        <f>Team_Submissions!J325</f>
        <v>0</v>
      </c>
      <c r="K325">
        <f>Team_Submissions!K325</f>
        <v>0</v>
      </c>
      <c r="L325">
        <f>Team_Submissions!L325</f>
        <v>0</v>
      </c>
      <c r="M325">
        <f>Team_Submissions!M325</f>
        <v>0</v>
      </c>
      <c r="O325">
        <f>Team_Submissions!N325</f>
        <v>0</v>
      </c>
    </row>
    <row r="326" spans="1:15" x14ac:dyDescent="0.25">
      <c r="A326">
        <f>Team_Submissions!A326</f>
        <v>0</v>
      </c>
      <c r="B326">
        <f>Team_Submissions!B326</f>
        <v>0</v>
      </c>
      <c r="C326" s="4">
        <f>Team_Submissions!C326</f>
        <v>0</v>
      </c>
      <c r="D326" s="4">
        <f>Team_Submissions!D326</f>
        <v>0</v>
      </c>
      <c r="E326">
        <f>Team_Submissions!E326</f>
        <v>0</v>
      </c>
      <c r="F326">
        <f>Team_Submissions!F326</f>
        <v>0</v>
      </c>
      <c r="G326">
        <f>Team_Submissions!G326</f>
        <v>0</v>
      </c>
      <c r="H326">
        <f>Team_Submissions!H326</f>
        <v>0</v>
      </c>
      <c r="I326">
        <f>Team_Submissions!I326</f>
        <v>0</v>
      </c>
      <c r="J326">
        <f>Team_Submissions!J326</f>
        <v>0</v>
      </c>
      <c r="K326">
        <f>Team_Submissions!K326</f>
        <v>0</v>
      </c>
      <c r="L326">
        <f>Team_Submissions!L326</f>
        <v>0</v>
      </c>
      <c r="M326">
        <f>Team_Submissions!M326</f>
        <v>0</v>
      </c>
      <c r="O326">
        <f>Team_Submissions!N326</f>
        <v>0</v>
      </c>
    </row>
    <row r="327" spans="1:15" x14ac:dyDescent="0.25">
      <c r="A327">
        <f>Team_Submissions!A327</f>
        <v>0</v>
      </c>
      <c r="B327">
        <f>Team_Submissions!B327</f>
        <v>0</v>
      </c>
      <c r="C327" s="4">
        <f>Team_Submissions!C327</f>
        <v>0</v>
      </c>
      <c r="D327" s="4">
        <f>Team_Submissions!D327</f>
        <v>0</v>
      </c>
      <c r="E327">
        <f>Team_Submissions!E327</f>
        <v>0</v>
      </c>
      <c r="F327">
        <f>Team_Submissions!F327</f>
        <v>0</v>
      </c>
      <c r="G327">
        <f>Team_Submissions!G327</f>
        <v>0</v>
      </c>
      <c r="H327">
        <f>Team_Submissions!H327</f>
        <v>0</v>
      </c>
      <c r="I327">
        <f>Team_Submissions!I327</f>
        <v>0</v>
      </c>
      <c r="J327">
        <f>Team_Submissions!J327</f>
        <v>0</v>
      </c>
      <c r="K327">
        <f>Team_Submissions!K327</f>
        <v>0</v>
      </c>
      <c r="L327">
        <f>Team_Submissions!L327</f>
        <v>0</v>
      </c>
      <c r="M327">
        <f>Team_Submissions!M327</f>
        <v>0</v>
      </c>
      <c r="O327">
        <f>Team_Submissions!N327</f>
        <v>0</v>
      </c>
    </row>
    <row r="328" spans="1:15" x14ac:dyDescent="0.25">
      <c r="A328">
        <f>Team_Submissions!A328</f>
        <v>0</v>
      </c>
      <c r="B328">
        <f>Team_Submissions!B328</f>
        <v>0</v>
      </c>
      <c r="C328" s="4">
        <f>Team_Submissions!C328</f>
        <v>0</v>
      </c>
      <c r="D328" s="4">
        <f>Team_Submissions!D328</f>
        <v>0</v>
      </c>
      <c r="E328">
        <f>Team_Submissions!E328</f>
        <v>0</v>
      </c>
      <c r="F328">
        <f>Team_Submissions!F328</f>
        <v>0</v>
      </c>
      <c r="G328">
        <f>Team_Submissions!G328</f>
        <v>0</v>
      </c>
      <c r="H328">
        <f>Team_Submissions!H328</f>
        <v>0</v>
      </c>
      <c r="I328">
        <f>Team_Submissions!I328</f>
        <v>0</v>
      </c>
      <c r="J328">
        <f>Team_Submissions!J328</f>
        <v>0</v>
      </c>
      <c r="K328">
        <f>Team_Submissions!K328</f>
        <v>0</v>
      </c>
      <c r="L328">
        <f>Team_Submissions!L328</f>
        <v>0</v>
      </c>
      <c r="M328">
        <f>Team_Submissions!M328</f>
        <v>0</v>
      </c>
      <c r="O328">
        <f>Team_Submissions!N328</f>
        <v>0</v>
      </c>
    </row>
    <row r="329" spans="1:15" x14ac:dyDescent="0.25">
      <c r="A329">
        <f>Team_Submissions!A329</f>
        <v>0</v>
      </c>
      <c r="B329">
        <f>Team_Submissions!B329</f>
        <v>0</v>
      </c>
      <c r="C329" s="4">
        <f>Team_Submissions!C329</f>
        <v>0</v>
      </c>
      <c r="D329" s="4">
        <f>Team_Submissions!D329</f>
        <v>0</v>
      </c>
      <c r="E329">
        <f>Team_Submissions!E329</f>
        <v>0</v>
      </c>
      <c r="F329">
        <f>Team_Submissions!F329</f>
        <v>0</v>
      </c>
      <c r="G329">
        <f>Team_Submissions!G329</f>
        <v>0</v>
      </c>
      <c r="H329">
        <f>Team_Submissions!H329</f>
        <v>0</v>
      </c>
      <c r="I329">
        <f>Team_Submissions!I329</f>
        <v>0</v>
      </c>
      <c r="J329">
        <f>Team_Submissions!J329</f>
        <v>0</v>
      </c>
      <c r="K329">
        <f>Team_Submissions!K329</f>
        <v>0</v>
      </c>
      <c r="L329">
        <f>Team_Submissions!L329</f>
        <v>0</v>
      </c>
      <c r="M329">
        <f>Team_Submissions!M329</f>
        <v>0</v>
      </c>
      <c r="O329">
        <f>Team_Submissions!N329</f>
        <v>0</v>
      </c>
    </row>
    <row r="330" spans="1:15" x14ac:dyDescent="0.25">
      <c r="A330">
        <f>Team_Submissions!A330</f>
        <v>0</v>
      </c>
      <c r="B330">
        <f>Team_Submissions!B330</f>
        <v>0</v>
      </c>
      <c r="C330" s="4">
        <f>Team_Submissions!C330</f>
        <v>0</v>
      </c>
      <c r="D330" s="4">
        <f>Team_Submissions!D330</f>
        <v>0</v>
      </c>
      <c r="E330">
        <f>Team_Submissions!E330</f>
        <v>0</v>
      </c>
      <c r="F330">
        <f>Team_Submissions!F330</f>
        <v>0</v>
      </c>
      <c r="G330">
        <f>Team_Submissions!G330</f>
        <v>0</v>
      </c>
      <c r="H330">
        <f>Team_Submissions!H330</f>
        <v>0</v>
      </c>
      <c r="I330">
        <f>Team_Submissions!I330</f>
        <v>0</v>
      </c>
      <c r="J330">
        <f>Team_Submissions!J330</f>
        <v>0</v>
      </c>
      <c r="K330">
        <f>Team_Submissions!K330</f>
        <v>0</v>
      </c>
      <c r="L330">
        <f>Team_Submissions!L330</f>
        <v>0</v>
      </c>
      <c r="M330">
        <f>Team_Submissions!M330</f>
        <v>0</v>
      </c>
      <c r="O330">
        <f>Team_Submissions!N330</f>
        <v>0</v>
      </c>
    </row>
    <row r="331" spans="1:15" x14ac:dyDescent="0.25">
      <c r="A331">
        <f>Team_Submissions!A331</f>
        <v>0</v>
      </c>
      <c r="B331">
        <f>Team_Submissions!B331</f>
        <v>0</v>
      </c>
      <c r="C331" s="4">
        <f>Team_Submissions!C331</f>
        <v>0</v>
      </c>
      <c r="D331" s="4">
        <f>Team_Submissions!D331</f>
        <v>0</v>
      </c>
      <c r="E331">
        <f>Team_Submissions!E331</f>
        <v>0</v>
      </c>
      <c r="F331">
        <f>Team_Submissions!F331</f>
        <v>0</v>
      </c>
      <c r="G331">
        <f>Team_Submissions!G331</f>
        <v>0</v>
      </c>
      <c r="H331">
        <f>Team_Submissions!H331</f>
        <v>0</v>
      </c>
      <c r="I331">
        <f>Team_Submissions!I331</f>
        <v>0</v>
      </c>
      <c r="J331">
        <f>Team_Submissions!J331</f>
        <v>0</v>
      </c>
      <c r="K331">
        <f>Team_Submissions!K331</f>
        <v>0</v>
      </c>
      <c r="L331">
        <f>Team_Submissions!L331</f>
        <v>0</v>
      </c>
      <c r="M331">
        <f>Team_Submissions!M331</f>
        <v>0</v>
      </c>
      <c r="O331">
        <f>Team_Submissions!N331</f>
        <v>0</v>
      </c>
    </row>
    <row r="332" spans="1:15" x14ac:dyDescent="0.25">
      <c r="A332">
        <f>Team_Submissions!A332</f>
        <v>0</v>
      </c>
      <c r="B332">
        <f>Team_Submissions!B332</f>
        <v>0</v>
      </c>
      <c r="C332" s="4">
        <f>Team_Submissions!C332</f>
        <v>0</v>
      </c>
      <c r="D332" s="4">
        <f>Team_Submissions!D332</f>
        <v>0</v>
      </c>
      <c r="E332">
        <f>Team_Submissions!E332</f>
        <v>0</v>
      </c>
      <c r="F332">
        <f>Team_Submissions!F332</f>
        <v>0</v>
      </c>
      <c r="G332">
        <f>Team_Submissions!G332</f>
        <v>0</v>
      </c>
      <c r="H332">
        <f>Team_Submissions!H332</f>
        <v>0</v>
      </c>
      <c r="I332">
        <f>Team_Submissions!I332</f>
        <v>0</v>
      </c>
      <c r="J332">
        <f>Team_Submissions!J332</f>
        <v>0</v>
      </c>
      <c r="K332">
        <f>Team_Submissions!K332</f>
        <v>0</v>
      </c>
      <c r="L332">
        <f>Team_Submissions!L332</f>
        <v>0</v>
      </c>
      <c r="M332">
        <f>Team_Submissions!M332</f>
        <v>0</v>
      </c>
      <c r="O332">
        <f>Team_Submissions!N332</f>
        <v>0</v>
      </c>
    </row>
    <row r="333" spans="1:15" x14ac:dyDescent="0.25">
      <c r="A333">
        <f>Team_Submissions!A333</f>
        <v>0</v>
      </c>
      <c r="B333">
        <f>Team_Submissions!B333</f>
        <v>0</v>
      </c>
      <c r="C333" s="4">
        <f>Team_Submissions!C333</f>
        <v>0</v>
      </c>
      <c r="D333" s="4">
        <f>Team_Submissions!D333</f>
        <v>0</v>
      </c>
      <c r="E333">
        <f>Team_Submissions!E333</f>
        <v>0</v>
      </c>
      <c r="F333">
        <f>Team_Submissions!F333</f>
        <v>0</v>
      </c>
      <c r="G333">
        <f>Team_Submissions!G333</f>
        <v>0</v>
      </c>
      <c r="H333">
        <f>Team_Submissions!H333</f>
        <v>0</v>
      </c>
      <c r="I333">
        <f>Team_Submissions!I333</f>
        <v>0</v>
      </c>
      <c r="J333">
        <f>Team_Submissions!J333</f>
        <v>0</v>
      </c>
      <c r="K333">
        <f>Team_Submissions!K333</f>
        <v>0</v>
      </c>
      <c r="L333">
        <f>Team_Submissions!L333</f>
        <v>0</v>
      </c>
      <c r="M333">
        <f>Team_Submissions!M333</f>
        <v>0</v>
      </c>
      <c r="O333">
        <f>Team_Submissions!N333</f>
        <v>0</v>
      </c>
    </row>
    <row r="334" spans="1:15" x14ac:dyDescent="0.25">
      <c r="A334">
        <f>Team_Submissions!A334</f>
        <v>0</v>
      </c>
      <c r="B334">
        <f>Team_Submissions!B334</f>
        <v>0</v>
      </c>
      <c r="C334" s="4">
        <f>Team_Submissions!C334</f>
        <v>0</v>
      </c>
      <c r="D334" s="4">
        <f>Team_Submissions!D334</f>
        <v>0</v>
      </c>
      <c r="E334">
        <f>Team_Submissions!E334</f>
        <v>0</v>
      </c>
      <c r="F334">
        <f>Team_Submissions!F334</f>
        <v>0</v>
      </c>
      <c r="G334">
        <f>Team_Submissions!G334</f>
        <v>0</v>
      </c>
      <c r="H334">
        <f>Team_Submissions!H334</f>
        <v>0</v>
      </c>
      <c r="I334">
        <f>Team_Submissions!I334</f>
        <v>0</v>
      </c>
      <c r="J334">
        <f>Team_Submissions!J334</f>
        <v>0</v>
      </c>
      <c r="K334">
        <f>Team_Submissions!K334</f>
        <v>0</v>
      </c>
      <c r="L334">
        <f>Team_Submissions!L334</f>
        <v>0</v>
      </c>
      <c r="M334">
        <f>Team_Submissions!M334</f>
        <v>0</v>
      </c>
      <c r="O334">
        <f>Team_Submissions!N334</f>
        <v>0</v>
      </c>
    </row>
    <row r="335" spans="1:15" x14ac:dyDescent="0.25">
      <c r="A335">
        <f>Team_Submissions!A335</f>
        <v>0</v>
      </c>
      <c r="B335">
        <f>Team_Submissions!B335</f>
        <v>0</v>
      </c>
      <c r="C335" s="4">
        <f>Team_Submissions!C335</f>
        <v>0</v>
      </c>
      <c r="D335" s="4">
        <f>Team_Submissions!D335</f>
        <v>0</v>
      </c>
      <c r="E335">
        <f>Team_Submissions!E335</f>
        <v>0</v>
      </c>
      <c r="F335">
        <f>Team_Submissions!F335</f>
        <v>0</v>
      </c>
      <c r="G335">
        <f>Team_Submissions!G335</f>
        <v>0</v>
      </c>
      <c r="H335">
        <f>Team_Submissions!H335</f>
        <v>0</v>
      </c>
      <c r="I335">
        <f>Team_Submissions!I335</f>
        <v>0</v>
      </c>
      <c r="J335">
        <f>Team_Submissions!J335</f>
        <v>0</v>
      </c>
      <c r="K335">
        <f>Team_Submissions!K335</f>
        <v>0</v>
      </c>
      <c r="L335">
        <f>Team_Submissions!L335</f>
        <v>0</v>
      </c>
      <c r="M335">
        <f>Team_Submissions!M335</f>
        <v>0</v>
      </c>
      <c r="O335">
        <f>Team_Submissions!N335</f>
        <v>0</v>
      </c>
    </row>
    <row r="336" spans="1:15" x14ac:dyDescent="0.25">
      <c r="A336">
        <f>Team_Submissions!A336</f>
        <v>0</v>
      </c>
      <c r="B336">
        <f>Team_Submissions!B336</f>
        <v>0</v>
      </c>
      <c r="C336" s="4">
        <f>Team_Submissions!C336</f>
        <v>0</v>
      </c>
      <c r="D336" s="4">
        <f>Team_Submissions!D336</f>
        <v>0</v>
      </c>
      <c r="E336">
        <f>Team_Submissions!E336</f>
        <v>0</v>
      </c>
      <c r="F336">
        <f>Team_Submissions!F336</f>
        <v>0</v>
      </c>
      <c r="G336">
        <f>Team_Submissions!G336</f>
        <v>0</v>
      </c>
      <c r="H336">
        <f>Team_Submissions!H336</f>
        <v>0</v>
      </c>
      <c r="I336">
        <f>Team_Submissions!I336</f>
        <v>0</v>
      </c>
      <c r="J336">
        <f>Team_Submissions!J336</f>
        <v>0</v>
      </c>
      <c r="K336">
        <f>Team_Submissions!K336</f>
        <v>0</v>
      </c>
      <c r="L336">
        <f>Team_Submissions!L336</f>
        <v>0</v>
      </c>
      <c r="M336">
        <f>Team_Submissions!M336</f>
        <v>0</v>
      </c>
      <c r="O336">
        <f>Team_Submissions!N336</f>
        <v>0</v>
      </c>
    </row>
    <row r="337" spans="1:15" x14ac:dyDescent="0.25">
      <c r="A337">
        <f>Team_Submissions!A337</f>
        <v>0</v>
      </c>
      <c r="B337">
        <f>Team_Submissions!B337</f>
        <v>0</v>
      </c>
      <c r="C337" s="4">
        <f>Team_Submissions!C337</f>
        <v>0</v>
      </c>
      <c r="D337" s="4">
        <f>Team_Submissions!D337</f>
        <v>0</v>
      </c>
      <c r="E337">
        <f>Team_Submissions!E337</f>
        <v>0</v>
      </c>
      <c r="F337">
        <f>Team_Submissions!F337</f>
        <v>0</v>
      </c>
      <c r="G337">
        <f>Team_Submissions!G337</f>
        <v>0</v>
      </c>
      <c r="H337">
        <f>Team_Submissions!H337</f>
        <v>0</v>
      </c>
      <c r="I337">
        <f>Team_Submissions!I337</f>
        <v>0</v>
      </c>
      <c r="J337">
        <f>Team_Submissions!J337</f>
        <v>0</v>
      </c>
      <c r="K337">
        <f>Team_Submissions!K337</f>
        <v>0</v>
      </c>
      <c r="L337">
        <f>Team_Submissions!L337</f>
        <v>0</v>
      </c>
      <c r="M337">
        <f>Team_Submissions!M337</f>
        <v>0</v>
      </c>
      <c r="O337">
        <f>Team_Submissions!N337</f>
        <v>0</v>
      </c>
    </row>
    <row r="338" spans="1:15" x14ac:dyDescent="0.25">
      <c r="A338">
        <f>Team_Submissions!A338</f>
        <v>0</v>
      </c>
      <c r="B338">
        <f>Team_Submissions!B338</f>
        <v>0</v>
      </c>
      <c r="C338" s="4">
        <f>Team_Submissions!C338</f>
        <v>0</v>
      </c>
      <c r="D338" s="4">
        <f>Team_Submissions!D338</f>
        <v>0</v>
      </c>
      <c r="E338">
        <f>Team_Submissions!E338</f>
        <v>0</v>
      </c>
      <c r="F338">
        <f>Team_Submissions!F338</f>
        <v>0</v>
      </c>
      <c r="G338">
        <f>Team_Submissions!G338</f>
        <v>0</v>
      </c>
      <c r="H338">
        <f>Team_Submissions!H338</f>
        <v>0</v>
      </c>
      <c r="I338">
        <f>Team_Submissions!I338</f>
        <v>0</v>
      </c>
      <c r="J338">
        <f>Team_Submissions!J338</f>
        <v>0</v>
      </c>
      <c r="K338">
        <f>Team_Submissions!K338</f>
        <v>0</v>
      </c>
      <c r="L338">
        <f>Team_Submissions!L338</f>
        <v>0</v>
      </c>
      <c r="M338">
        <f>Team_Submissions!M338</f>
        <v>0</v>
      </c>
      <c r="O338">
        <f>Team_Submissions!N338</f>
        <v>0</v>
      </c>
    </row>
    <row r="339" spans="1:15" x14ac:dyDescent="0.25">
      <c r="A339">
        <f>Team_Submissions!A339</f>
        <v>0</v>
      </c>
      <c r="B339">
        <f>Team_Submissions!B339</f>
        <v>0</v>
      </c>
      <c r="C339" s="4">
        <f>Team_Submissions!C339</f>
        <v>0</v>
      </c>
      <c r="D339" s="4">
        <f>Team_Submissions!D339</f>
        <v>0</v>
      </c>
      <c r="E339">
        <f>Team_Submissions!E339</f>
        <v>0</v>
      </c>
      <c r="F339">
        <f>Team_Submissions!F339</f>
        <v>0</v>
      </c>
      <c r="G339">
        <f>Team_Submissions!G339</f>
        <v>0</v>
      </c>
      <c r="H339">
        <f>Team_Submissions!H339</f>
        <v>0</v>
      </c>
      <c r="I339">
        <f>Team_Submissions!I339</f>
        <v>0</v>
      </c>
      <c r="J339">
        <f>Team_Submissions!J339</f>
        <v>0</v>
      </c>
      <c r="K339">
        <f>Team_Submissions!K339</f>
        <v>0</v>
      </c>
      <c r="L339">
        <f>Team_Submissions!L339</f>
        <v>0</v>
      </c>
      <c r="M339">
        <f>Team_Submissions!M339</f>
        <v>0</v>
      </c>
      <c r="O339">
        <f>Team_Submissions!N339</f>
        <v>0</v>
      </c>
    </row>
    <row r="340" spans="1:15" x14ac:dyDescent="0.25">
      <c r="A340">
        <f>Team_Submissions!A340</f>
        <v>0</v>
      </c>
      <c r="B340">
        <f>Team_Submissions!B340</f>
        <v>0</v>
      </c>
      <c r="C340" s="4">
        <f>Team_Submissions!C340</f>
        <v>0</v>
      </c>
      <c r="D340" s="4">
        <f>Team_Submissions!D340</f>
        <v>0</v>
      </c>
      <c r="E340">
        <f>Team_Submissions!E340</f>
        <v>0</v>
      </c>
      <c r="F340">
        <f>Team_Submissions!F340</f>
        <v>0</v>
      </c>
      <c r="G340">
        <f>Team_Submissions!G340</f>
        <v>0</v>
      </c>
      <c r="H340">
        <f>Team_Submissions!H340</f>
        <v>0</v>
      </c>
      <c r="I340">
        <f>Team_Submissions!I340</f>
        <v>0</v>
      </c>
      <c r="J340">
        <f>Team_Submissions!J340</f>
        <v>0</v>
      </c>
      <c r="K340">
        <f>Team_Submissions!K340</f>
        <v>0</v>
      </c>
      <c r="L340">
        <f>Team_Submissions!L340</f>
        <v>0</v>
      </c>
      <c r="M340">
        <f>Team_Submissions!M340</f>
        <v>0</v>
      </c>
      <c r="O340">
        <f>Team_Submissions!N340</f>
        <v>0</v>
      </c>
    </row>
    <row r="341" spans="1:15" x14ac:dyDescent="0.25">
      <c r="A341">
        <f>Team_Submissions!A341</f>
        <v>0</v>
      </c>
      <c r="B341">
        <f>Team_Submissions!B341</f>
        <v>0</v>
      </c>
      <c r="C341" s="4">
        <f>Team_Submissions!C341</f>
        <v>0</v>
      </c>
      <c r="D341" s="4">
        <f>Team_Submissions!D341</f>
        <v>0</v>
      </c>
      <c r="E341">
        <f>Team_Submissions!E341</f>
        <v>0</v>
      </c>
      <c r="F341">
        <f>Team_Submissions!F341</f>
        <v>0</v>
      </c>
      <c r="G341">
        <f>Team_Submissions!G341</f>
        <v>0</v>
      </c>
      <c r="H341">
        <f>Team_Submissions!H341</f>
        <v>0</v>
      </c>
      <c r="I341">
        <f>Team_Submissions!I341</f>
        <v>0</v>
      </c>
      <c r="J341">
        <f>Team_Submissions!J341</f>
        <v>0</v>
      </c>
      <c r="K341">
        <f>Team_Submissions!K341</f>
        <v>0</v>
      </c>
      <c r="L341">
        <f>Team_Submissions!L341</f>
        <v>0</v>
      </c>
      <c r="M341">
        <f>Team_Submissions!M341</f>
        <v>0</v>
      </c>
      <c r="O341">
        <f>Team_Submissions!N341</f>
        <v>0</v>
      </c>
    </row>
    <row r="342" spans="1:15" x14ac:dyDescent="0.25">
      <c r="A342">
        <f>Team_Submissions!A342</f>
        <v>0</v>
      </c>
      <c r="B342">
        <f>Team_Submissions!B342</f>
        <v>0</v>
      </c>
      <c r="C342" s="4">
        <f>Team_Submissions!C342</f>
        <v>0</v>
      </c>
      <c r="D342" s="4">
        <f>Team_Submissions!D342</f>
        <v>0</v>
      </c>
      <c r="E342">
        <f>Team_Submissions!E342</f>
        <v>0</v>
      </c>
      <c r="F342">
        <f>Team_Submissions!F342</f>
        <v>0</v>
      </c>
      <c r="G342">
        <f>Team_Submissions!G342</f>
        <v>0</v>
      </c>
      <c r="H342">
        <f>Team_Submissions!H342</f>
        <v>0</v>
      </c>
      <c r="I342">
        <f>Team_Submissions!I342</f>
        <v>0</v>
      </c>
      <c r="J342">
        <f>Team_Submissions!J342</f>
        <v>0</v>
      </c>
      <c r="K342">
        <f>Team_Submissions!K342</f>
        <v>0</v>
      </c>
      <c r="L342">
        <f>Team_Submissions!L342</f>
        <v>0</v>
      </c>
      <c r="M342">
        <f>Team_Submissions!M342</f>
        <v>0</v>
      </c>
      <c r="O342">
        <f>Team_Submissions!N342</f>
        <v>0</v>
      </c>
    </row>
    <row r="343" spans="1:15" x14ac:dyDescent="0.25">
      <c r="A343">
        <f>Team_Submissions!A343</f>
        <v>0</v>
      </c>
      <c r="B343">
        <f>Team_Submissions!B343</f>
        <v>0</v>
      </c>
      <c r="C343" s="4">
        <f>Team_Submissions!C343</f>
        <v>0</v>
      </c>
      <c r="D343" s="4">
        <f>Team_Submissions!D343</f>
        <v>0</v>
      </c>
      <c r="E343">
        <f>Team_Submissions!E343</f>
        <v>0</v>
      </c>
      <c r="F343">
        <f>Team_Submissions!F343</f>
        <v>0</v>
      </c>
      <c r="G343">
        <f>Team_Submissions!G343</f>
        <v>0</v>
      </c>
      <c r="H343">
        <f>Team_Submissions!H343</f>
        <v>0</v>
      </c>
      <c r="I343">
        <f>Team_Submissions!I343</f>
        <v>0</v>
      </c>
      <c r="J343">
        <f>Team_Submissions!J343</f>
        <v>0</v>
      </c>
      <c r="K343">
        <f>Team_Submissions!K343</f>
        <v>0</v>
      </c>
      <c r="L343">
        <f>Team_Submissions!L343</f>
        <v>0</v>
      </c>
      <c r="M343">
        <f>Team_Submissions!M343</f>
        <v>0</v>
      </c>
      <c r="O343">
        <f>Team_Submissions!N343</f>
        <v>0</v>
      </c>
    </row>
    <row r="344" spans="1:15" x14ac:dyDescent="0.25">
      <c r="A344">
        <f>Team_Submissions!A344</f>
        <v>0</v>
      </c>
      <c r="B344">
        <f>Team_Submissions!B344</f>
        <v>0</v>
      </c>
      <c r="C344" s="4">
        <f>Team_Submissions!C344</f>
        <v>0</v>
      </c>
      <c r="D344" s="4">
        <f>Team_Submissions!D344</f>
        <v>0</v>
      </c>
      <c r="E344">
        <f>Team_Submissions!E344</f>
        <v>0</v>
      </c>
      <c r="F344">
        <f>Team_Submissions!F344</f>
        <v>0</v>
      </c>
      <c r="G344">
        <f>Team_Submissions!G344</f>
        <v>0</v>
      </c>
      <c r="H344">
        <f>Team_Submissions!H344</f>
        <v>0</v>
      </c>
      <c r="I344">
        <f>Team_Submissions!I344</f>
        <v>0</v>
      </c>
      <c r="J344">
        <f>Team_Submissions!J344</f>
        <v>0</v>
      </c>
      <c r="K344">
        <f>Team_Submissions!K344</f>
        <v>0</v>
      </c>
      <c r="L344">
        <f>Team_Submissions!L344</f>
        <v>0</v>
      </c>
      <c r="M344">
        <f>Team_Submissions!M344</f>
        <v>0</v>
      </c>
      <c r="O344">
        <f>Team_Submissions!N344</f>
        <v>0</v>
      </c>
    </row>
    <row r="345" spans="1:15" x14ac:dyDescent="0.25">
      <c r="A345">
        <f>Team_Submissions!A345</f>
        <v>0</v>
      </c>
      <c r="B345">
        <f>Team_Submissions!B345</f>
        <v>0</v>
      </c>
      <c r="C345" s="4">
        <f>Team_Submissions!C345</f>
        <v>0</v>
      </c>
      <c r="D345" s="4">
        <f>Team_Submissions!D345</f>
        <v>0</v>
      </c>
      <c r="E345">
        <f>Team_Submissions!E345</f>
        <v>0</v>
      </c>
      <c r="F345">
        <f>Team_Submissions!F345</f>
        <v>0</v>
      </c>
      <c r="G345">
        <f>Team_Submissions!G345</f>
        <v>0</v>
      </c>
      <c r="H345">
        <f>Team_Submissions!H345</f>
        <v>0</v>
      </c>
      <c r="I345">
        <f>Team_Submissions!I345</f>
        <v>0</v>
      </c>
      <c r="J345">
        <f>Team_Submissions!J345</f>
        <v>0</v>
      </c>
      <c r="K345">
        <f>Team_Submissions!K345</f>
        <v>0</v>
      </c>
      <c r="L345">
        <f>Team_Submissions!L345</f>
        <v>0</v>
      </c>
      <c r="M345">
        <f>Team_Submissions!M345</f>
        <v>0</v>
      </c>
      <c r="O345">
        <f>Team_Submissions!N345</f>
        <v>0</v>
      </c>
    </row>
    <row r="346" spans="1:15" x14ac:dyDescent="0.25">
      <c r="A346">
        <f>Team_Submissions!A346</f>
        <v>0</v>
      </c>
      <c r="B346">
        <f>Team_Submissions!B346</f>
        <v>0</v>
      </c>
      <c r="C346" s="4">
        <f>Team_Submissions!C346</f>
        <v>0</v>
      </c>
      <c r="D346" s="4">
        <f>Team_Submissions!D346</f>
        <v>0</v>
      </c>
      <c r="E346">
        <f>Team_Submissions!E346</f>
        <v>0</v>
      </c>
      <c r="F346">
        <f>Team_Submissions!F346</f>
        <v>0</v>
      </c>
      <c r="G346">
        <f>Team_Submissions!G346</f>
        <v>0</v>
      </c>
      <c r="H346">
        <f>Team_Submissions!H346</f>
        <v>0</v>
      </c>
      <c r="I346">
        <f>Team_Submissions!I346</f>
        <v>0</v>
      </c>
      <c r="J346">
        <f>Team_Submissions!J346</f>
        <v>0</v>
      </c>
      <c r="K346">
        <f>Team_Submissions!K346</f>
        <v>0</v>
      </c>
      <c r="L346">
        <f>Team_Submissions!L346</f>
        <v>0</v>
      </c>
      <c r="M346">
        <f>Team_Submissions!M346</f>
        <v>0</v>
      </c>
      <c r="O346">
        <f>Team_Submissions!N346</f>
        <v>0</v>
      </c>
    </row>
    <row r="347" spans="1:15" x14ac:dyDescent="0.25">
      <c r="A347">
        <f>Team_Submissions!A347</f>
        <v>0</v>
      </c>
      <c r="B347">
        <f>Team_Submissions!B347</f>
        <v>0</v>
      </c>
      <c r="C347" s="4">
        <f>Team_Submissions!C347</f>
        <v>0</v>
      </c>
      <c r="D347" s="4">
        <f>Team_Submissions!D347</f>
        <v>0</v>
      </c>
      <c r="E347">
        <f>Team_Submissions!E347</f>
        <v>0</v>
      </c>
      <c r="F347">
        <f>Team_Submissions!F347</f>
        <v>0</v>
      </c>
      <c r="G347">
        <f>Team_Submissions!G347</f>
        <v>0</v>
      </c>
      <c r="H347">
        <f>Team_Submissions!H347</f>
        <v>0</v>
      </c>
      <c r="I347">
        <f>Team_Submissions!I347</f>
        <v>0</v>
      </c>
      <c r="J347">
        <f>Team_Submissions!J347</f>
        <v>0</v>
      </c>
      <c r="K347">
        <f>Team_Submissions!K347</f>
        <v>0</v>
      </c>
      <c r="L347">
        <f>Team_Submissions!L347</f>
        <v>0</v>
      </c>
      <c r="M347">
        <f>Team_Submissions!M347</f>
        <v>0</v>
      </c>
      <c r="O347">
        <f>Team_Submissions!N347</f>
        <v>0</v>
      </c>
    </row>
    <row r="348" spans="1:15" x14ac:dyDescent="0.25">
      <c r="A348">
        <f>Team_Submissions!A348</f>
        <v>0</v>
      </c>
      <c r="B348">
        <f>Team_Submissions!B348</f>
        <v>0</v>
      </c>
      <c r="C348" s="4">
        <f>Team_Submissions!C348</f>
        <v>0</v>
      </c>
      <c r="D348" s="4">
        <f>Team_Submissions!D348</f>
        <v>0</v>
      </c>
      <c r="E348">
        <f>Team_Submissions!E348</f>
        <v>0</v>
      </c>
      <c r="F348">
        <f>Team_Submissions!F348</f>
        <v>0</v>
      </c>
      <c r="G348">
        <f>Team_Submissions!G348</f>
        <v>0</v>
      </c>
      <c r="H348">
        <f>Team_Submissions!H348</f>
        <v>0</v>
      </c>
      <c r="I348">
        <f>Team_Submissions!I348</f>
        <v>0</v>
      </c>
      <c r="J348">
        <f>Team_Submissions!J348</f>
        <v>0</v>
      </c>
      <c r="K348">
        <f>Team_Submissions!K348</f>
        <v>0</v>
      </c>
      <c r="L348">
        <f>Team_Submissions!L348</f>
        <v>0</v>
      </c>
      <c r="M348">
        <f>Team_Submissions!M348</f>
        <v>0</v>
      </c>
      <c r="O348">
        <f>Team_Submissions!N348</f>
        <v>0</v>
      </c>
    </row>
    <row r="349" spans="1:15" x14ac:dyDescent="0.25">
      <c r="A349">
        <f>Team_Submissions!A349</f>
        <v>0</v>
      </c>
      <c r="B349">
        <f>Team_Submissions!B349</f>
        <v>0</v>
      </c>
      <c r="C349" s="4">
        <f>Team_Submissions!C349</f>
        <v>0</v>
      </c>
      <c r="D349" s="4">
        <f>Team_Submissions!D349</f>
        <v>0</v>
      </c>
      <c r="E349">
        <f>Team_Submissions!E349</f>
        <v>0</v>
      </c>
      <c r="F349">
        <f>Team_Submissions!F349</f>
        <v>0</v>
      </c>
      <c r="G349">
        <f>Team_Submissions!G349</f>
        <v>0</v>
      </c>
      <c r="H349">
        <f>Team_Submissions!H349</f>
        <v>0</v>
      </c>
      <c r="I349">
        <f>Team_Submissions!I349</f>
        <v>0</v>
      </c>
      <c r="J349">
        <f>Team_Submissions!J349</f>
        <v>0</v>
      </c>
      <c r="K349">
        <f>Team_Submissions!K349</f>
        <v>0</v>
      </c>
      <c r="L349">
        <f>Team_Submissions!L349</f>
        <v>0</v>
      </c>
      <c r="M349">
        <f>Team_Submissions!M349</f>
        <v>0</v>
      </c>
      <c r="O349">
        <f>Team_Submissions!N349</f>
        <v>0</v>
      </c>
    </row>
    <row r="350" spans="1:15" x14ac:dyDescent="0.25">
      <c r="A350">
        <f>Team_Submissions!A350</f>
        <v>0</v>
      </c>
      <c r="B350">
        <f>Team_Submissions!B350</f>
        <v>0</v>
      </c>
      <c r="C350" s="4">
        <f>Team_Submissions!C350</f>
        <v>0</v>
      </c>
      <c r="D350" s="4">
        <f>Team_Submissions!D350</f>
        <v>0</v>
      </c>
      <c r="E350">
        <f>Team_Submissions!E350</f>
        <v>0</v>
      </c>
      <c r="F350">
        <f>Team_Submissions!F350</f>
        <v>0</v>
      </c>
      <c r="G350">
        <f>Team_Submissions!G350</f>
        <v>0</v>
      </c>
      <c r="H350">
        <f>Team_Submissions!H350</f>
        <v>0</v>
      </c>
      <c r="I350">
        <f>Team_Submissions!I350</f>
        <v>0</v>
      </c>
      <c r="J350">
        <f>Team_Submissions!J350</f>
        <v>0</v>
      </c>
      <c r="K350">
        <f>Team_Submissions!K350</f>
        <v>0</v>
      </c>
      <c r="L350">
        <f>Team_Submissions!L350</f>
        <v>0</v>
      </c>
      <c r="M350">
        <f>Team_Submissions!M350</f>
        <v>0</v>
      </c>
      <c r="O350">
        <f>Team_Submissions!N350</f>
        <v>0</v>
      </c>
    </row>
    <row r="351" spans="1:15" x14ac:dyDescent="0.25">
      <c r="A351">
        <f>Team_Submissions!A351</f>
        <v>0</v>
      </c>
      <c r="B351">
        <f>Team_Submissions!B351</f>
        <v>0</v>
      </c>
      <c r="C351" s="4">
        <f>Team_Submissions!C351</f>
        <v>0</v>
      </c>
      <c r="D351" s="4">
        <f>Team_Submissions!D351</f>
        <v>0</v>
      </c>
      <c r="E351">
        <f>Team_Submissions!E351</f>
        <v>0</v>
      </c>
      <c r="F351">
        <f>Team_Submissions!F351</f>
        <v>0</v>
      </c>
      <c r="G351">
        <f>Team_Submissions!G351</f>
        <v>0</v>
      </c>
      <c r="H351">
        <f>Team_Submissions!H351</f>
        <v>0</v>
      </c>
      <c r="I351">
        <f>Team_Submissions!I351</f>
        <v>0</v>
      </c>
      <c r="J351">
        <f>Team_Submissions!J351</f>
        <v>0</v>
      </c>
      <c r="K351">
        <f>Team_Submissions!K351</f>
        <v>0</v>
      </c>
      <c r="L351">
        <f>Team_Submissions!L351</f>
        <v>0</v>
      </c>
      <c r="M351">
        <f>Team_Submissions!M351</f>
        <v>0</v>
      </c>
      <c r="O351">
        <f>Team_Submissions!N351</f>
        <v>0</v>
      </c>
    </row>
    <row r="352" spans="1:15" x14ac:dyDescent="0.25">
      <c r="A352">
        <f>Team_Submissions!A352</f>
        <v>0</v>
      </c>
      <c r="B352">
        <f>Team_Submissions!B352</f>
        <v>0</v>
      </c>
      <c r="C352" s="4">
        <f>Team_Submissions!C352</f>
        <v>0</v>
      </c>
      <c r="D352" s="4">
        <f>Team_Submissions!D352</f>
        <v>0</v>
      </c>
      <c r="E352">
        <f>Team_Submissions!E352</f>
        <v>0</v>
      </c>
      <c r="F352">
        <f>Team_Submissions!F352</f>
        <v>0</v>
      </c>
      <c r="G352">
        <f>Team_Submissions!G352</f>
        <v>0</v>
      </c>
      <c r="H352">
        <f>Team_Submissions!H352</f>
        <v>0</v>
      </c>
      <c r="I352">
        <f>Team_Submissions!I352</f>
        <v>0</v>
      </c>
      <c r="J352">
        <f>Team_Submissions!J352</f>
        <v>0</v>
      </c>
      <c r="K352">
        <f>Team_Submissions!K352</f>
        <v>0</v>
      </c>
      <c r="L352">
        <f>Team_Submissions!L352</f>
        <v>0</v>
      </c>
      <c r="M352">
        <f>Team_Submissions!M352</f>
        <v>0</v>
      </c>
      <c r="O352">
        <f>Team_Submissions!N352</f>
        <v>0</v>
      </c>
    </row>
    <row r="353" spans="1:15" x14ac:dyDescent="0.25">
      <c r="A353">
        <f>Team_Submissions!A353</f>
        <v>0</v>
      </c>
      <c r="B353">
        <f>Team_Submissions!B353</f>
        <v>0</v>
      </c>
      <c r="C353" s="4">
        <f>Team_Submissions!C353</f>
        <v>0</v>
      </c>
      <c r="D353" s="4">
        <f>Team_Submissions!D353</f>
        <v>0</v>
      </c>
      <c r="E353">
        <f>Team_Submissions!E353</f>
        <v>0</v>
      </c>
      <c r="F353">
        <f>Team_Submissions!F353</f>
        <v>0</v>
      </c>
      <c r="G353">
        <f>Team_Submissions!G353</f>
        <v>0</v>
      </c>
      <c r="H353">
        <f>Team_Submissions!H353</f>
        <v>0</v>
      </c>
      <c r="I353">
        <f>Team_Submissions!I353</f>
        <v>0</v>
      </c>
      <c r="J353">
        <f>Team_Submissions!J353</f>
        <v>0</v>
      </c>
      <c r="K353">
        <f>Team_Submissions!K353</f>
        <v>0</v>
      </c>
      <c r="L353">
        <f>Team_Submissions!L353</f>
        <v>0</v>
      </c>
      <c r="M353">
        <f>Team_Submissions!M353</f>
        <v>0</v>
      </c>
      <c r="O353">
        <f>Team_Submissions!N353</f>
        <v>0</v>
      </c>
    </row>
    <row r="354" spans="1:15" x14ac:dyDescent="0.25">
      <c r="A354">
        <f>Team_Submissions!A354</f>
        <v>0</v>
      </c>
      <c r="B354">
        <f>Team_Submissions!B354</f>
        <v>0</v>
      </c>
      <c r="C354" s="4">
        <f>Team_Submissions!C354</f>
        <v>0</v>
      </c>
      <c r="D354" s="4">
        <f>Team_Submissions!D354</f>
        <v>0</v>
      </c>
      <c r="E354">
        <f>Team_Submissions!E354</f>
        <v>0</v>
      </c>
      <c r="F354">
        <f>Team_Submissions!F354</f>
        <v>0</v>
      </c>
      <c r="G354">
        <f>Team_Submissions!G354</f>
        <v>0</v>
      </c>
      <c r="H354">
        <f>Team_Submissions!H354</f>
        <v>0</v>
      </c>
      <c r="I354">
        <f>Team_Submissions!I354</f>
        <v>0</v>
      </c>
      <c r="J354">
        <f>Team_Submissions!J354</f>
        <v>0</v>
      </c>
      <c r="K354">
        <f>Team_Submissions!K354</f>
        <v>0</v>
      </c>
      <c r="L354">
        <f>Team_Submissions!L354</f>
        <v>0</v>
      </c>
      <c r="M354">
        <f>Team_Submissions!M354</f>
        <v>0</v>
      </c>
      <c r="O354">
        <f>Team_Submissions!N354</f>
        <v>0</v>
      </c>
    </row>
    <row r="355" spans="1:15" x14ac:dyDescent="0.25">
      <c r="A355">
        <f>Team_Submissions!A355</f>
        <v>0</v>
      </c>
      <c r="B355">
        <f>Team_Submissions!B355</f>
        <v>0</v>
      </c>
      <c r="C355" s="4">
        <f>Team_Submissions!C355</f>
        <v>0</v>
      </c>
      <c r="D355" s="4">
        <f>Team_Submissions!D355</f>
        <v>0</v>
      </c>
      <c r="E355">
        <f>Team_Submissions!E355</f>
        <v>0</v>
      </c>
      <c r="F355">
        <f>Team_Submissions!F355</f>
        <v>0</v>
      </c>
      <c r="G355">
        <f>Team_Submissions!G355</f>
        <v>0</v>
      </c>
      <c r="H355">
        <f>Team_Submissions!H355</f>
        <v>0</v>
      </c>
      <c r="I355">
        <f>Team_Submissions!I355</f>
        <v>0</v>
      </c>
      <c r="J355">
        <f>Team_Submissions!J355</f>
        <v>0</v>
      </c>
      <c r="K355">
        <f>Team_Submissions!K355</f>
        <v>0</v>
      </c>
      <c r="L355">
        <f>Team_Submissions!L355</f>
        <v>0</v>
      </c>
      <c r="M355">
        <f>Team_Submissions!M355</f>
        <v>0</v>
      </c>
      <c r="O355">
        <f>Team_Submissions!N355</f>
        <v>0</v>
      </c>
    </row>
    <row r="356" spans="1:15" x14ac:dyDescent="0.25">
      <c r="A356">
        <f>Team_Submissions!A356</f>
        <v>0</v>
      </c>
      <c r="B356">
        <f>Team_Submissions!B356</f>
        <v>0</v>
      </c>
      <c r="C356" s="4">
        <f>Team_Submissions!C356</f>
        <v>0</v>
      </c>
      <c r="D356" s="4">
        <f>Team_Submissions!D356</f>
        <v>0</v>
      </c>
      <c r="E356">
        <f>Team_Submissions!E356</f>
        <v>0</v>
      </c>
      <c r="F356">
        <f>Team_Submissions!F356</f>
        <v>0</v>
      </c>
      <c r="G356">
        <f>Team_Submissions!G356</f>
        <v>0</v>
      </c>
      <c r="H356">
        <f>Team_Submissions!H356</f>
        <v>0</v>
      </c>
      <c r="I356">
        <f>Team_Submissions!I356</f>
        <v>0</v>
      </c>
      <c r="J356">
        <f>Team_Submissions!J356</f>
        <v>0</v>
      </c>
      <c r="K356">
        <f>Team_Submissions!K356</f>
        <v>0</v>
      </c>
      <c r="L356">
        <f>Team_Submissions!L356</f>
        <v>0</v>
      </c>
      <c r="M356">
        <f>Team_Submissions!M356</f>
        <v>0</v>
      </c>
      <c r="O356">
        <f>Team_Submissions!N356</f>
        <v>0</v>
      </c>
    </row>
    <row r="357" spans="1:15" x14ac:dyDescent="0.25">
      <c r="A357">
        <f>Team_Submissions!A357</f>
        <v>0</v>
      </c>
      <c r="B357">
        <f>Team_Submissions!B357</f>
        <v>0</v>
      </c>
      <c r="C357" s="4">
        <f>Team_Submissions!C357</f>
        <v>0</v>
      </c>
      <c r="D357" s="4">
        <f>Team_Submissions!D357</f>
        <v>0</v>
      </c>
      <c r="E357">
        <f>Team_Submissions!E357</f>
        <v>0</v>
      </c>
      <c r="F357">
        <f>Team_Submissions!F357</f>
        <v>0</v>
      </c>
      <c r="G357">
        <f>Team_Submissions!G357</f>
        <v>0</v>
      </c>
      <c r="H357">
        <f>Team_Submissions!H357</f>
        <v>0</v>
      </c>
      <c r="I357">
        <f>Team_Submissions!I357</f>
        <v>0</v>
      </c>
      <c r="J357">
        <f>Team_Submissions!J357</f>
        <v>0</v>
      </c>
      <c r="K357">
        <f>Team_Submissions!K357</f>
        <v>0</v>
      </c>
      <c r="L357">
        <f>Team_Submissions!L357</f>
        <v>0</v>
      </c>
      <c r="M357">
        <f>Team_Submissions!M357</f>
        <v>0</v>
      </c>
      <c r="O357">
        <f>Team_Submissions!N357</f>
        <v>0</v>
      </c>
    </row>
    <row r="358" spans="1:15" x14ac:dyDescent="0.25">
      <c r="A358">
        <f>Team_Submissions!A358</f>
        <v>0</v>
      </c>
      <c r="B358">
        <f>Team_Submissions!B358</f>
        <v>0</v>
      </c>
      <c r="C358" s="4">
        <f>Team_Submissions!C358</f>
        <v>0</v>
      </c>
      <c r="D358" s="4">
        <f>Team_Submissions!D358</f>
        <v>0</v>
      </c>
      <c r="E358">
        <f>Team_Submissions!E358</f>
        <v>0</v>
      </c>
      <c r="F358">
        <f>Team_Submissions!F358</f>
        <v>0</v>
      </c>
      <c r="G358">
        <f>Team_Submissions!G358</f>
        <v>0</v>
      </c>
      <c r="H358">
        <f>Team_Submissions!H358</f>
        <v>0</v>
      </c>
      <c r="I358">
        <f>Team_Submissions!I358</f>
        <v>0</v>
      </c>
      <c r="J358">
        <f>Team_Submissions!J358</f>
        <v>0</v>
      </c>
      <c r="K358">
        <f>Team_Submissions!K358</f>
        <v>0</v>
      </c>
      <c r="L358">
        <f>Team_Submissions!L358</f>
        <v>0</v>
      </c>
      <c r="M358">
        <f>Team_Submissions!M358</f>
        <v>0</v>
      </c>
      <c r="O358">
        <f>Team_Submissions!N358</f>
        <v>0</v>
      </c>
    </row>
    <row r="359" spans="1:15" x14ac:dyDescent="0.25">
      <c r="A359">
        <f>Team_Submissions!A359</f>
        <v>0</v>
      </c>
      <c r="B359">
        <f>Team_Submissions!B359</f>
        <v>0</v>
      </c>
      <c r="C359" s="4">
        <f>Team_Submissions!C359</f>
        <v>0</v>
      </c>
      <c r="D359" s="4">
        <f>Team_Submissions!D359</f>
        <v>0</v>
      </c>
      <c r="E359">
        <f>Team_Submissions!E359</f>
        <v>0</v>
      </c>
      <c r="F359">
        <f>Team_Submissions!F359</f>
        <v>0</v>
      </c>
      <c r="G359">
        <f>Team_Submissions!G359</f>
        <v>0</v>
      </c>
      <c r="H359">
        <f>Team_Submissions!H359</f>
        <v>0</v>
      </c>
      <c r="I359">
        <f>Team_Submissions!I359</f>
        <v>0</v>
      </c>
      <c r="J359">
        <f>Team_Submissions!J359</f>
        <v>0</v>
      </c>
      <c r="K359">
        <f>Team_Submissions!K359</f>
        <v>0</v>
      </c>
      <c r="L359">
        <f>Team_Submissions!L359</f>
        <v>0</v>
      </c>
      <c r="M359">
        <f>Team_Submissions!M359</f>
        <v>0</v>
      </c>
      <c r="O359">
        <f>Team_Submissions!N359</f>
        <v>0</v>
      </c>
    </row>
    <row r="360" spans="1:15" x14ac:dyDescent="0.25">
      <c r="A360">
        <f>Team_Submissions!A360</f>
        <v>0</v>
      </c>
      <c r="B360">
        <f>Team_Submissions!B360</f>
        <v>0</v>
      </c>
      <c r="C360" s="4">
        <f>Team_Submissions!C360</f>
        <v>0</v>
      </c>
      <c r="D360" s="4">
        <f>Team_Submissions!D360</f>
        <v>0</v>
      </c>
      <c r="E360">
        <f>Team_Submissions!E360</f>
        <v>0</v>
      </c>
      <c r="F360">
        <f>Team_Submissions!F360</f>
        <v>0</v>
      </c>
      <c r="G360">
        <f>Team_Submissions!G360</f>
        <v>0</v>
      </c>
      <c r="H360">
        <f>Team_Submissions!H360</f>
        <v>0</v>
      </c>
      <c r="I360">
        <f>Team_Submissions!I360</f>
        <v>0</v>
      </c>
      <c r="J360">
        <f>Team_Submissions!J360</f>
        <v>0</v>
      </c>
      <c r="K360">
        <f>Team_Submissions!K360</f>
        <v>0</v>
      </c>
      <c r="L360">
        <f>Team_Submissions!L360</f>
        <v>0</v>
      </c>
      <c r="M360">
        <f>Team_Submissions!M360</f>
        <v>0</v>
      </c>
      <c r="O360">
        <f>Team_Submissions!N360</f>
        <v>0</v>
      </c>
    </row>
    <row r="361" spans="1:15" x14ac:dyDescent="0.25">
      <c r="A361">
        <f>Team_Submissions!A361</f>
        <v>0</v>
      </c>
      <c r="B361">
        <f>Team_Submissions!B361</f>
        <v>0</v>
      </c>
      <c r="C361" s="4">
        <f>Team_Submissions!C361</f>
        <v>0</v>
      </c>
      <c r="D361" s="4">
        <f>Team_Submissions!D361</f>
        <v>0</v>
      </c>
      <c r="E361">
        <f>Team_Submissions!E361</f>
        <v>0</v>
      </c>
      <c r="F361">
        <f>Team_Submissions!F361</f>
        <v>0</v>
      </c>
      <c r="G361">
        <f>Team_Submissions!G361</f>
        <v>0</v>
      </c>
      <c r="H361">
        <f>Team_Submissions!H361</f>
        <v>0</v>
      </c>
      <c r="I361">
        <f>Team_Submissions!I361</f>
        <v>0</v>
      </c>
      <c r="J361">
        <f>Team_Submissions!J361</f>
        <v>0</v>
      </c>
      <c r="K361">
        <f>Team_Submissions!K361</f>
        <v>0</v>
      </c>
      <c r="L361">
        <f>Team_Submissions!L361</f>
        <v>0</v>
      </c>
      <c r="M361">
        <f>Team_Submissions!M361</f>
        <v>0</v>
      </c>
      <c r="O361">
        <f>Team_Submissions!N361</f>
        <v>0</v>
      </c>
    </row>
    <row r="362" spans="1:15" x14ac:dyDescent="0.25">
      <c r="A362">
        <f>Team_Submissions!A362</f>
        <v>0</v>
      </c>
      <c r="B362">
        <f>Team_Submissions!B362</f>
        <v>0</v>
      </c>
      <c r="C362" s="4">
        <f>Team_Submissions!C362</f>
        <v>0</v>
      </c>
      <c r="D362" s="4">
        <f>Team_Submissions!D362</f>
        <v>0</v>
      </c>
      <c r="E362">
        <f>Team_Submissions!E362</f>
        <v>0</v>
      </c>
      <c r="F362">
        <f>Team_Submissions!F362</f>
        <v>0</v>
      </c>
      <c r="G362">
        <f>Team_Submissions!G362</f>
        <v>0</v>
      </c>
      <c r="H362">
        <f>Team_Submissions!H362</f>
        <v>0</v>
      </c>
      <c r="I362">
        <f>Team_Submissions!I362</f>
        <v>0</v>
      </c>
      <c r="J362">
        <f>Team_Submissions!J362</f>
        <v>0</v>
      </c>
      <c r="K362">
        <f>Team_Submissions!K362</f>
        <v>0</v>
      </c>
      <c r="L362">
        <f>Team_Submissions!L362</f>
        <v>0</v>
      </c>
      <c r="M362">
        <f>Team_Submissions!M362</f>
        <v>0</v>
      </c>
      <c r="O362">
        <f>Team_Submissions!N362</f>
        <v>0</v>
      </c>
    </row>
    <row r="363" spans="1:15" x14ac:dyDescent="0.25">
      <c r="A363">
        <f>Team_Submissions!A363</f>
        <v>0</v>
      </c>
      <c r="B363">
        <f>Team_Submissions!B363</f>
        <v>0</v>
      </c>
      <c r="C363" s="4">
        <f>Team_Submissions!C363</f>
        <v>0</v>
      </c>
      <c r="D363" s="4">
        <f>Team_Submissions!D363</f>
        <v>0</v>
      </c>
      <c r="E363">
        <f>Team_Submissions!E363</f>
        <v>0</v>
      </c>
      <c r="F363">
        <f>Team_Submissions!F363</f>
        <v>0</v>
      </c>
      <c r="G363">
        <f>Team_Submissions!G363</f>
        <v>0</v>
      </c>
      <c r="H363">
        <f>Team_Submissions!H363</f>
        <v>0</v>
      </c>
      <c r="I363">
        <f>Team_Submissions!I363</f>
        <v>0</v>
      </c>
      <c r="J363">
        <f>Team_Submissions!J363</f>
        <v>0</v>
      </c>
      <c r="K363">
        <f>Team_Submissions!K363</f>
        <v>0</v>
      </c>
      <c r="L363">
        <f>Team_Submissions!L363</f>
        <v>0</v>
      </c>
      <c r="M363">
        <f>Team_Submissions!M363</f>
        <v>0</v>
      </c>
      <c r="O363">
        <f>Team_Submissions!N363</f>
        <v>0</v>
      </c>
    </row>
    <row r="364" spans="1:15" x14ac:dyDescent="0.25">
      <c r="A364">
        <f>Team_Submissions!A364</f>
        <v>0</v>
      </c>
      <c r="B364">
        <f>Team_Submissions!B364</f>
        <v>0</v>
      </c>
      <c r="C364" s="4">
        <f>Team_Submissions!C364</f>
        <v>0</v>
      </c>
      <c r="D364" s="4">
        <f>Team_Submissions!D364</f>
        <v>0</v>
      </c>
      <c r="E364">
        <f>Team_Submissions!E364</f>
        <v>0</v>
      </c>
      <c r="F364">
        <f>Team_Submissions!F364</f>
        <v>0</v>
      </c>
      <c r="G364">
        <f>Team_Submissions!G364</f>
        <v>0</v>
      </c>
      <c r="H364">
        <f>Team_Submissions!H364</f>
        <v>0</v>
      </c>
      <c r="I364">
        <f>Team_Submissions!I364</f>
        <v>0</v>
      </c>
      <c r="J364">
        <f>Team_Submissions!J364</f>
        <v>0</v>
      </c>
      <c r="K364">
        <f>Team_Submissions!K364</f>
        <v>0</v>
      </c>
      <c r="L364">
        <f>Team_Submissions!L364</f>
        <v>0</v>
      </c>
      <c r="M364">
        <f>Team_Submissions!M364</f>
        <v>0</v>
      </c>
      <c r="O364">
        <f>Team_Submissions!N364</f>
        <v>0</v>
      </c>
    </row>
    <row r="365" spans="1:15" x14ac:dyDescent="0.25">
      <c r="A365">
        <f>Team_Submissions!A365</f>
        <v>0</v>
      </c>
      <c r="B365">
        <f>Team_Submissions!B365</f>
        <v>0</v>
      </c>
      <c r="C365" s="4">
        <f>Team_Submissions!C365</f>
        <v>0</v>
      </c>
      <c r="D365" s="4">
        <f>Team_Submissions!D365</f>
        <v>0</v>
      </c>
      <c r="E365">
        <f>Team_Submissions!E365</f>
        <v>0</v>
      </c>
      <c r="F365">
        <f>Team_Submissions!F365</f>
        <v>0</v>
      </c>
      <c r="G365">
        <f>Team_Submissions!G365</f>
        <v>0</v>
      </c>
      <c r="H365">
        <f>Team_Submissions!H365</f>
        <v>0</v>
      </c>
      <c r="I365">
        <f>Team_Submissions!I365</f>
        <v>0</v>
      </c>
      <c r="J365">
        <f>Team_Submissions!J365</f>
        <v>0</v>
      </c>
      <c r="K365">
        <f>Team_Submissions!K365</f>
        <v>0</v>
      </c>
      <c r="L365">
        <f>Team_Submissions!L365</f>
        <v>0</v>
      </c>
      <c r="M365">
        <f>Team_Submissions!M365</f>
        <v>0</v>
      </c>
      <c r="O365">
        <f>Team_Submissions!N365</f>
        <v>0</v>
      </c>
    </row>
    <row r="366" spans="1:15" x14ac:dyDescent="0.25">
      <c r="A366">
        <f>Team_Submissions!A366</f>
        <v>0</v>
      </c>
      <c r="B366">
        <f>Team_Submissions!B366</f>
        <v>0</v>
      </c>
      <c r="C366" s="4">
        <f>Team_Submissions!C366</f>
        <v>0</v>
      </c>
      <c r="D366" s="4">
        <f>Team_Submissions!D366</f>
        <v>0</v>
      </c>
      <c r="E366">
        <f>Team_Submissions!E366</f>
        <v>0</v>
      </c>
      <c r="F366">
        <f>Team_Submissions!F366</f>
        <v>0</v>
      </c>
      <c r="G366">
        <f>Team_Submissions!G366</f>
        <v>0</v>
      </c>
      <c r="H366">
        <f>Team_Submissions!H366</f>
        <v>0</v>
      </c>
      <c r="I366">
        <f>Team_Submissions!I366</f>
        <v>0</v>
      </c>
      <c r="J366">
        <f>Team_Submissions!J366</f>
        <v>0</v>
      </c>
      <c r="K366">
        <f>Team_Submissions!K366</f>
        <v>0</v>
      </c>
      <c r="L366">
        <f>Team_Submissions!L366</f>
        <v>0</v>
      </c>
      <c r="M366">
        <f>Team_Submissions!M366</f>
        <v>0</v>
      </c>
      <c r="O366">
        <f>Team_Submissions!N366</f>
        <v>0</v>
      </c>
    </row>
    <row r="367" spans="1:15" x14ac:dyDescent="0.25">
      <c r="A367">
        <f>Team_Submissions!A367</f>
        <v>0</v>
      </c>
      <c r="B367">
        <f>Team_Submissions!B367</f>
        <v>0</v>
      </c>
      <c r="C367" s="4">
        <f>Team_Submissions!C367</f>
        <v>0</v>
      </c>
      <c r="D367" s="4">
        <f>Team_Submissions!D367</f>
        <v>0</v>
      </c>
      <c r="E367">
        <f>Team_Submissions!E367</f>
        <v>0</v>
      </c>
      <c r="F367">
        <f>Team_Submissions!F367</f>
        <v>0</v>
      </c>
      <c r="G367">
        <f>Team_Submissions!G367</f>
        <v>0</v>
      </c>
      <c r="H367">
        <f>Team_Submissions!H367</f>
        <v>0</v>
      </c>
      <c r="I367">
        <f>Team_Submissions!I367</f>
        <v>0</v>
      </c>
      <c r="J367">
        <f>Team_Submissions!J367</f>
        <v>0</v>
      </c>
      <c r="K367">
        <f>Team_Submissions!K367</f>
        <v>0</v>
      </c>
      <c r="L367">
        <f>Team_Submissions!L367</f>
        <v>0</v>
      </c>
      <c r="M367">
        <f>Team_Submissions!M367</f>
        <v>0</v>
      </c>
      <c r="O367">
        <f>Team_Submissions!N367</f>
        <v>0</v>
      </c>
    </row>
    <row r="368" spans="1:15" x14ac:dyDescent="0.25">
      <c r="A368">
        <f>Team_Submissions!A368</f>
        <v>0</v>
      </c>
      <c r="B368">
        <f>Team_Submissions!B368</f>
        <v>0</v>
      </c>
      <c r="C368" s="4">
        <f>Team_Submissions!C368</f>
        <v>0</v>
      </c>
      <c r="D368" s="4">
        <f>Team_Submissions!D368</f>
        <v>0</v>
      </c>
      <c r="E368">
        <f>Team_Submissions!E368</f>
        <v>0</v>
      </c>
      <c r="F368">
        <f>Team_Submissions!F368</f>
        <v>0</v>
      </c>
      <c r="G368">
        <f>Team_Submissions!G368</f>
        <v>0</v>
      </c>
      <c r="H368">
        <f>Team_Submissions!H368</f>
        <v>0</v>
      </c>
      <c r="I368">
        <f>Team_Submissions!I368</f>
        <v>0</v>
      </c>
      <c r="J368">
        <f>Team_Submissions!J368</f>
        <v>0</v>
      </c>
      <c r="K368">
        <f>Team_Submissions!K368</f>
        <v>0</v>
      </c>
      <c r="L368">
        <f>Team_Submissions!L368</f>
        <v>0</v>
      </c>
      <c r="M368">
        <f>Team_Submissions!M368</f>
        <v>0</v>
      </c>
      <c r="O368">
        <f>Team_Submissions!N368</f>
        <v>0</v>
      </c>
    </row>
    <row r="369" spans="1:15" x14ac:dyDescent="0.25">
      <c r="A369">
        <f>Team_Submissions!A369</f>
        <v>0</v>
      </c>
      <c r="B369">
        <f>Team_Submissions!B369</f>
        <v>0</v>
      </c>
      <c r="C369" s="4">
        <f>Team_Submissions!C369</f>
        <v>0</v>
      </c>
      <c r="D369" s="4">
        <f>Team_Submissions!D369</f>
        <v>0</v>
      </c>
      <c r="E369">
        <f>Team_Submissions!E369</f>
        <v>0</v>
      </c>
      <c r="F369">
        <f>Team_Submissions!F369</f>
        <v>0</v>
      </c>
      <c r="G369">
        <f>Team_Submissions!G369</f>
        <v>0</v>
      </c>
      <c r="H369">
        <f>Team_Submissions!H369</f>
        <v>0</v>
      </c>
      <c r="I369">
        <f>Team_Submissions!I369</f>
        <v>0</v>
      </c>
      <c r="J369">
        <f>Team_Submissions!J369</f>
        <v>0</v>
      </c>
      <c r="K369">
        <f>Team_Submissions!K369</f>
        <v>0</v>
      </c>
      <c r="L369">
        <f>Team_Submissions!L369</f>
        <v>0</v>
      </c>
      <c r="M369">
        <f>Team_Submissions!M369</f>
        <v>0</v>
      </c>
      <c r="O369">
        <f>Team_Submissions!N369</f>
        <v>0</v>
      </c>
    </row>
    <row r="370" spans="1:15" x14ac:dyDescent="0.25">
      <c r="A370">
        <f>Team_Submissions!A370</f>
        <v>0</v>
      </c>
      <c r="B370">
        <f>Team_Submissions!B370</f>
        <v>0</v>
      </c>
      <c r="C370" s="4">
        <f>Team_Submissions!C370</f>
        <v>0</v>
      </c>
      <c r="D370" s="4">
        <f>Team_Submissions!D370</f>
        <v>0</v>
      </c>
      <c r="E370">
        <f>Team_Submissions!E370</f>
        <v>0</v>
      </c>
      <c r="F370">
        <f>Team_Submissions!F370</f>
        <v>0</v>
      </c>
      <c r="G370">
        <f>Team_Submissions!G370</f>
        <v>0</v>
      </c>
      <c r="H370">
        <f>Team_Submissions!H370</f>
        <v>0</v>
      </c>
      <c r="I370">
        <f>Team_Submissions!I370</f>
        <v>0</v>
      </c>
      <c r="J370">
        <f>Team_Submissions!J370</f>
        <v>0</v>
      </c>
      <c r="K370">
        <f>Team_Submissions!K370</f>
        <v>0</v>
      </c>
      <c r="L370">
        <f>Team_Submissions!L370</f>
        <v>0</v>
      </c>
      <c r="M370">
        <f>Team_Submissions!M370</f>
        <v>0</v>
      </c>
      <c r="O370">
        <f>Team_Submissions!N370</f>
        <v>0</v>
      </c>
    </row>
    <row r="371" spans="1:15" x14ac:dyDescent="0.25">
      <c r="A371">
        <f>Team_Submissions!A371</f>
        <v>0</v>
      </c>
      <c r="B371">
        <f>Team_Submissions!B371</f>
        <v>0</v>
      </c>
      <c r="C371" s="4">
        <f>Team_Submissions!C371</f>
        <v>0</v>
      </c>
      <c r="D371" s="4">
        <f>Team_Submissions!D371</f>
        <v>0</v>
      </c>
      <c r="E371">
        <f>Team_Submissions!E371</f>
        <v>0</v>
      </c>
      <c r="F371">
        <f>Team_Submissions!F371</f>
        <v>0</v>
      </c>
      <c r="G371">
        <f>Team_Submissions!G371</f>
        <v>0</v>
      </c>
      <c r="H371">
        <f>Team_Submissions!H371</f>
        <v>0</v>
      </c>
      <c r="I371">
        <f>Team_Submissions!I371</f>
        <v>0</v>
      </c>
      <c r="J371">
        <f>Team_Submissions!J371</f>
        <v>0</v>
      </c>
      <c r="K371">
        <f>Team_Submissions!K371</f>
        <v>0</v>
      </c>
      <c r="L371">
        <f>Team_Submissions!L371</f>
        <v>0</v>
      </c>
      <c r="M371">
        <f>Team_Submissions!M371</f>
        <v>0</v>
      </c>
      <c r="O371">
        <f>Team_Submissions!N371</f>
        <v>0</v>
      </c>
    </row>
    <row r="372" spans="1:15" x14ac:dyDescent="0.25">
      <c r="A372">
        <f>Team_Submissions!A372</f>
        <v>0</v>
      </c>
      <c r="B372">
        <f>Team_Submissions!B372</f>
        <v>0</v>
      </c>
      <c r="C372" s="4">
        <f>Team_Submissions!C372</f>
        <v>0</v>
      </c>
      <c r="D372" s="4">
        <f>Team_Submissions!D372</f>
        <v>0</v>
      </c>
      <c r="E372">
        <f>Team_Submissions!E372</f>
        <v>0</v>
      </c>
      <c r="F372">
        <f>Team_Submissions!F372</f>
        <v>0</v>
      </c>
      <c r="G372">
        <f>Team_Submissions!G372</f>
        <v>0</v>
      </c>
      <c r="H372">
        <f>Team_Submissions!H372</f>
        <v>0</v>
      </c>
      <c r="I372">
        <f>Team_Submissions!I372</f>
        <v>0</v>
      </c>
      <c r="J372">
        <f>Team_Submissions!J372</f>
        <v>0</v>
      </c>
      <c r="K372">
        <f>Team_Submissions!K372</f>
        <v>0</v>
      </c>
      <c r="L372">
        <f>Team_Submissions!L372</f>
        <v>0</v>
      </c>
      <c r="M372">
        <f>Team_Submissions!M372</f>
        <v>0</v>
      </c>
      <c r="O372">
        <f>Team_Submissions!N372</f>
        <v>0</v>
      </c>
    </row>
    <row r="373" spans="1:15" x14ac:dyDescent="0.25">
      <c r="A373">
        <f>Team_Submissions!A373</f>
        <v>0</v>
      </c>
      <c r="B373">
        <f>Team_Submissions!B373</f>
        <v>0</v>
      </c>
      <c r="C373" s="4">
        <f>Team_Submissions!C373</f>
        <v>0</v>
      </c>
      <c r="D373" s="4">
        <f>Team_Submissions!D373</f>
        <v>0</v>
      </c>
      <c r="E373">
        <f>Team_Submissions!E373</f>
        <v>0</v>
      </c>
      <c r="F373">
        <f>Team_Submissions!F373</f>
        <v>0</v>
      </c>
      <c r="G373">
        <f>Team_Submissions!G373</f>
        <v>0</v>
      </c>
      <c r="H373">
        <f>Team_Submissions!H373</f>
        <v>0</v>
      </c>
      <c r="I373">
        <f>Team_Submissions!I373</f>
        <v>0</v>
      </c>
      <c r="J373">
        <f>Team_Submissions!J373</f>
        <v>0</v>
      </c>
      <c r="K373">
        <f>Team_Submissions!K373</f>
        <v>0</v>
      </c>
      <c r="L373">
        <f>Team_Submissions!L373</f>
        <v>0</v>
      </c>
      <c r="M373">
        <f>Team_Submissions!M373</f>
        <v>0</v>
      </c>
      <c r="O373">
        <f>Team_Submissions!N373</f>
        <v>0</v>
      </c>
    </row>
    <row r="374" spans="1:15" x14ac:dyDescent="0.25">
      <c r="A374">
        <f>Team_Submissions!A374</f>
        <v>0</v>
      </c>
      <c r="B374">
        <f>Team_Submissions!B374</f>
        <v>0</v>
      </c>
      <c r="C374" s="4">
        <f>Team_Submissions!C374</f>
        <v>0</v>
      </c>
      <c r="D374" s="4">
        <f>Team_Submissions!D374</f>
        <v>0</v>
      </c>
      <c r="E374">
        <f>Team_Submissions!E374</f>
        <v>0</v>
      </c>
      <c r="F374">
        <f>Team_Submissions!F374</f>
        <v>0</v>
      </c>
      <c r="G374">
        <f>Team_Submissions!G374</f>
        <v>0</v>
      </c>
      <c r="H374">
        <f>Team_Submissions!H374</f>
        <v>0</v>
      </c>
      <c r="I374">
        <f>Team_Submissions!I374</f>
        <v>0</v>
      </c>
      <c r="J374">
        <f>Team_Submissions!J374</f>
        <v>0</v>
      </c>
      <c r="K374">
        <f>Team_Submissions!K374</f>
        <v>0</v>
      </c>
      <c r="L374">
        <f>Team_Submissions!L374</f>
        <v>0</v>
      </c>
      <c r="M374">
        <f>Team_Submissions!M374</f>
        <v>0</v>
      </c>
      <c r="O374">
        <f>Team_Submissions!N374</f>
        <v>0</v>
      </c>
    </row>
    <row r="375" spans="1:15" x14ac:dyDescent="0.25">
      <c r="A375">
        <f>Team_Submissions!A375</f>
        <v>0</v>
      </c>
      <c r="B375">
        <f>Team_Submissions!B375</f>
        <v>0</v>
      </c>
      <c r="C375" s="4">
        <f>Team_Submissions!C375</f>
        <v>0</v>
      </c>
      <c r="D375" s="4">
        <f>Team_Submissions!D375</f>
        <v>0</v>
      </c>
      <c r="E375">
        <f>Team_Submissions!E375</f>
        <v>0</v>
      </c>
      <c r="F375">
        <f>Team_Submissions!F375</f>
        <v>0</v>
      </c>
      <c r="G375">
        <f>Team_Submissions!G375</f>
        <v>0</v>
      </c>
      <c r="H375">
        <f>Team_Submissions!H375</f>
        <v>0</v>
      </c>
      <c r="I375">
        <f>Team_Submissions!I375</f>
        <v>0</v>
      </c>
      <c r="J375">
        <f>Team_Submissions!J375</f>
        <v>0</v>
      </c>
      <c r="K375">
        <f>Team_Submissions!K375</f>
        <v>0</v>
      </c>
      <c r="L375">
        <f>Team_Submissions!L375</f>
        <v>0</v>
      </c>
      <c r="M375">
        <f>Team_Submissions!M375</f>
        <v>0</v>
      </c>
      <c r="O375">
        <f>Team_Submissions!N375</f>
        <v>0</v>
      </c>
    </row>
    <row r="376" spans="1:15" x14ac:dyDescent="0.25">
      <c r="A376">
        <f>Team_Submissions!A376</f>
        <v>0</v>
      </c>
      <c r="B376">
        <f>Team_Submissions!B376</f>
        <v>0</v>
      </c>
      <c r="C376" s="4">
        <f>Team_Submissions!C376</f>
        <v>0</v>
      </c>
      <c r="D376" s="4">
        <f>Team_Submissions!D376</f>
        <v>0</v>
      </c>
      <c r="E376">
        <f>Team_Submissions!E376</f>
        <v>0</v>
      </c>
      <c r="F376">
        <f>Team_Submissions!F376</f>
        <v>0</v>
      </c>
      <c r="G376">
        <f>Team_Submissions!G376</f>
        <v>0</v>
      </c>
      <c r="H376">
        <f>Team_Submissions!H376</f>
        <v>0</v>
      </c>
      <c r="I376">
        <f>Team_Submissions!I376</f>
        <v>0</v>
      </c>
      <c r="J376">
        <f>Team_Submissions!J376</f>
        <v>0</v>
      </c>
      <c r="K376">
        <f>Team_Submissions!K376</f>
        <v>0</v>
      </c>
      <c r="L376">
        <f>Team_Submissions!L376</f>
        <v>0</v>
      </c>
      <c r="M376">
        <f>Team_Submissions!M376</f>
        <v>0</v>
      </c>
      <c r="O376">
        <f>Team_Submissions!N376</f>
        <v>0</v>
      </c>
    </row>
    <row r="377" spans="1:15" x14ac:dyDescent="0.25">
      <c r="A377">
        <f>Team_Submissions!A377</f>
        <v>0</v>
      </c>
      <c r="B377">
        <f>Team_Submissions!B377</f>
        <v>0</v>
      </c>
      <c r="C377" s="4">
        <f>Team_Submissions!C377</f>
        <v>0</v>
      </c>
      <c r="D377" s="4">
        <f>Team_Submissions!D377</f>
        <v>0</v>
      </c>
      <c r="E377">
        <f>Team_Submissions!E377</f>
        <v>0</v>
      </c>
      <c r="F377">
        <f>Team_Submissions!F377</f>
        <v>0</v>
      </c>
      <c r="G377">
        <f>Team_Submissions!G377</f>
        <v>0</v>
      </c>
      <c r="H377">
        <f>Team_Submissions!H377</f>
        <v>0</v>
      </c>
      <c r="I377">
        <f>Team_Submissions!I377</f>
        <v>0</v>
      </c>
      <c r="J377">
        <f>Team_Submissions!J377</f>
        <v>0</v>
      </c>
      <c r="K377">
        <f>Team_Submissions!K377</f>
        <v>0</v>
      </c>
      <c r="L377">
        <f>Team_Submissions!L377</f>
        <v>0</v>
      </c>
      <c r="M377">
        <f>Team_Submissions!M377</f>
        <v>0</v>
      </c>
      <c r="O377">
        <f>Team_Submissions!N377</f>
        <v>0</v>
      </c>
    </row>
    <row r="378" spans="1:15" x14ac:dyDescent="0.25">
      <c r="A378">
        <f>Team_Submissions!A378</f>
        <v>0</v>
      </c>
      <c r="B378">
        <f>Team_Submissions!B378</f>
        <v>0</v>
      </c>
      <c r="C378" s="4">
        <f>Team_Submissions!C378</f>
        <v>0</v>
      </c>
      <c r="D378" s="4">
        <f>Team_Submissions!D378</f>
        <v>0</v>
      </c>
      <c r="E378">
        <f>Team_Submissions!E378</f>
        <v>0</v>
      </c>
      <c r="F378">
        <f>Team_Submissions!F378</f>
        <v>0</v>
      </c>
      <c r="G378">
        <f>Team_Submissions!G378</f>
        <v>0</v>
      </c>
      <c r="H378">
        <f>Team_Submissions!H378</f>
        <v>0</v>
      </c>
      <c r="I378">
        <f>Team_Submissions!I378</f>
        <v>0</v>
      </c>
      <c r="J378">
        <f>Team_Submissions!J378</f>
        <v>0</v>
      </c>
      <c r="K378">
        <f>Team_Submissions!K378</f>
        <v>0</v>
      </c>
      <c r="L378">
        <f>Team_Submissions!L378</f>
        <v>0</v>
      </c>
      <c r="M378">
        <f>Team_Submissions!M378</f>
        <v>0</v>
      </c>
      <c r="O378">
        <f>Team_Submissions!N378</f>
        <v>0</v>
      </c>
    </row>
    <row r="379" spans="1:15" x14ac:dyDescent="0.25">
      <c r="A379">
        <f>Team_Submissions!A379</f>
        <v>0</v>
      </c>
      <c r="B379">
        <f>Team_Submissions!B379</f>
        <v>0</v>
      </c>
      <c r="C379" s="4">
        <f>Team_Submissions!C379</f>
        <v>0</v>
      </c>
      <c r="D379" s="4">
        <f>Team_Submissions!D379</f>
        <v>0</v>
      </c>
      <c r="E379">
        <f>Team_Submissions!E379</f>
        <v>0</v>
      </c>
      <c r="F379">
        <f>Team_Submissions!F379</f>
        <v>0</v>
      </c>
      <c r="G379">
        <f>Team_Submissions!G379</f>
        <v>0</v>
      </c>
      <c r="H379">
        <f>Team_Submissions!H379</f>
        <v>0</v>
      </c>
      <c r="I379">
        <f>Team_Submissions!I379</f>
        <v>0</v>
      </c>
      <c r="J379">
        <f>Team_Submissions!J379</f>
        <v>0</v>
      </c>
      <c r="K379">
        <f>Team_Submissions!K379</f>
        <v>0</v>
      </c>
      <c r="L379">
        <f>Team_Submissions!L379</f>
        <v>0</v>
      </c>
      <c r="M379">
        <f>Team_Submissions!M379</f>
        <v>0</v>
      </c>
      <c r="O379">
        <f>Team_Submissions!N379</f>
        <v>0</v>
      </c>
    </row>
    <row r="380" spans="1:15" x14ac:dyDescent="0.25">
      <c r="A380">
        <f>Team_Submissions!A380</f>
        <v>0</v>
      </c>
      <c r="B380">
        <f>Team_Submissions!B380</f>
        <v>0</v>
      </c>
      <c r="C380" s="4">
        <f>Team_Submissions!C380</f>
        <v>0</v>
      </c>
      <c r="D380" s="4">
        <f>Team_Submissions!D380</f>
        <v>0</v>
      </c>
      <c r="E380">
        <f>Team_Submissions!E380</f>
        <v>0</v>
      </c>
      <c r="F380">
        <f>Team_Submissions!F380</f>
        <v>0</v>
      </c>
      <c r="G380">
        <f>Team_Submissions!G380</f>
        <v>0</v>
      </c>
      <c r="H380">
        <f>Team_Submissions!H380</f>
        <v>0</v>
      </c>
      <c r="I380">
        <f>Team_Submissions!I380</f>
        <v>0</v>
      </c>
      <c r="J380">
        <f>Team_Submissions!J380</f>
        <v>0</v>
      </c>
      <c r="K380">
        <f>Team_Submissions!K380</f>
        <v>0</v>
      </c>
      <c r="L380">
        <f>Team_Submissions!L380</f>
        <v>0</v>
      </c>
      <c r="M380">
        <f>Team_Submissions!M380</f>
        <v>0</v>
      </c>
      <c r="O380">
        <f>Team_Submissions!N380</f>
        <v>0</v>
      </c>
    </row>
    <row r="381" spans="1:15" x14ac:dyDescent="0.25">
      <c r="A381">
        <f>Team_Submissions!A381</f>
        <v>0</v>
      </c>
      <c r="B381">
        <f>Team_Submissions!B381</f>
        <v>0</v>
      </c>
      <c r="C381" s="4">
        <f>Team_Submissions!C381</f>
        <v>0</v>
      </c>
      <c r="D381" s="4">
        <f>Team_Submissions!D381</f>
        <v>0</v>
      </c>
      <c r="E381">
        <f>Team_Submissions!E381</f>
        <v>0</v>
      </c>
      <c r="F381">
        <f>Team_Submissions!F381</f>
        <v>0</v>
      </c>
      <c r="G381">
        <f>Team_Submissions!G381</f>
        <v>0</v>
      </c>
      <c r="H381">
        <f>Team_Submissions!H381</f>
        <v>0</v>
      </c>
      <c r="I381">
        <f>Team_Submissions!I381</f>
        <v>0</v>
      </c>
      <c r="J381">
        <f>Team_Submissions!J381</f>
        <v>0</v>
      </c>
      <c r="K381">
        <f>Team_Submissions!K381</f>
        <v>0</v>
      </c>
      <c r="L381">
        <f>Team_Submissions!L381</f>
        <v>0</v>
      </c>
      <c r="M381">
        <f>Team_Submissions!M381</f>
        <v>0</v>
      </c>
      <c r="O381">
        <f>Team_Submissions!N381</f>
        <v>0</v>
      </c>
    </row>
    <row r="382" spans="1:15" x14ac:dyDescent="0.25">
      <c r="A382">
        <f>Team_Submissions!A382</f>
        <v>0</v>
      </c>
      <c r="B382">
        <f>Team_Submissions!B382</f>
        <v>0</v>
      </c>
      <c r="C382" s="4">
        <f>Team_Submissions!C382</f>
        <v>0</v>
      </c>
      <c r="D382" s="4">
        <f>Team_Submissions!D382</f>
        <v>0</v>
      </c>
      <c r="E382">
        <f>Team_Submissions!E382</f>
        <v>0</v>
      </c>
      <c r="F382">
        <f>Team_Submissions!F382</f>
        <v>0</v>
      </c>
      <c r="G382">
        <f>Team_Submissions!G382</f>
        <v>0</v>
      </c>
      <c r="H382">
        <f>Team_Submissions!H382</f>
        <v>0</v>
      </c>
      <c r="I382">
        <f>Team_Submissions!I382</f>
        <v>0</v>
      </c>
      <c r="J382">
        <f>Team_Submissions!J382</f>
        <v>0</v>
      </c>
      <c r="K382">
        <f>Team_Submissions!K382</f>
        <v>0</v>
      </c>
      <c r="L382">
        <f>Team_Submissions!L382</f>
        <v>0</v>
      </c>
      <c r="M382">
        <f>Team_Submissions!M382</f>
        <v>0</v>
      </c>
      <c r="O382">
        <f>Team_Submissions!N382</f>
        <v>0</v>
      </c>
    </row>
    <row r="383" spans="1:15" x14ac:dyDescent="0.25">
      <c r="A383">
        <f>Team_Submissions!A383</f>
        <v>0</v>
      </c>
      <c r="B383">
        <f>Team_Submissions!B383</f>
        <v>0</v>
      </c>
      <c r="C383" s="4">
        <f>Team_Submissions!C383</f>
        <v>0</v>
      </c>
      <c r="D383" s="4">
        <f>Team_Submissions!D383</f>
        <v>0</v>
      </c>
      <c r="E383">
        <f>Team_Submissions!E383</f>
        <v>0</v>
      </c>
      <c r="F383">
        <f>Team_Submissions!F383</f>
        <v>0</v>
      </c>
      <c r="G383">
        <f>Team_Submissions!G383</f>
        <v>0</v>
      </c>
      <c r="H383">
        <f>Team_Submissions!H383</f>
        <v>0</v>
      </c>
      <c r="I383">
        <f>Team_Submissions!I383</f>
        <v>0</v>
      </c>
      <c r="J383">
        <f>Team_Submissions!J383</f>
        <v>0</v>
      </c>
      <c r="K383">
        <f>Team_Submissions!K383</f>
        <v>0</v>
      </c>
      <c r="L383">
        <f>Team_Submissions!L383</f>
        <v>0</v>
      </c>
      <c r="M383">
        <f>Team_Submissions!M383</f>
        <v>0</v>
      </c>
      <c r="O383">
        <f>Team_Submissions!N383</f>
        <v>0</v>
      </c>
    </row>
    <row r="384" spans="1:15" x14ac:dyDescent="0.25">
      <c r="A384">
        <f>Team_Submissions!A384</f>
        <v>0</v>
      </c>
      <c r="B384">
        <f>Team_Submissions!B384</f>
        <v>0</v>
      </c>
      <c r="C384" s="4">
        <f>Team_Submissions!C384</f>
        <v>0</v>
      </c>
      <c r="D384" s="4">
        <f>Team_Submissions!D384</f>
        <v>0</v>
      </c>
      <c r="E384">
        <f>Team_Submissions!E384</f>
        <v>0</v>
      </c>
      <c r="F384">
        <f>Team_Submissions!F384</f>
        <v>0</v>
      </c>
      <c r="G384">
        <f>Team_Submissions!G384</f>
        <v>0</v>
      </c>
      <c r="H384">
        <f>Team_Submissions!H384</f>
        <v>0</v>
      </c>
      <c r="I384">
        <f>Team_Submissions!I384</f>
        <v>0</v>
      </c>
      <c r="J384">
        <f>Team_Submissions!J384</f>
        <v>0</v>
      </c>
      <c r="K384">
        <f>Team_Submissions!K384</f>
        <v>0</v>
      </c>
      <c r="L384">
        <f>Team_Submissions!L384</f>
        <v>0</v>
      </c>
      <c r="M384">
        <f>Team_Submissions!M384</f>
        <v>0</v>
      </c>
      <c r="O384">
        <f>Team_Submissions!N384</f>
        <v>0</v>
      </c>
    </row>
    <row r="385" spans="1:15" x14ac:dyDescent="0.25">
      <c r="A385">
        <f>Team_Submissions!A385</f>
        <v>0</v>
      </c>
      <c r="B385">
        <f>Team_Submissions!B385</f>
        <v>0</v>
      </c>
      <c r="C385" s="4">
        <f>Team_Submissions!C385</f>
        <v>0</v>
      </c>
      <c r="D385" s="4">
        <f>Team_Submissions!D385</f>
        <v>0</v>
      </c>
      <c r="E385">
        <f>Team_Submissions!E385</f>
        <v>0</v>
      </c>
      <c r="F385">
        <f>Team_Submissions!F385</f>
        <v>0</v>
      </c>
      <c r="G385">
        <f>Team_Submissions!G385</f>
        <v>0</v>
      </c>
      <c r="H385">
        <f>Team_Submissions!H385</f>
        <v>0</v>
      </c>
      <c r="I385">
        <f>Team_Submissions!I385</f>
        <v>0</v>
      </c>
      <c r="J385">
        <f>Team_Submissions!J385</f>
        <v>0</v>
      </c>
      <c r="K385">
        <f>Team_Submissions!K385</f>
        <v>0</v>
      </c>
      <c r="L385">
        <f>Team_Submissions!L385</f>
        <v>0</v>
      </c>
      <c r="M385">
        <f>Team_Submissions!M385</f>
        <v>0</v>
      </c>
      <c r="O385">
        <f>Team_Submissions!N385</f>
        <v>0</v>
      </c>
    </row>
    <row r="386" spans="1:15" x14ac:dyDescent="0.25">
      <c r="A386">
        <f>Team_Submissions!A386</f>
        <v>0</v>
      </c>
      <c r="B386">
        <f>Team_Submissions!B386</f>
        <v>0</v>
      </c>
      <c r="C386" s="4">
        <f>Team_Submissions!C386</f>
        <v>0</v>
      </c>
      <c r="D386" s="4">
        <f>Team_Submissions!D386</f>
        <v>0</v>
      </c>
      <c r="E386">
        <f>Team_Submissions!E386</f>
        <v>0</v>
      </c>
      <c r="F386">
        <f>Team_Submissions!F386</f>
        <v>0</v>
      </c>
      <c r="G386">
        <f>Team_Submissions!G386</f>
        <v>0</v>
      </c>
      <c r="H386">
        <f>Team_Submissions!H386</f>
        <v>0</v>
      </c>
      <c r="I386">
        <f>Team_Submissions!I386</f>
        <v>0</v>
      </c>
      <c r="J386">
        <f>Team_Submissions!J386</f>
        <v>0</v>
      </c>
      <c r="K386">
        <f>Team_Submissions!K386</f>
        <v>0</v>
      </c>
      <c r="L386">
        <f>Team_Submissions!L386</f>
        <v>0</v>
      </c>
      <c r="M386">
        <f>Team_Submissions!M386</f>
        <v>0</v>
      </c>
      <c r="O386">
        <f>Team_Submissions!N386</f>
        <v>0</v>
      </c>
    </row>
    <row r="387" spans="1:15" x14ac:dyDescent="0.25">
      <c r="A387">
        <f>Team_Submissions!A387</f>
        <v>0</v>
      </c>
      <c r="B387">
        <f>Team_Submissions!B387</f>
        <v>0</v>
      </c>
      <c r="C387" s="4">
        <f>Team_Submissions!C387</f>
        <v>0</v>
      </c>
      <c r="D387" s="4">
        <f>Team_Submissions!D387</f>
        <v>0</v>
      </c>
      <c r="E387">
        <f>Team_Submissions!E387</f>
        <v>0</v>
      </c>
      <c r="F387">
        <f>Team_Submissions!F387</f>
        <v>0</v>
      </c>
      <c r="G387">
        <f>Team_Submissions!G387</f>
        <v>0</v>
      </c>
      <c r="H387">
        <f>Team_Submissions!H387</f>
        <v>0</v>
      </c>
      <c r="I387">
        <f>Team_Submissions!I387</f>
        <v>0</v>
      </c>
      <c r="J387">
        <f>Team_Submissions!J387</f>
        <v>0</v>
      </c>
      <c r="K387">
        <f>Team_Submissions!K387</f>
        <v>0</v>
      </c>
      <c r="L387">
        <f>Team_Submissions!L387</f>
        <v>0</v>
      </c>
      <c r="M387">
        <f>Team_Submissions!M387</f>
        <v>0</v>
      </c>
      <c r="O387">
        <f>Team_Submissions!N387</f>
        <v>0</v>
      </c>
    </row>
    <row r="388" spans="1:15" x14ac:dyDescent="0.25">
      <c r="A388">
        <f>Team_Submissions!A388</f>
        <v>0</v>
      </c>
      <c r="B388">
        <f>Team_Submissions!B388</f>
        <v>0</v>
      </c>
      <c r="C388" s="4">
        <f>Team_Submissions!C388</f>
        <v>0</v>
      </c>
      <c r="D388" s="4">
        <f>Team_Submissions!D388</f>
        <v>0</v>
      </c>
      <c r="E388">
        <f>Team_Submissions!E388</f>
        <v>0</v>
      </c>
      <c r="F388">
        <f>Team_Submissions!F388</f>
        <v>0</v>
      </c>
      <c r="G388">
        <f>Team_Submissions!G388</f>
        <v>0</v>
      </c>
      <c r="H388">
        <f>Team_Submissions!H388</f>
        <v>0</v>
      </c>
      <c r="I388">
        <f>Team_Submissions!I388</f>
        <v>0</v>
      </c>
      <c r="J388">
        <f>Team_Submissions!J388</f>
        <v>0</v>
      </c>
      <c r="K388">
        <f>Team_Submissions!K388</f>
        <v>0</v>
      </c>
      <c r="L388">
        <f>Team_Submissions!L388</f>
        <v>0</v>
      </c>
      <c r="M388">
        <f>Team_Submissions!M388</f>
        <v>0</v>
      </c>
      <c r="O388">
        <f>Team_Submissions!N388</f>
        <v>0</v>
      </c>
    </row>
    <row r="389" spans="1:15" x14ac:dyDescent="0.25">
      <c r="A389">
        <f>Team_Submissions!A389</f>
        <v>0</v>
      </c>
      <c r="B389">
        <f>Team_Submissions!B389</f>
        <v>0</v>
      </c>
      <c r="C389" s="4">
        <f>Team_Submissions!C389</f>
        <v>0</v>
      </c>
      <c r="D389" s="4">
        <f>Team_Submissions!D389</f>
        <v>0</v>
      </c>
      <c r="E389">
        <f>Team_Submissions!E389</f>
        <v>0</v>
      </c>
      <c r="F389">
        <f>Team_Submissions!F389</f>
        <v>0</v>
      </c>
      <c r="G389">
        <f>Team_Submissions!G389</f>
        <v>0</v>
      </c>
      <c r="H389">
        <f>Team_Submissions!H389</f>
        <v>0</v>
      </c>
      <c r="I389">
        <f>Team_Submissions!I389</f>
        <v>0</v>
      </c>
      <c r="J389">
        <f>Team_Submissions!J389</f>
        <v>0</v>
      </c>
      <c r="K389">
        <f>Team_Submissions!K389</f>
        <v>0</v>
      </c>
      <c r="L389">
        <f>Team_Submissions!L389</f>
        <v>0</v>
      </c>
      <c r="M389">
        <f>Team_Submissions!M389</f>
        <v>0</v>
      </c>
      <c r="O389">
        <f>Team_Submissions!N389</f>
        <v>0</v>
      </c>
    </row>
    <row r="390" spans="1:15" x14ac:dyDescent="0.25">
      <c r="A390">
        <f>Team_Submissions!A390</f>
        <v>0</v>
      </c>
      <c r="B390">
        <f>Team_Submissions!B390</f>
        <v>0</v>
      </c>
      <c r="C390" s="4">
        <f>Team_Submissions!C390</f>
        <v>0</v>
      </c>
      <c r="D390" s="4">
        <f>Team_Submissions!D390</f>
        <v>0</v>
      </c>
      <c r="E390">
        <f>Team_Submissions!E390</f>
        <v>0</v>
      </c>
      <c r="F390">
        <f>Team_Submissions!F390</f>
        <v>0</v>
      </c>
      <c r="G390">
        <f>Team_Submissions!G390</f>
        <v>0</v>
      </c>
      <c r="H390">
        <f>Team_Submissions!H390</f>
        <v>0</v>
      </c>
      <c r="I390">
        <f>Team_Submissions!I390</f>
        <v>0</v>
      </c>
      <c r="J390">
        <f>Team_Submissions!J390</f>
        <v>0</v>
      </c>
      <c r="K390">
        <f>Team_Submissions!K390</f>
        <v>0</v>
      </c>
      <c r="L390">
        <f>Team_Submissions!L390</f>
        <v>0</v>
      </c>
      <c r="M390">
        <f>Team_Submissions!M390</f>
        <v>0</v>
      </c>
      <c r="O390">
        <f>Team_Submissions!N390</f>
        <v>0</v>
      </c>
    </row>
    <row r="391" spans="1:15" x14ac:dyDescent="0.25">
      <c r="A391">
        <f>Team_Submissions!A391</f>
        <v>0</v>
      </c>
      <c r="B391">
        <f>Team_Submissions!B391</f>
        <v>0</v>
      </c>
      <c r="C391" s="4">
        <f>Team_Submissions!C391</f>
        <v>0</v>
      </c>
      <c r="D391" s="4">
        <f>Team_Submissions!D391</f>
        <v>0</v>
      </c>
      <c r="E391">
        <f>Team_Submissions!E391</f>
        <v>0</v>
      </c>
      <c r="F391">
        <f>Team_Submissions!F391</f>
        <v>0</v>
      </c>
      <c r="G391">
        <f>Team_Submissions!G391</f>
        <v>0</v>
      </c>
      <c r="H391">
        <f>Team_Submissions!H391</f>
        <v>0</v>
      </c>
      <c r="I391">
        <f>Team_Submissions!I391</f>
        <v>0</v>
      </c>
      <c r="J391">
        <f>Team_Submissions!J391</f>
        <v>0</v>
      </c>
      <c r="K391">
        <f>Team_Submissions!K391</f>
        <v>0</v>
      </c>
      <c r="L391">
        <f>Team_Submissions!L391</f>
        <v>0</v>
      </c>
      <c r="M391">
        <f>Team_Submissions!M391</f>
        <v>0</v>
      </c>
      <c r="O391">
        <f>Team_Submissions!N391</f>
        <v>0</v>
      </c>
    </row>
    <row r="392" spans="1:15" x14ac:dyDescent="0.25">
      <c r="A392">
        <f>Team_Submissions!A392</f>
        <v>0</v>
      </c>
      <c r="B392">
        <f>Team_Submissions!B392</f>
        <v>0</v>
      </c>
      <c r="C392" s="4">
        <f>Team_Submissions!C392</f>
        <v>0</v>
      </c>
      <c r="D392" s="4">
        <f>Team_Submissions!D392</f>
        <v>0</v>
      </c>
      <c r="E392">
        <f>Team_Submissions!E392</f>
        <v>0</v>
      </c>
      <c r="F392">
        <f>Team_Submissions!F392</f>
        <v>0</v>
      </c>
      <c r="G392">
        <f>Team_Submissions!G392</f>
        <v>0</v>
      </c>
      <c r="H392">
        <f>Team_Submissions!H392</f>
        <v>0</v>
      </c>
      <c r="I392">
        <f>Team_Submissions!I392</f>
        <v>0</v>
      </c>
      <c r="J392">
        <f>Team_Submissions!J392</f>
        <v>0</v>
      </c>
      <c r="K392">
        <f>Team_Submissions!K392</f>
        <v>0</v>
      </c>
      <c r="L392">
        <f>Team_Submissions!L392</f>
        <v>0</v>
      </c>
      <c r="M392">
        <f>Team_Submissions!M392</f>
        <v>0</v>
      </c>
      <c r="O392">
        <f>Team_Submissions!N392</f>
        <v>0</v>
      </c>
    </row>
    <row r="393" spans="1:15" x14ac:dyDescent="0.25">
      <c r="A393">
        <f>Team_Submissions!A393</f>
        <v>0</v>
      </c>
      <c r="B393">
        <f>Team_Submissions!B393</f>
        <v>0</v>
      </c>
      <c r="C393" s="4">
        <f>Team_Submissions!C393</f>
        <v>0</v>
      </c>
      <c r="D393" s="4">
        <f>Team_Submissions!D393</f>
        <v>0</v>
      </c>
      <c r="E393">
        <f>Team_Submissions!E393</f>
        <v>0</v>
      </c>
      <c r="F393">
        <f>Team_Submissions!F393</f>
        <v>0</v>
      </c>
      <c r="G393">
        <f>Team_Submissions!G393</f>
        <v>0</v>
      </c>
      <c r="H393">
        <f>Team_Submissions!H393</f>
        <v>0</v>
      </c>
      <c r="I393">
        <f>Team_Submissions!I393</f>
        <v>0</v>
      </c>
      <c r="J393">
        <f>Team_Submissions!J393</f>
        <v>0</v>
      </c>
      <c r="K393">
        <f>Team_Submissions!K393</f>
        <v>0</v>
      </c>
      <c r="L393">
        <f>Team_Submissions!L393</f>
        <v>0</v>
      </c>
      <c r="M393">
        <f>Team_Submissions!M393</f>
        <v>0</v>
      </c>
      <c r="O393">
        <f>Team_Submissions!N393</f>
        <v>0</v>
      </c>
    </row>
    <row r="394" spans="1:15" x14ac:dyDescent="0.25">
      <c r="A394">
        <f>Team_Submissions!A394</f>
        <v>0</v>
      </c>
      <c r="B394">
        <f>Team_Submissions!B394</f>
        <v>0</v>
      </c>
      <c r="C394" s="4">
        <f>Team_Submissions!C394</f>
        <v>0</v>
      </c>
      <c r="D394" s="4">
        <f>Team_Submissions!D394</f>
        <v>0</v>
      </c>
      <c r="E394">
        <f>Team_Submissions!E394</f>
        <v>0</v>
      </c>
      <c r="F394">
        <f>Team_Submissions!F394</f>
        <v>0</v>
      </c>
      <c r="G394">
        <f>Team_Submissions!G394</f>
        <v>0</v>
      </c>
      <c r="H394">
        <f>Team_Submissions!H394</f>
        <v>0</v>
      </c>
      <c r="I394">
        <f>Team_Submissions!I394</f>
        <v>0</v>
      </c>
      <c r="J394">
        <f>Team_Submissions!J394</f>
        <v>0</v>
      </c>
      <c r="K394">
        <f>Team_Submissions!K394</f>
        <v>0</v>
      </c>
      <c r="L394">
        <f>Team_Submissions!L394</f>
        <v>0</v>
      </c>
      <c r="M394">
        <f>Team_Submissions!M394</f>
        <v>0</v>
      </c>
      <c r="O394">
        <f>Team_Submissions!N394</f>
        <v>0</v>
      </c>
    </row>
    <row r="395" spans="1:15" x14ac:dyDescent="0.25">
      <c r="A395">
        <f>Team_Submissions!A395</f>
        <v>0</v>
      </c>
      <c r="B395">
        <f>Team_Submissions!B395</f>
        <v>0</v>
      </c>
      <c r="C395" s="4">
        <f>Team_Submissions!C395</f>
        <v>0</v>
      </c>
      <c r="D395" s="4">
        <f>Team_Submissions!D395</f>
        <v>0</v>
      </c>
      <c r="E395">
        <f>Team_Submissions!E395</f>
        <v>0</v>
      </c>
      <c r="F395">
        <f>Team_Submissions!F395</f>
        <v>0</v>
      </c>
      <c r="G395">
        <f>Team_Submissions!G395</f>
        <v>0</v>
      </c>
      <c r="H395">
        <f>Team_Submissions!H395</f>
        <v>0</v>
      </c>
      <c r="I395">
        <f>Team_Submissions!I395</f>
        <v>0</v>
      </c>
      <c r="J395">
        <f>Team_Submissions!J395</f>
        <v>0</v>
      </c>
      <c r="K395">
        <f>Team_Submissions!K395</f>
        <v>0</v>
      </c>
      <c r="L395">
        <f>Team_Submissions!L395</f>
        <v>0</v>
      </c>
      <c r="M395">
        <f>Team_Submissions!M395</f>
        <v>0</v>
      </c>
      <c r="O395">
        <f>Team_Submissions!N395</f>
        <v>0</v>
      </c>
    </row>
    <row r="396" spans="1:15" x14ac:dyDescent="0.25">
      <c r="A396">
        <f>Team_Submissions!A396</f>
        <v>0</v>
      </c>
      <c r="B396">
        <f>Team_Submissions!B396</f>
        <v>0</v>
      </c>
      <c r="C396" s="4">
        <f>Team_Submissions!C396</f>
        <v>0</v>
      </c>
      <c r="D396" s="4">
        <f>Team_Submissions!D396</f>
        <v>0</v>
      </c>
      <c r="E396">
        <f>Team_Submissions!E396</f>
        <v>0</v>
      </c>
      <c r="F396">
        <f>Team_Submissions!F396</f>
        <v>0</v>
      </c>
      <c r="G396">
        <f>Team_Submissions!G396</f>
        <v>0</v>
      </c>
      <c r="H396">
        <f>Team_Submissions!H396</f>
        <v>0</v>
      </c>
      <c r="I396">
        <f>Team_Submissions!I396</f>
        <v>0</v>
      </c>
      <c r="J396">
        <f>Team_Submissions!J396</f>
        <v>0</v>
      </c>
      <c r="K396">
        <f>Team_Submissions!K396</f>
        <v>0</v>
      </c>
      <c r="L396">
        <f>Team_Submissions!L396</f>
        <v>0</v>
      </c>
      <c r="M396">
        <f>Team_Submissions!M396</f>
        <v>0</v>
      </c>
      <c r="O396">
        <f>Team_Submissions!N396</f>
        <v>0</v>
      </c>
    </row>
    <row r="397" spans="1:15" x14ac:dyDescent="0.25">
      <c r="A397">
        <f>Team_Submissions!A397</f>
        <v>0</v>
      </c>
      <c r="B397">
        <f>Team_Submissions!B397</f>
        <v>0</v>
      </c>
      <c r="C397" s="4">
        <f>Team_Submissions!C397</f>
        <v>0</v>
      </c>
      <c r="D397" s="4">
        <f>Team_Submissions!D397</f>
        <v>0</v>
      </c>
      <c r="E397">
        <f>Team_Submissions!E397</f>
        <v>0</v>
      </c>
      <c r="F397">
        <f>Team_Submissions!F397</f>
        <v>0</v>
      </c>
      <c r="G397">
        <f>Team_Submissions!G397</f>
        <v>0</v>
      </c>
      <c r="H397">
        <f>Team_Submissions!H397</f>
        <v>0</v>
      </c>
      <c r="I397">
        <f>Team_Submissions!I397</f>
        <v>0</v>
      </c>
      <c r="J397">
        <f>Team_Submissions!J397</f>
        <v>0</v>
      </c>
      <c r="K397">
        <f>Team_Submissions!K397</f>
        <v>0</v>
      </c>
      <c r="L397">
        <f>Team_Submissions!L397</f>
        <v>0</v>
      </c>
      <c r="M397">
        <f>Team_Submissions!M397</f>
        <v>0</v>
      </c>
      <c r="O397">
        <f>Team_Submissions!N397</f>
        <v>0</v>
      </c>
    </row>
    <row r="398" spans="1:15" x14ac:dyDescent="0.25">
      <c r="A398">
        <f>Team_Submissions!A398</f>
        <v>0</v>
      </c>
      <c r="B398">
        <f>Team_Submissions!B398</f>
        <v>0</v>
      </c>
      <c r="C398" s="4">
        <f>Team_Submissions!C398</f>
        <v>0</v>
      </c>
      <c r="D398" s="4">
        <f>Team_Submissions!D398</f>
        <v>0</v>
      </c>
      <c r="E398">
        <f>Team_Submissions!E398</f>
        <v>0</v>
      </c>
      <c r="F398">
        <f>Team_Submissions!F398</f>
        <v>0</v>
      </c>
      <c r="G398">
        <f>Team_Submissions!G398</f>
        <v>0</v>
      </c>
      <c r="H398">
        <f>Team_Submissions!H398</f>
        <v>0</v>
      </c>
      <c r="I398">
        <f>Team_Submissions!I398</f>
        <v>0</v>
      </c>
      <c r="J398">
        <f>Team_Submissions!J398</f>
        <v>0</v>
      </c>
      <c r="K398">
        <f>Team_Submissions!K398</f>
        <v>0</v>
      </c>
      <c r="L398">
        <f>Team_Submissions!L398</f>
        <v>0</v>
      </c>
      <c r="M398">
        <f>Team_Submissions!M398</f>
        <v>0</v>
      </c>
      <c r="O398">
        <f>Team_Submissions!N398</f>
        <v>0</v>
      </c>
    </row>
    <row r="399" spans="1:15" x14ac:dyDescent="0.25">
      <c r="A399">
        <f>Team_Submissions!A399</f>
        <v>0</v>
      </c>
      <c r="B399">
        <f>Team_Submissions!B399</f>
        <v>0</v>
      </c>
      <c r="C399" s="4">
        <f>Team_Submissions!C399</f>
        <v>0</v>
      </c>
      <c r="D399" s="4">
        <f>Team_Submissions!D399</f>
        <v>0</v>
      </c>
      <c r="E399">
        <f>Team_Submissions!E399</f>
        <v>0</v>
      </c>
      <c r="F399">
        <f>Team_Submissions!F399</f>
        <v>0</v>
      </c>
      <c r="G399">
        <f>Team_Submissions!G399</f>
        <v>0</v>
      </c>
      <c r="H399">
        <f>Team_Submissions!H399</f>
        <v>0</v>
      </c>
      <c r="I399">
        <f>Team_Submissions!I399</f>
        <v>0</v>
      </c>
      <c r="J399">
        <f>Team_Submissions!J399</f>
        <v>0</v>
      </c>
      <c r="K399">
        <f>Team_Submissions!K399</f>
        <v>0</v>
      </c>
      <c r="L399">
        <f>Team_Submissions!L399</f>
        <v>0</v>
      </c>
      <c r="M399">
        <f>Team_Submissions!M399</f>
        <v>0</v>
      </c>
      <c r="O399">
        <f>Team_Submissions!N399</f>
        <v>0</v>
      </c>
    </row>
    <row r="400" spans="1:15" x14ac:dyDescent="0.25">
      <c r="A400">
        <f>Team_Submissions!A400</f>
        <v>0</v>
      </c>
      <c r="B400">
        <f>Team_Submissions!B400</f>
        <v>0</v>
      </c>
      <c r="C400" s="4">
        <f>Team_Submissions!C400</f>
        <v>0</v>
      </c>
      <c r="D400" s="4">
        <f>Team_Submissions!D400</f>
        <v>0</v>
      </c>
      <c r="E400">
        <f>Team_Submissions!E400</f>
        <v>0</v>
      </c>
      <c r="F400">
        <f>Team_Submissions!F400</f>
        <v>0</v>
      </c>
      <c r="G400">
        <f>Team_Submissions!G400</f>
        <v>0</v>
      </c>
      <c r="H400">
        <f>Team_Submissions!H400</f>
        <v>0</v>
      </c>
      <c r="I400">
        <f>Team_Submissions!I400</f>
        <v>0</v>
      </c>
      <c r="J400">
        <f>Team_Submissions!J400</f>
        <v>0</v>
      </c>
      <c r="K400">
        <f>Team_Submissions!K400</f>
        <v>0</v>
      </c>
      <c r="L400">
        <f>Team_Submissions!L400</f>
        <v>0</v>
      </c>
      <c r="M400">
        <f>Team_Submissions!M400</f>
        <v>0</v>
      </c>
      <c r="O400">
        <f>Team_Submissions!N400</f>
        <v>0</v>
      </c>
    </row>
    <row r="401" spans="1:15" x14ac:dyDescent="0.25">
      <c r="A401">
        <f>Team_Submissions!A401</f>
        <v>0</v>
      </c>
      <c r="B401">
        <f>Team_Submissions!B401</f>
        <v>0</v>
      </c>
      <c r="C401" s="4">
        <f>Team_Submissions!C401</f>
        <v>0</v>
      </c>
      <c r="D401" s="4">
        <f>Team_Submissions!D401</f>
        <v>0</v>
      </c>
      <c r="E401">
        <f>Team_Submissions!E401</f>
        <v>0</v>
      </c>
      <c r="F401">
        <f>Team_Submissions!F401</f>
        <v>0</v>
      </c>
      <c r="G401">
        <f>Team_Submissions!G401</f>
        <v>0</v>
      </c>
      <c r="H401">
        <f>Team_Submissions!H401</f>
        <v>0</v>
      </c>
      <c r="I401">
        <f>Team_Submissions!I401</f>
        <v>0</v>
      </c>
      <c r="J401">
        <f>Team_Submissions!J401</f>
        <v>0</v>
      </c>
      <c r="K401">
        <f>Team_Submissions!K401</f>
        <v>0</v>
      </c>
      <c r="L401">
        <f>Team_Submissions!L401</f>
        <v>0</v>
      </c>
      <c r="M401">
        <f>Team_Submissions!M401</f>
        <v>0</v>
      </c>
      <c r="O401">
        <f>Team_Submissions!N401</f>
        <v>0</v>
      </c>
    </row>
    <row r="402" spans="1:15" x14ac:dyDescent="0.25">
      <c r="A402">
        <f>Team_Submissions!A402</f>
        <v>0</v>
      </c>
      <c r="B402">
        <f>Team_Submissions!B402</f>
        <v>0</v>
      </c>
      <c r="C402" s="4">
        <f>Team_Submissions!C402</f>
        <v>0</v>
      </c>
      <c r="D402" s="4">
        <f>Team_Submissions!D402</f>
        <v>0</v>
      </c>
      <c r="E402">
        <f>Team_Submissions!E402</f>
        <v>0</v>
      </c>
      <c r="F402">
        <f>Team_Submissions!F402</f>
        <v>0</v>
      </c>
      <c r="G402">
        <f>Team_Submissions!G402</f>
        <v>0</v>
      </c>
      <c r="H402">
        <f>Team_Submissions!H402</f>
        <v>0</v>
      </c>
      <c r="I402">
        <f>Team_Submissions!I402</f>
        <v>0</v>
      </c>
      <c r="J402">
        <f>Team_Submissions!J402</f>
        <v>0</v>
      </c>
      <c r="K402">
        <f>Team_Submissions!K402</f>
        <v>0</v>
      </c>
      <c r="L402">
        <f>Team_Submissions!L402</f>
        <v>0</v>
      </c>
      <c r="M402">
        <f>Team_Submissions!M402</f>
        <v>0</v>
      </c>
      <c r="O402">
        <f>Team_Submissions!N402</f>
        <v>0</v>
      </c>
    </row>
    <row r="403" spans="1:15" x14ac:dyDescent="0.25">
      <c r="A403">
        <f>Team_Submissions!A403</f>
        <v>0</v>
      </c>
      <c r="B403">
        <f>Team_Submissions!B403</f>
        <v>0</v>
      </c>
      <c r="C403" s="4">
        <f>Team_Submissions!C403</f>
        <v>0</v>
      </c>
      <c r="D403" s="4">
        <f>Team_Submissions!D403</f>
        <v>0</v>
      </c>
      <c r="E403">
        <f>Team_Submissions!E403</f>
        <v>0</v>
      </c>
      <c r="F403">
        <f>Team_Submissions!F403</f>
        <v>0</v>
      </c>
      <c r="G403">
        <f>Team_Submissions!G403</f>
        <v>0</v>
      </c>
      <c r="H403">
        <f>Team_Submissions!H403</f>
        <v>0</v>
      </c>
      <c r="I403">
        <f>Team_Submissions!I403</f>
        <v>0</v>
      </c>
      <c r="J403">
        <f>Team_Submissions!J403</f>
        <v>0</v>
      </c>
      <c r="K403">
        <f>Team_Submissions!K403</f>
        <v>0</v>
      </c>
      <c r="L403">
        <f>Team_Submissions!L403</f>
        <v>0</v>
      </c>
      <c r="M403">
        <f>Team_Submissions!M403</f>
        <v>0</v>
      </c>
      <c r="O403">
        <f>Team_Submissions!N403</f>
        <v>0</v>
      </c>
    </row>
    <row r="404" spans="1:15" x14ac:dyDescent="0.25">
      <c r="A404">
        <f>Team_Submissions!A404</f>
        <v>0</v>
      </c>
      <c r="B404">
        <f>Team_Submissions!B404</f>
        <v>0</v>
      </c>
      <c r="C404" s="4">
        <f>Team_Submissions!C404</f>
        <v>0</v>
      </c>
      <c r="D404" s="4">
        <f>Team_Submissions!D404</f>
        <v>0</v>
      </c>
      <c r="E404">
        <f>Team_Submissions!E404</f>
        <v>0</v>
      </c>
      <c r="F404">
        <f>Team_Submissions!F404</f>
        <v>0</v>
      </c>
      <c r="G404">
        <f>Team_Submissions!G404</f>
        <v>0</v>
      </c>
      <c r="H404">
        <f>Team_Submissions!H404</f>
        <v>0</v>
      </c>
      <c r="I404">
        <f>Team_Submissions!I404</f>
        <v>0</v>
      </c>
      <c r="J404">
        <f>Team_Submissions!J404</f>
        <v>0</v>
      </c>
      <c r="K404">
        <f>Team_Submissions!K404</f>
        <v>0</v>
      </c>
      <c r="L404">
        <f>Team_Submissions!L404</f>
        <v>0</v>
      </c>
      <c r="M404">
        <f>Team_Submissions!M404</f>
        <v>0</v>
      </c>
      <c r="O404">
        <f>Team_Submissions!N404</f>
        <v>0</v>
      </c>
    </row>
    <row r="405" spans="1:15" x14ac:dyDescent="0.25">
      <c r="A405">
        <f>Team_Submissions!A405</f>
        <v>0</v>
      </c>
      <c r="B405">
        <f>Team_Submissions!B405</f>
        <v>0</v>
      </c>
      <c r="C405" s="4">
        <f>Team_Submissions!C405</f>
        <v>0</v>
      </c>
      <c r="D405" s="4">
        <f>Team_Submissions!D405</f>
        <v>0</v>
      </c>
      <c r="E405">
        <f>Team_Submissions!E405</f>
        <v>0</v>
      </c>
      <c r="F405">
        <f>Team_Submissions!F405</f>
        <v>0</v>
      </c>
      <c r="G405">
        <f>Team_Submissions!G405</f>
        <v>0</v>
      </c>
      <c r="H405">
        <f>Team_Submissions!H405</f>
        <v>0</v>
      </c>
      <c r="I405">
        <f>Team_Submissions!I405</f>
        <v>0</v>
      </c>
      <c r="J405">
        <f>Team_Submissions!J405</f>
        <v>0</v>
      </c>
      <c r="K405">
        <f>Team_Submissions!K405</f>
        <v>0</v>
      </c>
      <c r="L405">
        <f>Team_Submissions!L405</f>
        <v>0</v>
      </c>
      <c r="M405">
        <f>Team_Submissions!M405</f>
        <v>0</v>
      </c>
      <c r="O405">
        <f>Team_Submissions!N405</f>
        <v>0</v>
      </c>
    </row>
    <row r="406" spans="1:15" x14ac:dyDescent="0.25">
      <c r="A406">
        <f>Team_Submissions!A406</f>
        <v>0</v>
      </c>
      <c r="B406">
        <f>Team_Submissions!B406</f>
        <v>0</v>
      </c>
      <c r="C406" s="4">
        <f>Team_Submissions!C406</f>
        <v>0</v>
      </c>
      <c r="D406" s="4">
        <f>Team_Submissions!D406</f>
        <v>0</v>
      </c>
      <c r="E406">
        <f>Team_Submissions!E406</f>
        <v>0</v>
      </c>
      <c r="F406">
        <f>Team_Submissions!F406</f>
        <v>0</v>
      </c>
      <c r="G406">
        <f>Team_Submissions!G406</f>
        <v>0</v>
      </c>
      <c r="H406">
        <f>Team_Submissions!H406</f>
        <v>0</v>
      </c>
      <c r="I406">
        <f>Team_Submissions!I406</f>
        <v>0</v>
      </c>
      <c r="J406">
        <f>Team_Submissions!J406</f>
        <v>0</v>
      </c>
      <c r="K406">
        <f>Team_Submissions!K406</f>
        <v>0</v>
      </c>
      <c r="L406">
        <f>Team_Submissions!L406</f>
        <v>0</v>
      </c>
      <c r="M406">
        <f>Team_Submissions!M406</f>
        <v>0</v>
      </c>
      <c r="O406">
        <f>Team_Submissions!N406</f>
        <v>0</v>
      </c>
    </row>
    <row r="407" spans="1:15" x14ac:dyDescent="0.25">
      <c r="A407">
        <f>Team_Submissions!A407</f>
        <v>0</v>
      </c>
      <c r="B407">
        <f>Team_Submissions!B407</f>
        <v>0</v>
      </c>
      <c r="C407" s="4">
        <f>Team_Submissions!C407</f>
        <v>0</v>
      </c>
      <c r="D407" s="4">
        <f>Team_Submissions!D407</f>
        <v>0</v>
      </c>
      <c r="E407">
        <f>Team_Submissions!E407</f>
        <v>0</v>
      </c>
      <c r="F407">
        <f>Team_Submissions!F407</f>
        <v>0</v>
      </c>
      <c r="G407">
        <f>Team_Submissions!G407</f>
        <v>0</v>
      </c>
      <c r="H407">
        <f>Team_Submissions!H407</f>
        <v>0</v>
      </c>
      <c r="I407">
        <f>Team_Submissions!I407</f>
        <v>0</v>
      </c>
      <c r="J407">
        <f>Team_Submissions!J407</f>
        <v>0</v>
      </c>
      <c r="K407">
        <f>Team_Submissions!K407</f>
        <v>0</v>
      </c>
      <c r="L407">
        <f>Team_Submissions!L407</f>
        <v>0</v>
      </c>
      <c r="M407">
        <f>Team_Submissions!M407</f>
        <v>0</v>
      </c>
      <c r="O407">
        <f>Team_Submissions!N407</f>
        <v>0</v>
      </c>
    </row>
    <row r="408" spans="1:15" x14ac:dyDescent="0.25">
      <c r="A408">
        <f>Team_Submissions!A408</f>
        <v>0</v>
      </c>
      <c r="B408">
        <f>Team_Submissions!B408</f>
        <v>0</v>
      </c>
      <c r="C408" s="4">
        <f>Team_Submissions!C408</f>
        <v>0</v>
      </c>
      <c r="D408" s="4">
        <f>Team_Submissions!D408</f>
        <v>0</v>
      </c>
      <c r="E408">
        <f>Team_Submissions!E408</f>
        <v>0</v>
      </c>
      <c r="F408">
        <f>Team_Submissions!F408</f>
        <v>0</v>
      </c>
      <c r="G408">
        <f>Team_Submissions!G408</f>
        <v>0</v>
      </c>
      <c r="H408">
        <f>Team_Submissions!H408</f>
        <v>0</v>
      </c>
      <c r="I408">
        <f>Team_Submissions!I408</f>
        <v>0</v>
      </c>
      <c r="J408">
        <f>Team_Submissions!J408</f>
        <v>0</v>
      </c>
      <c r="K408">
        <f>Team_Submissions!K408</f>
        <v>0</v>
      </c>
      <c r="L408">
        <f>Team_Submissions!L408</f>
        <v>0</v>
      </c>
      <c r="M408">
        <f>Team_Submissions!M408</f>
        <v>0</v>
      </c>
      <c r="O408">
        <f>Team_Submissions!N408</f>
        <v>0</v>
      </c>
    </row>
    <row r="409" spans="1:15" x14ac:dyDescent="0.25">
      <c r="A409">
        <f>Team_Submissions!A409</f>
        <v>0</v>
      </c>
      <c r="B409">
        <f>Team_Submissions!B409</f>
        <v>0</v>
      </c>
      <c r="C409" s="4">
        <f>Team_Submissions!C409</f>
        <v>0</v>
      </c>
      <c r="D409" s="4">
        <f>Team_Submissions!D409</f>
        <v>0</v>
      </c>
      <c r="E409">
        <f>Team_Submissions!E409</f>
        <v>0</v>
      </c>
      <c r="F409">
        <f>Team_Submissions!F409</f>
        <v>0</v>
      </c>
      <c r="G409">
        <f>Team_Submissions!G409</f>
        <v>0</v>
      </c>
      <c r="H409">
        <f>Team_Submissions!H409</f>
        <v>0</v>
      </c>
      <c r="I409">
        <f>Team_Submissions!I409</f>
        <v>0</v>
      </c>
      <c r="J409">
        <f>Team_Submissions!J409</f>
        <v>0</v>
      </c>
      <c r="K409">
        <f>Team_Submissions!K409</f>
        <v>0</v>
      </c>
      <c r="L409">
        <f>Team_Submissions!L409</f>
        <v>0</v>
      </c>
      <c r="M409">
        <f>Team_Submissions!M409</f>
        <v>0</v>
      </c>
      <c r="O409">
        <f>Team_Submissions!N409</f>
        <v>0</v>
      </c>
    </row>
    <row r="410" spans="1:15" x14ac:dyDescent="0.25">
      <c r="A410">
        <f>Team_Submissions!A410</f>
        <v>0</v>
      </c>
      <c r="B410">
        <f>Team_Submissions!B410</f>
        <v>0</v>
      </c>
      <c r="C410" s="4">
        <f>Team_Submissions!C410</f>
        <v>0</v>
      </c>
      <c r="D410" s="4">
        <f>Team_Submissions!D410</f>
        <v>0</v>
      </c>
      <c r="E410">
        <f>Team_Submissions!E410</f>
        <v>0</v>
      </c>
      <c r="F410">
        <f>Team_Submissions!F410</f>
        <v>0</v>
      </c>
      <c r="G410">
        <f>Team_Submissions!G410</f>
        <v>0</v>
      </c>
      <c r="H410">
        <f>Team_Submissions!H410</f>
        <v>0</v>
      </c>
      <c r="I410">
        <f>Team_Submissions!I410</f>
        <v>0</v>
      </c>
      <c r="J410">
        <f>Team_Submissions!J410</f>
        <v>0</v>
      </c>
      <c r="K410">
        <f>Team_Submissions!K410</f>
        <v>0</v>
      </c>
      <c r="L410">
        <f>Team_Submissions!L410</f>
        <v>0</v>
      </c>
      <c r="M410">
        <f>Team_Submissions!M410</f>
        <v>0</v>
      </c>
      <c r="O410">
        <f>Team_Submissions!N410</f>
        <v>0</v>
      </c>
    </row>
    <row r="411" spans="1:15" x14ac:dyDescent="0.25">
      <c r="A411">
        <f>Team_Submissions!A411</f>
        <v>0</v>
      </c>
      <c r="B411">
        <f>Team_Submissions!B411</f>
        <v>0</v>
      </c>
      <c r="C411" s="4">
        <f>Team_Submissions!C411</f>
        <v>0</v>
      </c>
      <c r="D411" s="4">
        <f>Team_Submissions!D411</f>
        <v>0</v>
      </c>
      <c r="E411">
        <f>Team_Submissions!E411</f>
        <v>0</v>
      </c>
      <c r="F411">
        <f>Team_Submissions!F411</f>
        <v>0</v>
      </c>
      <c r="G411">
        <f>Team_Submissions!G411</f>
        <v>0</v>
      </c>
      <c r="H411">
        <f>Team_Submissions!H411</f>
        <v>0</v>
      </c>
      <c r="I411">
        <f>Team_Submissions!I411</f>
        <v>0</v>
      </c>
      <c r="J411">
        <f>Team_Submissions!J411</f>
        <v>0</v>
      </c>
      <c r="K411">
        <f>Team_Submissions!K411</f>
        <v>0</v>
      </c>
      <c r="L411">
        <f>Team_Submissions!L411</f>
        <v>0</v>
      </c>
      <c r="M411">
        <f>Team_Submissions!M411</f>
        <v>0</v>
      </c>
      <c r="O411">
        <f>Team_Submissions!N411</f>
        <v>0</v>
      </c>
    </row>
    <row r="412" spans="1:15" x14ac:dyDescent="0.25">
      <c r="A412">
        <f>Team_Submissions!A412</f>
        <v>0</v>
      </c>
      <c r="B412">
        <f>Team_Submissions!B412</f>
        <v>0</v>
      </c>
      <c r="C412" s="4">
        <f>Team_Submissions!C412</f>
        <v>0</v>
      </c>
      <c r="D412" s="4">
        <f>Team_Submissions!D412</f>
        <v>0</v>
      </c>
      <c r="E412">
        <f>Team_Submissions!E412</f>
        <v>0</v>
      </c>
      <c r="F412">
        <f>Team_Submissions!F412</f>
        <v>0</v>
      </c>
      <c r="G412">
        <f>Team_Submissions!G412</f>
        <v>0</v>
      </c>
      <c r="H412">
        <f>Team_Submissions!H412</f>
        <v>0</v>
      </c>
      <c r="I412">
        <f>Team_Submissions!I412</f>
        <v>0</v>
      </c>
      <c r="J412">
        <f>Team_Submissions!J412</f>
        <v>0</v>
      </c>
      <c r="K412">
        <f>Team_Submissions!K412</f>
        <v>0</v>
      </c>
      <c r="L412">
        <f>Team_Submissions!L412</f>
        <v>0</v>
      </c>
      <c r="M412">
        <f>Team_Submissions!M412</f>
        <v>0</v>
      </c>
      <c r="O412">
        <f>Team_Submissions!N412</f>
        <v>0</v>
      </c>
    </row>
    <row r="413" spans="1:15" x14ac:dyDescent="0.25">
      <c r="A413">
        <f>Team_Submissions!A413</f>
        <v>0</v>
      </c>
      <c r="B413">
        <f>Team_Submissions!B413</f>
        <v>0</v>
      </c>
      <c r="C413" s="4">
        <f>Team_Submissions!C413</f>
        <v>0</v>
      </c>
      <c r="D413" s="4">
        <f>Team_Submissions!D413</f>
        <v>0</v>
      </c>
      <c r="E413">
        <f>Team_Submissions!E413</f>
        <v>0</v>
      </c>
      <c r="F413">
        <f>Team_Submissions!F413</f>
        <v>0</v>
      </c>
      <c r="G413">
        <f>Team_Submissions!G413</f>
        <v>0</v>
      </c>
      <c r="H413">
        <f>Team_Submissions!H413</f>
        <v>0</v>
      </c>
      <c r="I413">
        <f>Team_Submissions!I413</f>
        <v>0</v>
      </c>
      <c r="J413">
        <f>Team_Submissions!J413</f>
        <v>0</v>
      </c>
      <c r="K413">
        <f>Team_Submissions!K413</f>
        <v>0</v>
      </c>
      <c r="L413">
        <f>Team_Submissions!L413</f>
        <v>0</v>
      </c>
      <c r="M413">
        <f>Team_Submissions!M413</f>
        <v>0</v>
      </c>
      <c r="O413">
        <f>Team_Submissions!N413</f>
        <v>0</v>
      </c>
    </row>
    <row r="414" spans="1:15" x14ac:dyDescent="0.25">
      <c r="A414">
        <f>Team_Submissions!A414</f>
        <v>0</v>
      </c>
      <c r="B414">
        <f>Team_Submissions!B414</f>
        <v>0</v>
      </c>
      <c r="C414" s="4">
        <f>Team_Submissions!C414</f>
        <v>0</v>
      </c>
      <c r="D414" s="4">
        <f>Team_Submissions!D414</f>
        <v>0</v>
      </c>
      <c r="E414">
        <f>Team_Submissions!E414</f>
        <v>0</v>
      </c>
      <c r="F414">
        <f>Team_Submissions!F414</f>
        <v>0</v>
      </c>
      <c r="G414">
        <f>Team_Submissions!G414</f>
        <v>0</v>
      </c>
      <c r="H414">
        <f>Team_Submissions!H414</f>
        <v>0</v>
      </c>
      <c r="I414">
        <f>Team_Submissions!I414</f>
        <v>0</v>
      </c>
      <c r="J414">
        <f>Team_Submissions!J414</f>
        <v>0</v>
      </c>
      <c r="K414">
        <f>Team_Submissions!K414</f>
        <v>0</v>
      </c>
      <c r="L414">
        <f>Team_Submissions!L414</f>
        <v>0</v>
      </c>
      <c r="M414">
        <f>Team_Submissions!M414</f>
        <v>0</v>
      </c>
      <c r="O414">
        <f>Team_Submissions!N414</f>
        <v>0</v>
      </c>
    </row>
    <row r="415" spans="1:15" x14ac:dyDescent="0.25">
      <c r="A415">
        <f>Team_Submissions!A415</f>
        <v>0</v>
      </c>
      <c r="B415">
        <f>Team_Submissions!B415</f>
        <v>0</v>
      </c>
      <c r="C415" s="4">
        <f>Team_Submissions!C415</f>
        <v>0</v>
      </c>
      <c r="D415" s="4">
        <f>Team_Submissions!D415</f>
        <v>0</v>
      </c>
      <c r="E415">
        <f>Team_Submissions!E415</f>
        <v>0</v>
      </c>
      <c r="F415">
        <f>Team_Submissions!F415</f>
        <v>0</v>
      </c>
      <c r="G415">
        <f>Team_Submissions!G415</f>
        <v>0</v>
      </c>
      <c r="H415">
        <f>Team_Submissions!H415</f>
        <v>0</v>
      </c>
      <c r="I415">
        <f>Team_Submissions!I415</f>
        <v>0</v>
      </c>
      <c r="J415">
        <f>Team_Submissions!J415</f>
        <v>0</v>
      </c>
      <c r="K415">
        <f>Team_Submissions!K415</f>
        <v>0</v>
      </c>
      <c r="L415">
        <f>Team_Submissions!L415</f>
        <v>0</v>
      </c>
      <c r="M415">
        <f>Team_Submissions!M415</f>
        <v>0</v>
      </c>
      <c r="O415">
        <f>Team_Submissions!N415</f>
        <v>0</v>
      </c>
    </row>
    <row r="416" spans="1:15" x14ac:dyDescent="0.25">
      <c r="A416">
        <f>Team_Submissions!A416</f>
        <v>0</v>
      </c>
      <c r="B416">
        <f>Team_Submissions!B416</f>
        <v>0</v>
      </c>
      <c r="C416" s="4">
        <f>Team_Submissions!C416</f>
        <v>0</v>
      </c>
      <c r="D416" s="4">
        <f>Team_Submissions!D416</f>
        <v>0</v>
      </c>
      <c r="E416">
        <f>Team_Submissions!E416</f>
        <v>0</v>
      </c>
      <c r="F416">
        <f>Team_Submissions!F416</f>
        <v>0</v>
      </c>
      <c r="G416">
        <f>Team_Submissions!G416</f>
        <v>0</v>
      </c>
      <c r="H416">
        <f>Team_Submissions!H416</f>
        <v>0</v>
      </c>
      <c r="I416">
        <f>Team_Submissions!I416</f>
        <v>0</v>
      </c>
      <c r="J416">
        <f>Team_Submissions!J416</f>
        <v>0</v>
      </c>
      <c r="K416">
        <f>Team_Submissions!K416</f>
        <v>0</v>
      </c>
      <c r="L416">
        <f>Team_Submissions!L416</f>
        <v>0</v>
      </c>
      <c r="M416">
        <f>Team_Submissions!M416</f>
        <v>0</v>
      </c>
      <c r="O416">
        <f>Team_Submissions!N416</f>
        <v>0</v>
      </c>
    </row>
    <row r="417" spans="1:15" x14ac:dyDescent="0.25">
      <c r="A417">
        <f>Team_Submissions!A417</f>
        <v>0</v>
      </c>
      <c r="B417">
        <f>Team_Submissions!B417</f>
        <v>0</v>
      </c>
      <c r="C417" s="4">
        <f>Team_Submissions!C417</f>
        <v>0</v>
      </c>
      <c r="D417" s="4">
        <f>Team_Submissions!D417</f>
        <v>0</v>
      </c>
      <c r="E417">
        <f>Team_Submissions!E417</f>
        <v>0</v>
      </c>
      <c r="F417">
        <f>Team_Submissions!F417</f>
        <v>0</v>
      </c>
      <c r="G417">
        <f>Team_Submissions!G417</f>
        <v>0</v>
      </c>
      <c r="H417">
        <f>Team_Submissions!H417</f>
        <v>0</v>
      </c>
      <c r="I417">
        <f>Team_Submissions!I417</f>
        <v>0</v>
      </c>
      <c r="J417">
        <f>Team_Submissions!J417</f>
        <v>0</v>
      </c>
      <c r="K417">
        <f>Team_Submissions!K417</f>
        <v>0</v>
      </c>
      <c r="L417">
        <f>Team_Submissions!L417</f>
        <v>0</v>
      </c>
      <c r="M417">
        <f>Team_Submissions!M417</f>
        <v>0</v>
      </c>
      <c r="O417">
        <f>Team_Submissions!N417</f>
        <v>0</v>
      </c>
    </row>
    <row r="418" spans="1:15" x14ac:dyDescent="0.25">
      <c r="A418">
        <f>Team_Submissions!A418</f>
        <v>0</v>
      </c>
      <c r="B418">
        <f>Team_Submissions!B418</f>
        <v>0</v>
      </c>
      <c r="C418" s="4">
        <f>Team_Submissions!C418</f>
        <v>0</v>
      </c>
      <c r="D418" s="4">
        <f>Team_Submissions!D418</f>
        <v>0</v>
      </c>
      <c r="E418">
        <f>Team_Submissions!E418</f>
        <v>0</v>
      </c>
      <c r="F418">
        <f>Team_Submissions!F418</f>
        <v>0</v>
      </c>
      <c r="G418">
        <f>Team_Submissions!G418</f>
        <v>0</v>
      </c>
      <c r="H418">
        <f>Team_Submissions!H418</f>
        <v>0</v>
      </c>
      <c r="I418">
        <f>Team_Submissions!I418</f>
        <v>0</v>
      </c>
      <c r="J418">
        <f>Team_Submissions!J418</f>
        <v>0</v>
      </c>
      <c r="K418">
        <f>Team_Submissions!K418</f>
        <v>0</v>
      </c>
      <c r="L418">
        <f>Team_Submissions!L418</f>
        <v>0</v>
      </c>
      <c r="M418">
        <f>Team_Submissions!M418</f>
        <v>0</v>
      </c>
      <c r="O418">
        <f>Team_Submissions!N418</f>
        <v>0</v>
      </c>
    </row>
    <row r="419" spans="1:15" x14ac:dyDescent="0.25">
      <c r="A419">
        <f>Team_Submissions!A419</f>
        <v>0</v>
      </c>
      <c r="B419">
        <f>Team_Submissions!B419</f>
        <v>0</v>
      </c>
      <c r="C419" s="4">
        <f>Team_Submissions!C419</f>
        <v>0</v>
      </c>
      <c r="D419" s="4">
        <f>Team_Submissions!D419</f>
        <v>0</v>
      </c>
      <c r="E419">
        <f>Team_Submissions!E419</f>
        <v>0</v>
      </c>
      <c r="F419">
        <f>Team_Submissions!F419</f>
        <v>0</v>
      </c>
      <c r="G419">
        <f>Team_Submissions!G419</f>
        <v>0</v>
      </c>
      <c r="H419">
        <f>Team_Submissions!H419</f>
        <v>0</v>
      </c>
      <c r="I419">
        <f>Team_Submissions!I419</f>
        <v>0</v>
      </c>
      <c r="J419">
        <f>Team_Submissions!J419</f>
        <v>0</v>
      </c>
      <c r="K419">
        <f>Team_Submissions!K419</f>
        <v>0</v>
      </c>
      <c r="L419">
        <f>Team_Submissions!L419</f>
        <v>0</v>
      </c>
      <c r="M419">
        <f>Team_Submissions!M419</f>
        <v>0</v>
      </c>
      <c r="O419">
        <f>Team_Submissions!N419</f>
        <v>0</v>
      </c>
    </row>
    <row r="420" spans="1:15" x14ac:dyDescent="0.25">
      <c r="A420">
        <f>Team_Submissions!A420</f>
        <v>0</v>
      </c>
      <c r="B420">
        <f>Team_Submissions!B420</f>
        <v>0</v>
      </c>
      <c r="C420" s="4">
        <f>Team_Submissions!C420</f>
        <v>0</v>
      </c>
      <c r="D420" s="4">
        <f>Team_Submissions!D420</f>
        <v>0</v>
      </c>
      <c r="E420">
        <f>Team_Submissions!E420</f>
        <v>0</v>
      </c>
      <c r="F420">
        <f>Team_Submissions!F420</f>
        <v>0</v>
      </c>
      <c r="G420">
        <f>Team_Submissions!G420</f>
        <v>0</v>
      </c>
      <c r="H420">
        <f>Team_Submissions!H420</f>
        <v>0</v>
      </c>
      <c r="I420">
        <f>Team_Submissions!I420</f>
        <v>0</v>
      </c>
      <c r="J420">
        <f>Team_Submissions!J420</f>
        <v>0</v>
      </c>
      <c r="K420">
        <f>Team_Submissions!K420</f>
        <v>0</v>
      </c>
      <c r="L420">
        <f>Team_Submissions!L420</f>
        <v>0</v>
      </c>
      <c r="M420">
        <f>Team_Submissions!M420</f>
        <v>0</v>
      </c>
      <c r="O420">
        <f>Team_Submissions!N420</f>
        <v>0</v>
      </c>
    </row>
    <row r="421" spans="1:15" x14ac:dyDescent="0.25">
      <c r="A421">
        <f>Team_Submissions!A421</f>
        <v>0</v>
      </c>
      <c r="B421">
        <f>Team_Submissions!B421</f>
        <v>0</v>
      </c>
      <c r="C421" s="4">
        <f>Team_Submissions!C421</f>
        <v>0</v>
      </c>
      <c r="D421" s="4">
        <f>Team_Submissions!D421</f>
        <v>0</v>
      </c>
      <c r="E421">
        <f>Team_Submissions!E421</f>
        <v>0</v>
      </c>
      <c r="F421">
        <f>Team_Submissions!F421</f>
        <v>0</v>
      </c>
      <c r="G421">
        <f>Team_Submissions!G421</f>
        <v>0</v>
      </c>
      <c r="H421">
        <f>Team_Submissions!H421</f>
        <v>0</v>
      </c>
      <c r="I421">
        <f>Team_Submissions!I421</f>
        <v>0</v>
      </c>
      <c r="J421">
        <f>Team_Submissions!J421</f>
        <v>0</v>
      </c>
      <c r="K421">
        <f>Team_Submissions!K421</f>
        <v>0</v>
      </c>
      <c r="L421">
        <f>Team_Submissions!L421</f>
        <v>0</v>
      </c>
      <c r="M421">
        <f>Team_Submissions!M421</f>
        <v>0</v>
      </c>
      <c r="O421">
        <f>Team_Submissions!N421</f>
        <v>0</v>
      </c>
    </row>
    <row r="422" spans="1:15" x14ac:dyDescent="0.25">
      <c r="A422">
        <f>Team_Submissions!A422</f>
        <v>0</v>
      </c>
      <c r="B422">
        <f>Team_Submissions!B422</f>
        <v>0</v>
      </c>
      <c r="C422" s="4">
        <f>Team_Submissions!C422</f>
        <v>0</v>
      </c>
      <c r="D422" s="4">
        <f>Team_Submissions!D422</f>
        <v>0</v>
      </c>
      <c r="E422">
        <f>Team_Submissions!E422</f>
        <v>0</v>
      </c>
      <c r="F422">
        <f>Team_Submissions!F422</f>
        <v>0</v>
      </c>
      <c r="G422">
        <f>Team_Submissions!G422</f>
        <v>0</v>
      </c>
      <c r="H422">
        <f>Team_Submissions!H422</f>
        <v>0</v>
      </c>
      <c r="I422">
        <f>Team_Submissions!I422</f>
        <v>0</v>
      </c>
      <c r="J422">
        <f>Team_Submissions!J422</f>
        <v>0</v>
      </c>
      <c r="K422">
        <f>Team_Submissions!K422</f>
        <v>0</v>
      </c>
      <c r="L422">
        <f>Team_Submissions!L422</f>
        <v>0</v>
      </c>
      <c r="M422">
        <f>Team_Submissions!M422</f>
        <v>0</v>
      </c>
      <c r="O422">
        <f>Team_Submissions!N422</f>
        <v>0</v>
      </c>
    </row>
    <row r="423" spans="1:15" x14ac:dyDescent="0.25">
      <c r="A423">
        <f>Team_Submissions!A423</f>
        <v>0</v>
      </c>
      <c r="B423">
        <f>Team_Submissions!B423</f>
        <v>0</v>
      </c>
      <c r="C423" s="4">
        <f>Team_Submissions!C423</f>
        <v>0</v>
      </c>
      <c r="D423" s="4">
        <f>Team_Submissions!D423</f>
        <v>0</v>
      </c>
      <c r="E423">
        <f>Team_Submissions!E423</f>
        <v>0</v>
      </c>
      <c r="F423">
        <f>Team_Submissions!F423</f>
        <v>0</v>
      </c>
      <c r="G423">
        <f>Team_Submissions!G423</f>
        <v>0</v>
      </c>
      <c r="H423">
        <f>Team_Submissions!H423</f>
        <v>0</v>
      </c>
      <c r="I423">
        <f>Team_Submissions!I423</f>
        <v>0</v>
      </c>
      <c r="J423">
        <f>Team_Submissions!J423</f>
        <v>0</v>
      </c>
      <c r="K423">
        <f>Team_Submissions!K423</f>
        <v>0</v>
      </c>
      <c r="L423">
        <f>Team_Submissions!L423</f>
        <v>0</v>
      </c>
      <c r="M423">
        <f>Team_Submissions!M423</f>
        <v>0</v>
      </c>
      <c r="O423">
        <f>Team_Submissions!N423</f>
        <v>0</v>
      </c>
    </row>
    <row r="424" spans="1:15" x14ac:dyDescent="0.25">
      <c r="A424">
        <f>Team_Submissions!A424</f>
        <v>0</v>
      </c>
      <c r="B424">
        <f>Team_Submissions!B424</f>
        <v>0</v>
      </c>
      <c r="C424" s="4">
        <f>Team_Submissions!C424</f>
        <v>0</v>
      </c>
      <c r="D424" s="4">
        <f>Team_Submissions!D424</f>
        <v>0</v>
      </c>
      <c r="E424">
        <f>Team_Submissions!E424</f>
        <v>0</v>
      </c>
      <c r="F424">
        <f>Team_Submissions!F424</f>
        <v>0</v>
      </c>
      <c r="G424">
        <f>Team_Submissions!G424</f>
        <v>0</v>
      </c>
      <c r="H424">
        <f>Team_Submissions!H424</f>
        <v>0</v>
      </c>
      <c r="I424">
        <f>Team_Submissions!I424</f>
        <v>0</v>
      </c>
      <c r="J424">
        <f>Team_Submissions!J424</f>
        <v>0</v>
      </c>
      <c r="K424">
        <f>Team_Submissions!K424</f>
        <v>0</v>
      </c>
      <c r="L424">
        <f>Team_Submissions!L424</f>
        <v>0</v>
      </c>
      <c r="M424">
        <f>Team_Submissions!M424</f>
        <v>0</v>
      </c>
      <c r="O424">
        <f>Team_Submissions!N424</f>
        <v>0</v>
      </c>
    </row>
    <row r="425" spans="1:15" x14ac:dyDescent="0.25">
      <c r="A425">
        <f>Team_Submissions!A425</f>
        <v>0</v>
      </c>
      <c r="B425">
        <f>Team_Submissions!B425</f>
        <v>0</v>
      </c>
      <c r="C425" s="4">
        <f>Team_Submissions!C425</f>
        <v>0</v>
      </c>
      <c r="D425" s="4">
        <f>Team_Submissions!D425</f>
        <v>0</v>
      </c>
      <c r="E425">
        <f>Team_Submissions!E425</f>
        <v>0</v>
      </c>
      <c r="F425">
        <f>Team_Submissions!F425</f>
        <v>0</v>
      </c>
      <c r="G425">
        <f>Team_Submissions!G425</f>
        <v>0</v>
      </c>
      <c r="H425">
        <f>Team_Submissions!H425</f>
        <v>0</v>
      </c>
      <c r="I425">
        <f>Team_Submissions!I425</f>
        <v>0</v>
      </c>
      <c r="J425">
        <f>Team_Submissions!J425</f>
        <v>0</v>
      </c>
      <c r="K425">
        <f>Team_Submissions!K425</f>
        <v>0</v>
      </c>
      <c r="L425">
        <f>Team_Submissions!L425</f>
        <v>0</v>
      </c>
      <c r="M425">
        <f>Team_Submissions!M425</f>
        <v>0</v>
      </c>
      <c r="O425">
        <f>Team_Submissions!N425</f>
        <v>0</v>
      </c>
    </row>
    <row r="426" spans="1:15" x14ac:dyDescent="0.25">
      <c r="A426">
        <f>Team_Submissions!A426</f>
        <v>0</v>
      </c>
      <c r="B426">
        <f>Team_Submissions!B426</f>
        <v>0</v>
      </c>
      <c r="C426" s="4">
        <f>Team_Submissions!C426</f>
        <v>0</v>
      </c>
      <c r="D426" s="4">
        <f>Team_Submissions!D426</f>
        <v>0</v>
      </c>
      <c r="E426">
        <f>Team_Submissions!E426</f>
        <v>0</v>
      </c>
      <c r="F426">
        <f>Team_Submissions!F426</f>
        <v>0</v>
      </c>
      <c r="G426">
        <f>Team_Submissions!G426</f>
        <v>0</v>
      </c>
      <c r="H426">
        <f>Team_Submissions!H426</f>
        <v>0</v>
      </c>
      <c r="I426">
        <f>Team_Submissions!I426</f>
        <v>0</v>
      </c>
      <c r="J426">
        <f>Team_Submissions!J426</f>
        <v>0</v>
      </c>
      <c r="K426">
        <f>Team_Submissions!K426</f>
        <v>0</v>
      </c>
      <c r="L426">
        <f>Team_Submissions!L426</f>
        <v>0</v>
      </c>
      <c r="M426">
        <f>Team_Submissions!M426</f>
        <v>0</v>
      </c>
      <c r="O426">
        <f>Team_Submissions!N426</f>
        <v>0</v>
      </c>
    </row>
    <row r="427" spans="1:15" x14ac:dyDescent="0.25">
      <c r="A427">
        <f>Team_Submissions!A427</f>
        <v>0</v>
      </c>
      <c r="B427">
        <f>Team_Submissions!B427</f>
        <v>0</v>
      </c>
      <c r="C427" s="4">
        <f>Team_Submissions!C427</f>
        <v>0</v>
      </c>
      <c r="D427" s="4">
        <f>Team_Submissions!D427</f>
        <v>0</v>
      </c>
      <c r="E427">
        <f>Team_Submissions!E427</f>
        <v>0</v>
      </c>
      <c r="F427">
        <f>Team_Submissions!F427</f>
        <v>0</v>
      </c>
      <c r="G427">
        <f>Team_Submissions!G427</f>
        <v>0</v>
      </c>
      <c r="H427">
        <f>Team_Submissions!H427</f>
        <v>0</v>
      </c>
      <c r="I427">
        <f>Team_Submissions!I427</f>
        <v>0</v>
      </c>
      <c r="J427">
        <f>Team_Submissions!J427</f>
        <v>0</v>
      </c>
      <c r="K427">
        <f>Team_Submissions!K427</f>
        <v>0</v>
      </c>
      <c r="L427">
        <f>Team_Submissions!L427</f>
        <v>0</v>
      </c>
      <c r="M427">
        <f>Team_Submissions!M427</f>
        <v>0</v>
      </c>
      <c r="O427">
        <f>Team_Submissions!N427</f>
        <v>0</v>
      </c>
    </row>
    <row r="428" spans="1:15" x14ac:dyDescent="0.25">
      <c r="A428">
        <f>Team_Submissions!A428</f>
        <v>0</v>
      </c>
      <c r="B428">
        <f>Team_Submissions!B428</f>
        <v>0</v>
      </c>
      <c r="C428" s="4">
        <f>Team_Submissions!C428</f>
        <v>0</v>
      </c>
      <c r="D428" s="4">
        <f>Team_Submissions!D428</f>
        <v>0</v>
      </c>
      <c r="E428">
        <f>Team_Submissions!E428</f>
        <v>0</v>
      </c>
      <c r="F428">
        <f>Team_Submissions!F428</f>
        <v>0</v>
      </c>
      <c r="G428">
        <f>Team_Submissions!G428</f>
        <v>0</v>
      </c>
      <c r="H428">
        <f>Team_Submissions!H428</f>
        <v>0</v>
      </c>
      <c r="I428">
        <f>Team_Submissions!I428</f>
        <v>0</v>
      </c>
      <c r="J428">
        <f>Team_Submissions!J428</f>
        <v>0</v>
      </c>
      <c r="K428">
        <f>Team_Submissions!K428</f>
        <v>0</v>
      </c>
      <c r="L428">
        <f>Team_Submissions!L428</f>
        <v>0</v>
      </c>
      <c r="M428">
        <f>Team_Submissions!M428</f>
        <v>0</v>
      </c>
      <c r="O428">
        <f>Team_Submissions!N428</f>
        <v>0</v>
      </c>
    </row>
    <row r="429" spans="1:15" x14ac:dyDescent="0.25">
      <c r="A429">
        <f>Team_Submissions!A429</f>
        <v>0</v>
      </c>
      <c r="B429">
        <f>Team_Submissions!B429</f>
        <v>0</v>
      </c>
      <c r="C429" s="4">
        <f>Team_Submissions!C429</f>
        <v>0</v>
      </c>
      <c r="D429" s="4">
        <f>Team_Submissions!D429</f>
        <v>0</v>
      </c>
      <c r="E429">
        <f>Team_Submissions!E429</f>
        <v>0</v>
      </c>
      <c r="F429">
        <f>Team_Submissions!F429</f>
        <v>0</v>
      </c>
      <c r="G429">
        <f>Team_Submissions!G429</f>
        <v>0</v>
      </c>
      <c r="H429">
        <f>Team_Submissions!H429</f>
        <v>0</v>
      </c>
      <c r="I429">
        <f>Team_Submissions!I429</f>
        <v>0</v>
      </c>
      <c r="J429">
        <f>Team_Submissions!J429</f>
        <v>0</v>
      </c>
      <c r="K429">
        <f>Team_Submissions!K429</f>
        <v>0</v>
      </c>
      <c r="L429">
        <f>Team_Submissions!L429</f>
        <v>0</v>
      </c>
      <c r="M429">
        <f>Team_Submissions!M429</f>
        <v>0</v>
      </c>
      <c r="O429">
        <f>Team_Submissions!N429</f>
        <v>0</v>
      </c>
    </row>
    <row r="430" spans="1:15" x14ac:dyDescent="0.25">
      <c r="A430">
        <f>Team_Submissions!A430</f>
        <v>0</v>
      </c>
      <c r="B430">
        <f>Team_Submissions!B430</f>
        <v>0</v>
      </c>
      <c r="C430" s="4">
        <f>Team_Submissions!C430</f>
        <v>0</v>
      </c>
      <c r="D430" s="4">
        <f>Team_Submissions!D430</f>
        <v>0</v>
      </c>
      <c r="E430">
        <f>Team_Submissions!E430</f>
        <v>0</v>
      </c>
      <c r="F430">
        <f>Team_Submissions!F430</f>
        <v>0</v>
      </c>
      <c r="G430">
        <f>Team_Submissions!G430</f>
        <v>0</v>
      </c>
      <c r="H430">
        <f>Team_Submissions!H430</f>
        <v>0</v>
      </c>
      <c r="I430">
        <f>Team_Submissions!I430</f>
        <v>0</v>
      </c>
      <c r="J430">
        <f>Team_Submissions!J430</f>
        <v>0</v>
      </c>
      <c r="K430">
        <f>Team_Submissions!K430</f>
        <v>0</v>
      </c>
      <c r="L430">
        <f>Team_Submissions!L430</f>
        <v>0</v>
      </c>
      <c r="M430">
        <f>Team_Submissions!M430</f>
        <v>0</v>
      </c>
      <c r="O430">
        <f>Team_Submissions!N430</f>
        <v>0</v>
      </c>
    </row>
    <row r="431" spans="1:15" x14ac:dyDescent="0.25">
      <c r="A431">
        <f>Team_Submissions!A431</f>
        <v>0</v>
      </c>
      <c r="B431">
        <f>Team_Submissions!B431</f>
        <v>0</v>
      </c>
      <c r="C431" s="4">
        <f>Team_Submissions!C431</f>
        <v>0</v>
      </c>
      <c r="D431" s="4">
        <f>Team_Submissions!D431</f>
        <v>0</v>
      </c>
      <c r="E431">
        <f>Team_Submissions!E431</f>
        <v>0</v>
      </c>
      <c r="F431">
        <f>Team_Submissions!F431</f>
        <v>0</v>
      </c>
      <c r="G431">
        <f>Team_Submissions!G431</f>
        <v>0</v>
      </c>
      <c r="H431">
        <f>Team_Submissions!H431</f>
        <v>0</v>
      </c>
      <c r="I431">
        <f>Team_Submissions!I431</f>
        <v>0</v>
      </c>
      <c r="J431">
        <f>Team_Submissions!J431</f>
        <v>0</v>
      </c>
      <c r="K431">
        <f>Team_Submissions!K431</f>
        <v>0</v>
      </c>
      <c r="L431">
        <f>Team_Submissions!L431</f>
        <v>0</v>
      </c>
      <c r="M431">
        <f>Team_Submissions!M431</f>
        <v>0</v>
      </c>
      <c r="O431">
        <f>Team_Submissions!N431</f>
        <v>0</v>
      </c>
    </row>
    <row r="432" spans="1:15" x14ac:dyDescent="0.25">
      <c r="A432">
        <f>Team_Submissions!A432</f>
        <v>0</v>
      </c>
      <c r="B432">
        <f>Team_Submissions!B432</f>
        <v>0</v>
      </c>
      <c r="C432" s="4">
        <f>Team_Submissions!C432</f>
        <v>0</v>
      </c>
      <c r="D432" s="4">
        <f>Team_Submissions!D432</f>
        <v>0</v>
      </c>
      <c r="E432">
        <f>Team_Submissions!E432</f>
        <v>0</v>
      </c>
      <c r="F432">
        <f>Team_Submissions!F432</f>
        <v>0</v>
      </c>
      <c r="G432">
        <f>Team_Submissions!G432</f>
        <v>0</v>
      </c>
      <c r="H432">
        <f>Team_Submissions!H432</f>
        <v>0</v>
      </c>
      <c r="I432">
        <f>Team_Submissions!I432</f>
        <v>0</v>
      </c>
      <c r="J432">
        <f>Team_Submissions!J432</f>
        <v>0</v>
      </c>
      <c r="K432">
        <f>Team_Submissions!K432</f>
        <v>0</v>
      </c>
      <c r="L432">
        <f>Team_Submissions!L432</f>
        <v>0</v>
      </c>
      <c r="M432">
        <f>Team_Submissions!M432</f>
        <v>0</v>
      </c>
      <c r="O432">
        <f>Team_Submissions!N432</f>
        <v>0</v>
      </c>
    </row>
    <row r="433" spans="1:15" x14ac:dyDescent="0.25">
      <c r="A433">
        <f>Team_Submissions!A433</f>
        <v>0</v>
      </c>
      <c r="B433">
        <f>Team_Submissions!B433</f>
        <v>0</v>
      </c>
      <c r="C433" s="4">
        <f>Team_Submissions!C433</f>
        <v>0</v>
      </c>
      <c r="D433" s="4">
        <f>Team_Submissions!D433</f>
        <v>0</v>
      </c>
      <c r="E433">
        <f>Team_Submissions!E433</f>
        <v>0</v>
      </c>
      <c r="F433">
        <f>Team_Submissions!F433</f>
        <v>0</v>
      </c>
      <c r="G433">
        <f>Team_Submissions!G433</f>
        <v>0</v>
      </c>
      <c r="H433">
        <f>Team_Submissions!H433</f>
        <v>0</v>
      </c>
      <c r="I433">
        <f>Team_Submissions!I433</f>
        <v>0</v>
      </c>
      <c r="J433">
        <f>Team_Submissions!J433</f>
        <v>0</v>
      </c>
      <c r="K433">
        <f>Team_Submissions!K433</f>
        <v>0</v>
      </c>
      <c r="L433">
        <f>Team_Submissions!L433</f>
        <v>0</v>
      </c>
      <c r="M433">
        <f>Team_Submissions!M433</f>
        <v>0</v>
      </c>
      <c r="O433">
        <f>Team_Submissions!N433</f>
        <v>0</v>
      </c>
    </row>
    <row r="434" spans="1:15" x14ac:dyDescent="0.25">
      <c r="A434">
        <f>Team_Submissions!A434</f>
        <v>0</v>
      </c>
      <c r="B434">
        <f>Team_Submissions!B434</f>
        <v>0</v>
      </c>
      <c r="C434" s="4">
        <f>Team_Submissions!C434</f>
        <v>0</v>
      </c>
      <c r="D434" s="4">
        <f>Team_Submissions!D434</f>
        <v>0</v>
      </c>
      <c r="E434">
        <f>Team_Submissions!E434</f>
        <v>0</v>
      </c>
      <c r="F434">
        <f>Team_Submissions!F434</f>
        <v>0</v>
      </c>
      <c r="G434">
        <f>Team_Submissions!G434</f>
        <v>0</v>
      </c>
      <c r="H434">
        <f>Team_Submissions!H434</f>
        <v>0</v>
      </c>
      <c r="I434">
        <f>Team_Submissions!I434</f>
        <v>0</v>
      </c>
      <c r="J434">
        <f>Team_Submissions!J434</f>
        <v>0</v>
      </c>
      <c r="K434">
        <f>Team_Submissions!K434</f>
        <v>0</v>
      </c>
      <c r="L434">
        <f>Team_Submissions!L434</f>
        <v>0</v>
      </c>
      <c r="M434">
        <f>Team_Submissions!M434</f>
        <v>0</v>
      </c>
      <c r="O434">
        <f>Team_Submissions!N434</f>
        <v>0</v>
      </c>
    </row>
    <row r="435" spans="1:15" x14ac:dyDescent="0.25">
      <c r="A435">
        <f>Team_Submissions!A435</f>
        <v>0</v>
      </c>
      <c r="B435">
        <f>Team_Submissions!B435</f>
        <v>0</v>
      </c>
      <c r="C435" s="4">
        <f>Team_Submissions!C435</f>
        <v>0</v>
      </c>
      <c r="D435" s="4">
        <f>Team_Submissions!D435</f>
        <v>0</v>
      </c>
      <c r="E435">
        <f>Team_Submissions!E435</f>
        <v>0</v>
      </c>
      <c r="F435">
        <f>Team_Submissions!F435</f>
        <v>0</v>
      </c>
      <c r="G435">
        <f>Team_Submissions!G435</f>
        <v>0</v>
      </c>
      <c r="H435">
        <f>Team_Submissions!H435</f>
        <v>0</v>
      </c>
      <c r="I435">
        <f>Team_Submissions!I435</f>
        <v>0</v>
      </c>
      <c r="J435">
        <f>Team_Submissions!J435</f>
        <v>0</v>
      </c>
      <c r="K435">
        <f>Team_Submissions!K435</f>
        <v>0</v>
      </c>
      <c r="L435">
        <f>Team_Submissions!L435</f>
        <v>0</v>
      </c>
      <c r="M435">
        <f>Team_Submissions!M435</f>
        <v>0</v>
      </c>
      <c r="O435">
        <f>Team_Submissions!N435</f>
        <v>0</v>
      </c>
    </row>
    <row r="436" spans="1:15" x14ac:dyDescent="0.25">
      <c r="A436">
        <f>Team_Submissions!A436</f>
        <v>0</v>
      </c>
      <c r="B436">
        <f>Team_Submissions!B436</f>
        <v>0</v>
      </c>
      <c r="C436" s="4">
        <f>Team_Submissions!C436</f>
        <v>0</v>
      </c>
      <c r="D436" s="4">
        <f>Team_Submissions!D436</f>
        <v>0</v>
      </c>
      <c r="E436">
        <f>Team_Submissions!E436</f>
        <v>0</v>
      </c>
      <c r="F436">
        <f>Team_Submissions!F436</f>
        <v>0</v>
      </c>
      <c r="G436">
        <f>Team_Submissions!G436</f>
        <v>0</v>
      </c>
      <c r="H436">
        <f>Team_Submissions!H436</f>
        <v>0</v>
      </c>
      <c r="I436">
        <f>Team_Submissions!I436</f>
        <v>0</v>
      </c>
      <c r="J436">
        <f>Team_Submissions!J436</f>
        <v>0</v>
      </c>
      <c r="K436">
        <f>Team_Submissions!K436</f>
        <v>0</v>
      </c>
      <c r="L436">
        <f>Team_Submissions!L436</f>
        <v>0</v>
      </c>
      <c r="M436">
        <f>Team_Submissions!M436</f>
        <v>0</v>
      </c>
      <c r="O436">
        <f>Team_Submissions!N436</f>
        <v>0</v>
      </c>
    </row>
    <row r="437" spans="1:15" x14ac:dyDescent="0.25">
      <c r="A437">
        <f>Team_Submissions!A437</f>
        <v>0</v>
      </c>
      <c r="B437">
        <f>Team_Submissions!B437</f>
        <v>0</v>
      </c>
      <c r="C437" s="4">
        <f>Team_Submissions!C437</f>
        <v>0</v>
      </c>
      <c r="D437" s="4">
        <f>Team_Submissions!D437</f>
        <v>0</v>
      </c>
      <c r="E437">
        <f>Team_Submissions!E437</f>
        <v>0</v>
      </c>
      <c r="F437">
        <f>Team_Submissions!F437</f>
        <v>0</v>
      </c>
      <c r="G437">
        <f>Team_Submissions!G437</f>
        <v>0</v>
      </c>
      <c r="H437">
        <f>Team_Submissions!H437</f>
        <v>0</v>
      </c>
      <c r="I437">
        <f>Team_Submissions!I437</f>
        <v>0</v>
      </c>
      <c r="J437">
        <f>Team_Submissions!J437</f>
        <v>0</v>
      </c>
      <c r="K437">
        <f>Team_Submissions!K437</f>
        <v>0</v>
      </c>
      <c r="L437">
        <f>Team_Submissions!L437</f>
        <v>0</v>
      </c>
      <c r="M437">
        <f>Team_Submissions!M437</f>
        <v>0</v>
      </c>
      <c r="O437">
        <f>Team_Submissions!N437</f>
        <v>0</v>
      </c>
    </row>
    <row r="438" spans="1:15" x14ac:dyDescent="0.25">
      <c r="A438">
        <f>Team_Submissions!A438</f>
        <v>0</v>
      </c>
      <c r="B438">
        <f>Team_Submissions!B438</f>
        <v>0</v>
      </c>
      <c r="C438" s="4">
        <f>Team_Submissions!C438</f>
        <v>0</v>
      </c>
      <c r="D438" s="4">
        <f>Team_Submissions!D438</f>
        <v>0</v>
      </c>
      <c r="E438">
        <f>Team_Submissions!E438</f>
        <v>0</v>
      </c>
      <c r="F438">
        <f>Team_Submissions!F438</f>
        <v>0</v>
      </c>
      <c r="G438">
        <f>Team_Submissions!G438</f>
        <v>0</v>
      </c>
      <c r="H438">
        <f>Team_Submissions!H438</f>
        <v>0</v>
      </c>
      <c r="I438">
        <f>Team_Submissions!I438</f>
        <v>0</v>
      </c>
      <c r="J438">
        <f>Team_Submissions!J438</f>
        <v>0</v>
      </c>
      <c r="K438">
        <f>Team_Submissions!K438</f>
        <v>0</v>
      </c>
      <c r="L438">
        <f>Team_Submissions!L438</f>
        <v>0</v>
      </c>
      <c r="M438">
        <f>Team_Submissions!M438</f>
        <v>0</v>
      </c>
      <c r="O438">
        <f>Team_Submissions!N438</f>
        <v>0</v>
      </c>
    </row>
    <row r="439" spans="1:15" x14ac:dyDescent="0.25">
      <c r="A439">
        <f>Team_Submissions!A439</f>
        <v>0</v>
      </c>
      <c r="B439">
        <f>Team_Submissions!B439</f>
        <v>0</v>
      </c>
      <c r="C439" s="4">
        <f>Team_Submissions!C439</f>
        <v>0</v>
      </c>
      <c r="D439" s="4">
        <f>Team_Submissions!D439</f>
        <v>0</v>
      </c>
      <c r="E439">
        <f>Team_Submissions!E439</f>
        <v>0</v>
      </c>
      <c r="F439">
        <f>Team_Submissions!F439</f>
        <v>0</v>
      </c>
      <c r="G439">
        <f>Team_Submissions!G439</f>
        <v>0</v>
      </c>
      <c r="H439">
        <f>Team_Submissions!H439</f>
        <v>0</v>
      </c>
      <c r="I439">
        <f>Team_Submissions!I439</f>
        <v>0</v>
      </c>
      <c r="J439">
        <f>Team_Submissions!J439</f>
        <v>0</v>
      </c>
      <c r="K439">
        <f>Team_Submissions!K439</f>
        <v>0</v>
      </c>
      <c r="L439">
        <f>Team_Submissions!L439</f>
        <v>0</v>
      </c>
      <c r="M439">
        <f>Team_Submissions!M439</f>
        <v>0</v>
      </c>
      <c r="O439">
        <f>Team_Submissions!N439</f>
        <v>0</v>
      </c>
    </row>
    <row r="440" spans="1:15" x14ac:dyDescent="0.25">
      <c r="A440">
        <f>Team_Submissions!A440</f>
        <v>0</v>
      </c>
      <c r="B440">
        <f>Team_Submissions!B440</f>
        <v>0</v>
      </c>
      <c r="C440" s="4">
        <f>Team_Submissions!C440</f>
        <v>0</v>
      </c>
      <c r="D440" s="4">
        <f>Team_Submissions!D440</f>
        <v>0</v>
      </c>
      <c r="E440">
        <f>Team_Submissions!E440</f>
        <v>0</v>
      </c>
      <c r="F440">
        <f>Team_Submissions!F440</f>
        <v>0</v>
      </c>
      <c r="G440">
        <f>Team_Submissions!G440</f>
        <v>0</v>
      </c>
      <c r="H440">
        <f>Team_Submissions!H440</f>
        <v>0</v>
      </c>
      <c r="I440">
        <f>Team_Submissions!I440</f>
        <v>0</v>
      </c>
      <c r="J440">
        <f>Team_Submissions!J440</f>
        <v>0</v>
      </c>
      <c r="K440">
        <f>Team_Submissions!K440</f>
        <v>0</v>
      </c>
      <c r="L440">
        <f>Team_Submissions!L440</f>
        <v>0</v>
      </c>
      <c r="M440">
        <f>Team_Submissions!M440</f>
        <v>0</v>
      </c>
      <c r="O440">
        <f>Team_Submissions!N440</f>
        <v>0</v>
      </c>
    </row>
    <row r="441" spans="1:15" x14ac:dyDescent="0.25">
      <c r="A441">
        <f>Team_Submissions!A441</f>
        <v>0</v>
      </c>
      <c r="B441">
        <f>Team_Submissions!B441</f>
        <v>0</v>
      </c>
      <c r="C441" s="4">
        <f>Team_Submissions!C441</f>
        <v>0</v>
      </c>
      <c r="D441" s="4">
        <f>Team_Submissions!D441</f>
        <v>0</v>
      </c>
      <c r="E441">
        <f>Team_Submissions!E441</f>
        <v>0</v>
      </c>
      <c r="F441">
        <f>Team_Submissions!F441</f>
        <v>0</v>
      </c>
      <c r="G441">
        <f>Team_Submissions!G441</f>
        <v>0</v>
      </c>
      <c r="H441">
        <f>Team_Submissions!H441</f>
        <v>0</v>
      </c>
      <c r="I441">
        <f>Team_Submissions!I441</f>
        <v>0</v>
      </c>
      <c r="J441">
        <f>Team_Submissions!J441</f>
        <v>0</v>
      </c>
      <c r="K441">
        <f>Team_Submissions!K441</f>
        <v>0</v>
      </c>
      <c r="L441">
        <f>Team_Submissions!L441</f>
        <v>0</v>
      </c>
      <c r="M441">
        <f>Team_Submissions!M441</f>
        <v>0</v>
      </c>
      <c r="O441">
        <f>Team_Submissions!N441</f>
        <v>0</v>
      </c>
    </row>
    <row r="442" spans="1:15" x14ac:dyDescent="0.25">
      <c r="A442">
        <f>Team_Submissions!A442</f>
        <v>0</v>
      </c>
      <c r="B442">
        <f>Team_Submissions!B442</f>
        <v>0</v>
      </c>
      <c r="C442" s="4">
        <f>Team_Submissions!C442</f>
        <v>0</v>
      </c>
      <c r="D442" s="4">
        <f>Team_Submissions!D442</f>
        <v>0</v>
      </c>
      <c r="E442">
        <f>Team_Submissions!E442</f>
        <v>0</v>
      </c>
      <c r="F442">
        <f>Team_Submissions!F442</f>
        <v>0</v>
      </c>
      <c r="G442">
        <f>Team_Submissions!G442</f>
        <v>0</v>
      </c>
      <c r="H442">
        <f>Team_Submissions!H442</f>
        <v>0</v>
      </c>
      <c r="I442">
        <f>Team_Submissions!I442</f>
        <v>0</v>
      </c>
      <c r="J442">
        <f>Team_Submissions!J442</f>
        <v>0</v>
      </c>
      <c r="K442">
        <f>Team_Submissions!K442</f>
        <v>0</v>
      </c>
      <c r="L442">
        <f>Team_Submissions!L442</f>
        <v>0</v>
      </c>
      <c r="M442">
        <f>Team_Submissions!M442</f>
        <v>0</v>
      </c>
      <c r="O442">
        <f>Team_Submissions!N442</f>
        <v>0</v>
      </c>
    </row>
    <row r="443" spans="1:15" x14ac:dyDescent="0.25">
      <c r="A443">
        <f>Team_Submissions!A443</f>
        <v>0</v>
      </c>
      <c r="B443">
        <f>Team_Submissions!B443</f>
        <v>0</v>
      </c>
      <c r="C443" s="4">
        <f>Team_Submissions!C443</f>
        <v>0</v>
      </c>
      <c r="D443" s="4">
        <f>Team_Submissions!D443</f>
        <v>0</v>
      </c>
      <c r="E443">
        <f>Team_Submissions!E443</f>
        <v>0</v>
      </c>
      <c r="F443">
        <f>Team_Submissions!F443</f>
        <v>0</v>
      </c>
      <c r="G443">
        <f>Team_Submissions!G443</f>
        <v>0</v>
      </c>
      <c r="H443">
        <f>Team_Submissions!H443</f>
        <v>0</v>
      </c>
      <c r="I443">
        <f>Team_Submissions!I443</f>
        <v>0</v>
      </c>
      <c r="J443">
        <f>Team_Submissions!J443</f>
        <v>0</v>
      </c>
      <c r="K443">
        <f>Team_Submissions!K443</f>
        <v>0</v>
      </c>
      <c r="L443">
        <f>Team_Submissions!L443</f>
        <v>0</v>
      </c>
      <c r="M443">
        <f>Team_Submissions!M443</f>
        <v>0</v>
      </c>
      <c r="O443">
        <f>Team_Submissions!N443</f>
        <v>0</v>
      </c>
    </row>
    <row r="444" spans="1:15" x14ac:dyDescent="0.25">
      <c r="A444">
        <f>Team_Submissions!A444</f>
        <v>0</v>
      </c>
      <c r="B444">
        <f>Team_Submissions!B444</f>
        <v>0</v>
      </c>
      <c r="C444" s="4">
        <f>Team_Submissions!C444</f>
        <v>0</v>
      </c>
      <c r="D444" s="4">
        <f>Team_Submissions!D444</f>
        <v>0</v>
      </c>
      <c r="E444">
        <f>Team_Submissions!E444</f>
        <v>0</v>
      </c>
      <c r="F444">
        <f>Team_Submissions!F444</f>
        <v>0</v>
      </c>
      <c r="G444">
        <f>Team_Submissions!G444</f>
        <v>0</v>
      </c>
      <c r="H444">
        <f>Team_Submissions!H444</f>
        <v>0</v>
      </c>
      <c r="I444">
        <f>Team_Submissions!I444</f>
        <v>0</v>
      </c>
      <c r="J444">
        <f>Team_Submissions!J444</f>
        <v>0</v>
      </c>
      <c r="K444">
        <f>Team_Submissions!K444</f>
        <v>0</v>
      </c>
      <c r="L444">
        <f>Team_Submissions!L444</f>
        <v>0</v>
      </c>
      <c r="M444">
        <f>Team_Submissions!M444</f>
        <v>0</v>
      </c>
      <c r="O444">
        <f>Team_Submissions!N444</f>
        <v>0</v>
      </c>
    </row>
    <row r="445" spans="1:15" x14ac:dyDescent="0.25">
      <c r="A445">
        <f>Team_Submissions!A445</f>
        <v>0</v>
      </c>
      <c r="B445">
        <f>Team_Submissions!B445</f>
        <v>0</v>
      </c>
      <c r="C445" s="4">
        <f>Team_Submissions!C445</f>
        <v>0</v>
      </c>
      <c r="D445" s="4">
        <f>Team_Submissions!D445</f>
        <v>0</v>
      </c>
      <c r="E445">
        <f>Team_Submissions!E445</f>
        <v>0</v>
      </c>
      <c r="F445">
        <f>Team_Submissions!F445</f>
        <v>0</v>
      </c>
      <c r="G445">
        <f>Team_Submissions!G445</f>
        <v>0</v>
      </c>
      <c r="H445">
        <f>Team_Submissions!H445</f>
        <v>0</v>
      </c>
      <c r="I445">
        <f>Team_Submissions!I445</f>
        <v>0</v>
      </c>
      <c r="J445">
        <f>Team_Submissions!J445</f>
        <v>0</v>
      </c>
      <c r="K445">
        <f>Team_Submissions!K445</f>
        <v>0</v>
      </c>
      <c r="L445">
        <f>Team_Submissions!L445</f>
        <v>0</v>
      </c>
      <c r="M445">
        <f>Team_Submissions!M445</f>
        <v>0</v>
      </c>
      <c r="O445">
        <f>Team_Submissions!N445</f>
        <v>0</v>
      </c>
    </row>
    <row r="446" spans="1:15" x14ac:dyDescent="0.25">
      <c r="A446">
        <f>Team_Submissions!A446</f>
        <v>0</v>
      </c>
      <c r="B446">
        <f>Team_Submissions!B446</f>
        <v>0</v>
      </c>
      <c r="C446" s="4">
        <f>Team_Submissions!C446</f>
        <v>0</v>
      </c>
      <c r="D446" s="4">
        <f>Team_Submissions!D446</f>
        <v>0</v>
      </c>
      <c r="E446">
        <f>Team_Submissions!E446</f>
        <v>0</v>
      </c>
      <c r="F446">
        <f>Team_Submissions!F446</f>
        <v>0</v>
      </c>
      <c r="G446">
        <f>Team_Submissions!G446</f>
        <v>0</v>
      </c>
      <c r="H446">
        <f>Team_Submissions!H446</f>
        <v>0</v>
      </c>
      <c r="I446">
        <f>Team_Submissions!I446</f>
        <v>0</v>
      </c>
      <c r="J446">
        <f>Team_Submissions!J446</f>
        <v>0</v>
      </c>
      <c r="K446">
        <f>Team_Submissions!K446</f>
        <v>0</v>
      </c>
      <c r="L446">
        <f>Team_Submissions!L446</f>
        <v>0</v>
      </c>
      <c r="M446">
        <f>Team_Submissions!M446</f>
        <v>0</v>
      </c>
      <c r="O446">
        <f>Team_Submissions!N446</f>
        <v>0</v>
      </c>
    </row>
    <row r="447" spans="1:15" x14ac:dyDescent="0.25">
      <c r="A447">
        <f>Team_Submissions!A447</f>
        <v>0</v>
      </c>
      <c r="B447">
        <f>Team_Submissions!B447</f>
        <v>0</v>
      </c>
      <c r="C447" s="4">
        <f>Team_Submissions!C447</f>
        <v>0</v>
      </c>
      <c r="D447" s="4">
        <f>Team_Submissions!D447</f>
        <v>0</v>
      </c>
      <c r="E447">
        <f>Team_Submissions!E447</f>
        <v>0</v>
      </c>
      <c r="F447">
        <f>Team_Submissions!F447</f>
        <v>0</v>
      </c>
      <c r="G447">
        <f>Team_Submissions!G447</f>
        <v>0</v>
      </c>
      <c r="H447">
        <f>Team_Submissions!H447</f>
        <v>0</v>
      </c>
      <c r="I447">
        <f>Team_Submissions!I447</f>
        <v>0</v>
      </c>
      <c r="J447">
        <f>Team_Submissions!J447</f>
        <v>0</v>
      </c>
      <c r="K447">
        <f>Team_Submissions!K447</f>
        <v>0</v>
      </c>
      <c r="L447">
        <f>Team_Submissions!L447</f>
        <v>0</v>
      </c>
      <c r="M447">
        <f>Team_Submissions!M447</f>
        <v>0</v>
      </c>
      <c r="O447">
        <f>Team_Submissions!N447</f>
        <v>0</v>
      </c>
    </row>
    <row r="448" spans="1:15" x14ac:dyDescent="0.25">
      <c r="A448">
        <f>Team_Submissions!A448</f>
        <v>0</v>
      </c>
      <c r="B448">
        <f>Team_Submissions!B448</f>
        <v>0</v>
      </c>
      <c r="C448" s="4">
        <f>Team_Submissions!C448</f>
        <v>0</v>
      </c>
      <c r="D448" s="4">
        <f>Team_Submissions!D448</f>
        <v>0</v>
      </c>
      <c r="E448">
        <f>Team_Submissions!E448</f>
        <v>0</v>
      </c>
      <c r="F448">
        <f>Team_Submissions!F448</f>
        <v>0</v>
      </c>
      <c r="G448">
        <f>Team_Submissions!G448</f>
        <v>0</v>
      </c>
      <c r="H448">
        <f>Team_Submissions!H448</f>
        <v>0</v>
      </c>
      <c r="I448">
        <f>Team_Submissions!I448</f>
        <v>0</v>
      </c>
      <c r="J448">
        <f>Team_Submissions!J448</f>
        <v>0</v>
      </c>
      <c r="K448">
        <f>Team_Submissions!K448</f>
        <v>0</v>
      </c>
      <c r="L448">
        <f>Team_Submissions!L448</f>
        <v>0</v>
      </c>
      <c r="M448">
        <f>Team_Submissions!M448</f>
        <v>0</v>
      </c>
      <c r="O448">
        <f>Team_Submissions!N448</f>
        <v>0</v>
      </c>
    </row>
    <row r="449" spans="1:15" x14ac:dyDescent="0.25">
      <c r="A449">
        <f>Team_Submissions!A449</f>
        <v>0</v>
      </c>
      <c r="B449">
        <f>Team_Submissions!B449</f>
        <v>0</v>
      </c>
      <c r="C449" s="4">
        <f>Team_Submissions!C449</f>
        <v>0</v>
      </c>
      <c r="D449" s="4">
        <f>Team_Submissions!D449</f>
        <v>0</v>
      </c>
      <c r="E449">
        <f>Team_Submissions!E449</f>
        <v>0</v>
      </c>
      <c r="F449">
        <f>Team_Submissions!F449</f>
        <v>0</v>
      </c>
      <c r="G449">
        <f>Team_Submissions!G449</f>
        <v>0</v>
      </c>
      <c r="H449">
        <f>Team_Submissions!H449</f>
        <v>0</v>
      </c>
      <c r="I449">
        <f>Team_Submissions!I449</f>
        <v>0</v>
      </c>
      <c r="J449">
        <f>Team_Submissions!J449</f>
        <v>0</v>
      </c>
      <c r="K449">
        <f>Team_Submissions!K449</f>
        <v>0</v>
      </c>
      <c r="L449">
        <f>Team_Submissions!L449</f>
        <v>0</v>
      </c>
      <c r="M449">
        <f>Team_Submissions!M449</f>
        <v>0</v>
      </c>
      <c r="O449">
        <f>Team_Submissions!N449</f>
        <v>0</v>
      </c>
    </row>
    <row r="450" spans="1:15" x14ac:dyDescent="0.25">
      <c r="A450">
        <f>Team_Submissions!A450</f>
        <v>0</v>
      </c>
      <c r="B450">
        <f>Team_Submissions!B450</f>
        <v>0</v>
      </c>
      <c r="C450" s="4">
        <f>Team_Submissions!C450</f>
        <v>0</v>
      </c>
      <c r="D450" s="4">
        <f>Team_Submissions!D450</f>
        <v>0</v>
      </c>
      <c r="E450">
        <f>Team_Submissions!E450</f>
        <v>0</v>
      </c>
      <c r="F450">
        <f>Team_Submissions!F450</f>
        <v>0</v>
      </c>
      <c r="G450">
        <f>Team_Submissions!G450</f>
        <v>0</v>
      </c>
      <c r="H450">
        <f>Team_Submissions!H450</f>
        <v>0</v>
      </c>
      <c r="I450">
        <f>Team_Submissions!I450</f>
        <v>0</v>
      </c>
      <c r="J450">
        <f>Team_Submissions!J450</f>
        <v>0</v>
      </c>
      <c r="K450">
        <f>Team_Submissions!K450</f>
        <v>0</v>
      </c>
      <c r="L450">
        <f>Team_Submissions!L450</f>
        <v>0</v>
      </c>
      <c r="M450">
        <f>Team_Submissions!M450</f>
        <v>0</v>
      </c>
      <c r="O450">
        <f>Team_Submissions!N450</f>
        <v>0</v>
      </c>
    </row>
    <row r="451" spans="1:15" x14ac:dyDescent="0.25">
      <c r="A451">
        <f>Team_Submissions!A451</f>
        <v>0</v>
      </c>
      <c r="B451">
        <f>Team_Submissions!B451</f>
        <v>0</v>
      </c>
      <c r="C451" s="4">
        <f>Team_Submissions!C451</f>
        <v>0</v>
      </c>
      <c r="D451" s="4">
        <f>Team_Submissions!D451</f>
        <v>0</v>
      </c>
      <c r="E451">
        <f>Team_Submissions!E451</f>
        <v>0</v>
      </c>
      <c r="F451">
        <f>Team_Submissions!F451</f>
        <v>0</v>
      </c>
      <c r="G451">
        <f>Team_Submissions!G451</f>
        <v>0</v>
      </c>
      <c r="H451">
        <f>Team_Submissions!H451</f>
        <v>0</v>
      </c>
      <c r="I451">
        <f>Team_Submissions!I451</f>
        <v>0</v>
      </c>
      <c r="J451">
        <f>Team_Submissions!J451</f>
        <v>0</v>
      </c>
      <c r="K451">
        <f>Team_Submissions!K451</f>
        <v>0</v>
      </c>
      <c r="L451">
        <f>Team_Submissions!L451</f>
        <v>0</v>
      </c>
      <c r="M451">
        <f>Team_Submissions!M451</f>
        <v>0</v>
      </c>
      <c r="O451">
        <f>Team_Submissions!N451</f>
        <v>0</v>
      </c>
    </row>
    <row r="452" spans="1:15" x14ac:dyDescent="0.25">
      <c r="A452">
        <f>Team_Submissions!A452</f>
        <v>0</v>
      </c>
      <c r="B452">
        <f>Team_Submissions!B452</f>
        <v>0</v>
      </c>
      <c r="C452" s="4">
        <f>Team_Submissions!C452</f>
        <v>0</v>
      </c>
      <c r="D452" s="4">
        <f>Team_Submissions!D452</f>
        <v>0</v>
      </c>
      <c r="E452">
        <f>Team_Submissions!E452</f>
        <v>0</v>
      </c>
      <c r="F452">
        <f>Team_Submissions!F452</f>
        <v>0</v>
      </c>
      <c r="G452">
        <f>Team_Submissions!G452</f>
        <v>0</v>
      </c>
      <c r="H452">
        <f>Team_Submissions!H452</f>
        <v>0</v>
      </c>
      <c r="I452">
        <f>Team_Submissions!I452</f>
        <v>0</v>
      </c>
      <c r="J452">
        <f>Team_Submissions!J452</f>
        <v>0</v>
      </c>
      <c r="K452">
        <f>Team_Submissions!K452</f>
        <v>0</v>
      </c>
      <c r="L452">
        <f>Team_Submissions!L452</f>
        <v>0</v>
      </c>
      <c r="M452">
        <f>Team_Submissions!M452</f>
        <v>0</v>
      </c>
      <c r="O452">
        <f>Team_Submissions!N452</f>
        <v>0</v>
      </c>
    </row>
    <row r="453" spans="1:15" x14ac:dyDescent="0.25">
      <c r="A453">
        <f>Team_Submissions!A453</f>
        <v>0</v>
      </c>
      <c r="B453">
        <f>Team_Submissions!B453</f>
        <v>0</v>
      </c>
      <c r="C453" s="4">
        <f>Team_Submissions!C453</f>
        <v>0</v>
      </c>
      <c r="D453" s="4">
        <f>Team_Submissions!D453</f>
        <v>0</v>
      </c>
      <c r="E453">
        <f>Team_Submissions!E453</f>
        <v>0</v>
      </c>
      <c r="F453">
        <f>Team_Submissions!F453</f>
        <v>0</v>
      </c>
      <c r="G453">
        <f>Team_Submissions!G453</f>
        <v>0</v>
      </c>
      <c r="H453">
        <f>Team_Submissions!H453</f>
        <v>0</v>
      </c>
      <c r="I453">
        <f>Team_Submissions!I453</f>
        <v>0</v>
      </c>
      <c r="J453">
        <f>Team_Submissions!J453</f>
        <v>0</v>
      </c>
      <c r="K453">
        <f>Team_Submissions!K453</f>
        <v>0</v>
      </c>
      <c r="L453">
        <f>Team_Submissions!L453</f>
        <v>0</v>
      </c>
      <c r="M453">
        <f>Team_Submissions!M453</f>
        <v>0</v>
      </c>
      <c r="O453">
        <f>Team_Submissions!N453</f>
        <v>0</v>
      </c>
    </row>
    <row r="454" spans="1:15" x14ac:dyDescent="0.25">
      <c r="A454">
        <f>Team_Submissions!A454</f>
        <v>0</v>
      </c>
      <c r="B454">
        <f>Team_Submissions!B454</f>
        <v>0</v>
      </c>
      <c r="C454" s="4">
        <f>Team_Submissions!C454</f>
        <v>0</v>
      </c>
      <c r="D454" s="4">
        <f>Team_Submissions!D454</f>
        <v>0</v>
      </c>
      <c r="E454">
        <f>Team_Submissions!E454</f>
        <v>0</v>
      </c>
      <c r="F454">
        <f>Team_Submissions!F454</f>
        <v>0</v>
      </c>
      <c r="G454">
        <f>Team_Submissions!G454</f>
        <v>0</v>
      </c>
      <c r="H454">
        <f>Team_Submissions!H454</f>
        <v>0</v>
      </c>
      <c r="I454">
        <f>Team_Submissions!I454</f>
        <v>0</v>
      </c>
      <c r="J454">
        <f>Team_Submissions!J454</f>
        <v>0</v>
      </c>
      <c r="K454">
        <f>Team_Submissions!K454</f>
        <v>0</v>
      </c>
      <c r="L454">
        <f>Team_Submissions!L454</f>
        <v>0</v>
      </c>
      <c r="M454">
        <f>Team_Submissions!M454</f>
        <v>0</v>
      </c>
      <c r="O454">
        <f>Team_Submissions!N454</f>
        <v>0</v>
      </c>
    </row>
    <row r="455" spans="1:15" x14ac:dyDescent="0.25">
      <c r="A455">
        <f>Team_Submissions!A455</f>
        <v>0</v>
      </c>
      <c r="B455">
        <f>Team_Submissions!B455</f>
        <v>0</v>
      </c>
      <c r="C455" s="4">
        <f>Team_Submissions!C455</f>
        <v>0</v>
      </c>
      <c r="D455" s="4">
        <f>Team_Submissions!D455</f>
        <v>0</v>
      </c>
      <c r="E455">
        <f>Team_Submissions!E455</f>
        <v>0</v>
      </c>
      <c r="F455">
        <f>Team_Submissions!F455</f>
        <v>0</v>
      </c>
      <c r="G455">
        <f>Team_Submissions!G455</f>
        <v>0</v>
      </c>
      <c r="H455">
        <f>Team_Submissions!H455</f>
        <v>0</v>
      </c>
      <c r="I455">
        <f>Team_Submissions!I455</f>
        <v>0</v>
      </c>
      <c r="J455">
        <f>Team_Submissions!J455</f>
        <v>0</v>
      </c>
      <c r="K455">
        <f>Team_Submissions!K455</f>
        <v>0</v>
      </c>
      <c r="L455">
        <f>Team_Submissions!L455</f>
        <v>0</v>
      </c>
      <c r="M455">
        <f>Team_Submissions!M455</f>
        <v>0</v>
      </c>
      <c r="O455">
        <f>Team_Submissions!N455</f>
        <v>0</v>
      </c>
    </row>
    <row r="456" spans="1:15" x14ac:dyDescent="0.25">
      <c r="A456">
        <f>Team_Submissions!A456</f>
        <v>0</v>
      </c>
      <c r="B456">
        <f>Team_Submissions!B456</f>
        <v>0</v>
      </c>
      <c r="C456" s="4">
        <f>Team_Submissions!C456</f>
        <v>0</v>
      </c>
      <c r="D456" s="4">
        <f>Team_Submissions!D456</f>
        <v>0</v>
      </c>
      <c r="E456">
        <f>Team_Submissions!E456</f>
        <v>0</v>
      </c>
      <c r="F456">
        <f>Team_Submissions!F456</f>
        <v>0</v>
      </c>
      <c r="G456">
        <f>Team_Submissions!G456</f>
        <v>0</v>
      </c>
      <c r="H456">
        <f>Team_Submissions!H456</f>
        <v>0</v>
      </c>
      <c r="I456">
        <f>Team_Submissions!I456</f>
        <v>0</v>
      </c>
      <c r="J456">
        <f>Team_Submissions!J456</f>
        <v>0</v>
      </c>
      <c r="K456">
        <f>Team_Submissions!K456</f>
        <v>0</v>
      </c>
      <c r="L456">
        <f>Team_Submissions!L456</f>
        <v>0</v>
      </c>
      <c r="M456">
        <f>Team_Submissions!M456</f>
        <v>0</v>
      </c>
      <c r="O456">
        <f>Team_Submissions!N456</f>
        <v>0</v>
      </c>
    </row>
    <row r="457" spans="1:15" x14ac:dyDescent="0.25">
      <c r="A457">
        <f>Team_Submissions!A457</f>
        <v>0</v>
      </c>
      <c r="B457">
        <f>Team_Submissions!B457</f>
        <v>0</v>
      </c>
      <c r="C457" s="4">
        <f>Team_Submissions!C457</f>
        <v>0</v>
      </c>
      <c r="D457" s="4">
        <f>Team_Submissions!D457</f>
        <v>0</v>
      </c>
      <c r="E457">
        <f>Team_Submissions!E457</f>
        <v>0</v>
      </c>
      <c r="F457">
        <f>Team_Submissions!F457</f>
        <v>0</v>
      </c>
      <c r="G457">
        <f>Team_Submissions!G457</f>
        <v>0</v>
      </c>
      <c r="H457">
        <f>Team_Submissions!H457</f>
        <v>0</v>
      </c>
      <c r="I457">
        <f>Team_Submissions!I457</f>
        <v>0</v>
      </c>
      <c r="J457">
        <f>Team_Submissions!J457</f>
        <v>0</v>
      </c>
      <c r="K457">
        <f>Team_Submissions!K457</f>
        <v>0</v>
      </c>
      <c r="L457">
        <f>Team_Submissions!L457</f>
        <v>0</v>
      </c>
      <c r="M457">
        <f>Team_Submissions!M457</f>
        <v>0</v>
      </c>
      <c r="O457">
        <f>Team_Submissions!N457</f>
        <v>0</v>
      </c>
    </row>
    <row r="458" spans="1:15" x14ac:dyDescent="0.25">
      <c r="A458">
        <f>Team_Submissions!A458</f>
        <v>0</v>
      </c>
      <c r="B458">
        <f>Team_Submissions!B458</f>
        <v>0</v>
      </c>
      <c r="C458" s="4">
        <f>Team_Submissions!C458</f>
        <v>0</v>
      </c>
      <c r="D458" s="4">
        <f>Team_Submissions!D458</f>
        <v>0</v>
      </c>
      <c r="E458">
        <f>Team_Submissions!E458</f>
        <v>0</v>
      </c>
      <c r="F458">
        <f>Team_Submissions!F458</f>
        <v>0</v>
      </c>
      <c r="G458">
        <f>Team_Submissions!G458</f>
        <v>0</v>
      </c>
      <c r="H458">
        <f>Team_Submissions!H458</f>
        <v>0</v>
      </c>
      <c r="I458">
        <f>Team_Submissions!I458</f>
        <v>0</v>
      </c>
      <c r="J458">
        <f>Team_Submissions!J458</f>
        <v>0</v>
      </c>
      <c r="K458">
        <f>Team_Submissions!K458</f>
        <v>0</v>
      </c>
      <c r="L458">
        <f>Team_Submissions!L458</f>
        <v>0</v>
      </c>
      <c r="M458">
        <f>Team_Submissions!M458</f>
        <v>0</v>
      </c>
      <c r="O458">
        <f>Team_Submissions!N458</f>
        <v>0</v>
      </c>
    </row>
    <row r="459" spans="1:15" x14ac:dyDescent="0.25">
      <c r="A459">
        <f>Team_Submissions!A459</f>
        <v>0</v>
      </c>
      <c r="B459">
        <f>Team_Submissions!B459</f>
        <v>0</v>
      </c>
      <c r="C459" s="4">
        <f>Team_Submissions!C459</f>
        <v>0</v>
      </c>
      <c r="D459" s="4">
        <f>Team_Submissions!D459</f>
        <v>0</v>
      </c>
      <c r="E459">
        <f>Team_Submissions!E459</f>
        <v>0</v>
      </c>
      <c r="F459">
        <f>Team_Submissions!F459</f>
        <v>0</v>
      </c>
      <c r="G459">
        <f>Team_Submissions!G459</f>
        <v>0</v>
      </c>
      <c r="H459">
        <f>Team_Submissions!H459</f>
        <v>0</v>
      </c>
      <c r="I459">
        <f>Team_Submissions!I459</f>
        <v>0</v>
      </c>
      <c r="J459">
        <f>Team_Submissions!J459</f>
        <v>0</v>
      </c>
      <c r="K459">
        <f>Team_Submissions!K459</f>
        <v>0</v>
      </c>
      <c r="L459">
        <f>Team_Submissions!L459</f>
        <v>0</v>
      </c>
      <c r="M459">
        <f>Team_Submissions!M459</f>
        <v>0</v>
      </c>
      <c r="O459">
        <f>Team_Submissions!N459</f>
        <v>0</v>
      </c>
    </row>
    <row r="460" spans="1:15" x14ac:dyDescent="0.25">
      <c r="A460">
        <f>Team_Submissions!A460</f>
        <v>0</v>
      </c>
      <c r="B460">
        <f>Team_Submissions!B460</f>
        <v>0</v>
      </c>
      <c r="C460" s="4">
        <f>Team_Submissions!C460</f>
        <v>0</v>
      </c>
      <c r="D460" s="4">
        <f>Team_Submissions!D460</f>
        <v>0</v>
      </c>
      <c r="E460">
        <f>Team_Submissions!E460</f>
        <v>0</v>
      </c>
      <c r="F460">
        <f>Team_Submissions!F460</f>
        <v>0</v>
      </c>
      <c r="G460">
        <f>Team_Submissions!G460</f>
        <v>0</v>
      </c>
      <c r="H460">
        <f>Team_Submissions!H460</f>
        <v>0</v>
      </c>
      <c r="I460">
        <f>Team_Submissions!I460</f>
        <v>0</v>
      </c>
      <c r="J460">
        <f>Team_Submissions!J460</f>
        <v>0</v>
      </c>
      <c r="K460">
        <f>Team_Submissions!K460</f>
        <v>0</v>
      </c>
      <c r="L460">
        <f>Team_Submissions!L460</f>
        <v>0</v>
      </c>
      <c r="M460">
        <f>Team_Submissions!M460</f>
        <v>0</v>
      </c>
      <c r="O460">
        <f>Team_Submissions!N460</f>
        <v>0</v>
      </c>
    </row>
    <row r="461" spans="1:15" x14ac:dyDescent="0.25">
      <c r="A461">
        <f>Team_Submissions!A461</f>
        <v>0</v>
      </c>
      <c r="B461">
        <f>Team_Submissions!B461</f>
        <v>0</v>
      </c>
      <c r="C461" s="4">
        <f>Team_Submissions!C461</f>
        <v>0</v>
      </c>
      <c r="D461" s="4">
        <f>Team_Submissions!D461</f>
        <v>0</v>
      </c>
      <c r="E461">
        <f>Team_Submissions!E461</f>
        <v>0</v>
      </c>
      <c r="F461">
        <f>Team_Submissions!F461</f>
        <v>0</v>
      </c>
      <c r="G461">
        <f>Team_Submissions!G461</f>
        <v>0</v>
      </c>
      <c r="H461">
        <f>Team_Submissions!H461</f>
        <v>0</v>
      </c>
      <c r="I461">
        <f>Team_Submissions!I461</f>
        <v>0</v>
      </c>
      <c r="J461">
        <f>Team_Submissions!J461</f>
        <v>0</v>
      </c>
      <c r="K461">
        <f>Team_Submissions!K461</f>
        <v>0</v>
      </c>
      <c r="L461">
        <f>Team_Submissions!L461</f>
        <v>0</v>
      </c>
      <c r="M461">
        <f>Team_Submissions!M461</f>
        <v>0</v>
      </c>
      <c r="O461">
        <f>Team_Submissions!N461</f>
        <v>0</v>
      </c>
    </row>
    <row r="462" spans="1:15" x14ac:dyDescent="0.25">
      <c r="A462">
        <f>Team_Submissions!A462</f>
        <v>0</v>
      </c>
      <c r="B462">
        <f>Team_Submissions!B462</f>
        <v>0</v>
      </c>
      <c r="C462" s="4">
        <f>Team_Submissions!C462</f>
        <v>0</v>
      </c>
      <c r="D462" s="4">
        <f>Team_Submissions!D462</f>
        <v>0</v>
      </c>
      <c r="E462">
        <f>Team_Submissions!E462</f>
        <v>0</v>
      </c>
      <c r="F462">
        <f>Team_Submissions!F462</f>
        <v>0</v>
      </c>
      <c r="G462">
        <f>Team_Submissions!G462</f>
        <v>0</v>
      </c>
      <c r="H462">
        <f>Team_Submissions!H462</f>
        <v>0</v>
      </c>
      <c r="I462">
        <f>Team_Submissions!I462</f>
        <v>0</v>
      </c>
      <c r="J462">
        <f>Team_Submissions!J462</f>
        <v>0</v>
      </c>
      <c r="K462">
        <f>Team_Submissions!K462</f>
        <v>0</v>
      </c>
      <c r="L462">
        <f>Team_Submissions!L462</f>
        <v>0</v>
      </c>
      <c r="M462">
        <f>Team_Submissions!M462</f>
        <v>0</v>
      </c>
      <c r="O462">
        <f>Team_Submissions!N462</f>
        <v>0</v>
      </c>
    </row>
    <row r="463" spans="1:15" x14ac:dyDescent="0.25">
      <c r="A463">
        <f>Team_Submissions!A463</f>
        <v>0</v>
      </c>
      <c r="B463">
        <f>Team_Submissions!B463</f>
        <v>0</v>
      </c>
      <c r="C463" s="4">
        <f>Team_Submissions!C463</f>
        <v>0</v>
      </c>
      <c r="D463" s="4">
        <f>Team_Submissions!D463</f>
        <v>0</v>
      </c>
      <c r="E463">
        <f>Team_Submissions!E463</f>
        <v>0</v>
      </c>
      <c r="F463">
        <f>Team_Submissions!F463</f>
        <v>0</v>
      </c>
      <c r="G463">
        <f>Team_Submissions!G463</f>
        <v>0</v>
      </c>
      <c r="H463">
        <f>Team_Submissions!H463</f>
        <v>0</v>
      </c>
      <c r="I463">
        <f>Team_Submissions!I463</f>
        <v>0</v>
      </c>
      <c r="J463">
        <f>Team_Submissions!J463</f>
        <v>0</v>
      </c>
      <c r="K463">
        <f>Team_Submissions!K463</f>
        <v>0</v>
      </c>
      <c r="L463">
        <f>Team_Submissions!L463</f>
        <v>0</v>
      </c>
      <c r="M463">
        <f>Team_Submissions!M463</f>
        <v>0</v>
      </c>
      <c r="O463">
        <f>Team_Submissions!N463</f>
        <v>0</v>
      </c>
    </row>
    <row r="464" spans="1:15" x14ac:dyDescent="0.25">
      <c r="A464">
        <f>Team_Submissions!A464</f>
        <v>0</v>
      </c>
      <c r="B464">
        <f>Team_Submissions!B464</f>
        <v>0</v>
      </c>
      <c r="C464" s="4">
        <f>Team_Submissions!C464</f>
        <v>0</v>
      </c>
      <c r="D464" s="4">
        <f>Team_Submissions!D464</f>
        <v>0</v>
      </c>
      <c r="E464">
        <f>Team_Submissions!E464</f>
        <v>0</v>
      </c>
      <c r="F464">
        <f>Team_Submissions!F464</f>
        <v>0</v>
      </c>
      <c r="G464">
        <f>Team_Submissions!G464</f>
        <v>0</v>
      </c>
      <c r="H464">
        <f>Team_Submissions!H464</f>
        <v>0</v>
      </c>
      <c r="I464">
        <f>Team_Submissions!I464</f>
        <v>0</v>
      </c>
      <c r="J464">
        <f>Team_Submissions!J464</f>
        <v>0</v>
      </c>
      <c r="K464">
        <f>Team_Submissions!K464</f>
        <v>0</v>
      </c>
      <c r="L464">
        <f>Team_Submissions!L464</f>
        <v>0</v>
      </c>
      <c r="M464">
        <f>Team_Submissions!M464</f>
        <v>0</v>
      </c>
      <c r="O464">
        <f>Team_Submissions!N464</f>
        <v>0</v>
      </c>
    </row>
    <row r="465" spans="1:15" x14ac:dyDescent="0.25">
      <c r="A465">
        <f>Team_Submissions!A465</f>
        <v>0</v>
      </c>
      <c r="B465">
        <f>Team_Submissions!B465</f>
        <v>0</v>
      </c>
      <c r="C465" s="4">
        <f>Team_Submissions!C465</f>
        <v>0</v>
      </c>
      <c r="D465" s="4">
        <f>Team_Submissions!D465</f>
        <v>0</v>
      </c>
      <c r="E465">
        <f>Team_Submissions!E465</f>
        <v>0</v>
      </c>
      <c r="F465">
        <f>Team_Submissions!F465</f>
        <v>0</v>
      </c>
      <c r="G465">
        <f>Team_Submissions!G465</f>
        <v>0</v>
      </c>
      <c r="H465">
        <f>Team_Submissions!H465</f>
        <v>0</v>
      </c>
      <c r="I465">
        <f>Team_Submissions!I465</f>
        <v>0</v>
      </c>
      <c r="J465">
        <f>Team_Submissions!J465</f>
        <v>0</v>
      </c>
      <c r="K465">
        <f>Team_Submissions!K465</f>
        <v>0</v>
      </c>
      <c r="L465">
        <f>Team_Submissions!L465</f>
        <v>0</v>
      </c>
      <c r="M465">
        <f>Team_Submissions!M465</f>
        <v>0</v>
      </c>
      <c r="O465">
        <f>Team_Submissions!N465</f>
        <v>0</v>
      </c>
    </row>
    <row r="466" spans="1:15" x14ac:dyDescent="0.25">
      <c r="A466">
        <f>Team_Submissions!A466</f>
        <v>0</v>
      </c>
      <c r="B466">
        <f>Team_Submissions!B466</f>
        <v>0</v>
      </c>
      <c r="C466" s="4">
        <f>Team_Submissions!C466</f>
        <v>0</v>
      </c>
      <c r="D466" s="4">
        <f>Team_Submissions!D466</f>
        <v>0</v>
      </c>
      <c r="E466">
        <f>Team_Submissions!E466</f>
        <v>0</v>
      </c>
      <c r="F466">
        <f>Team_Submissions!F466</f>
        <v>0</v>
      </c>
      <c r="G466">
        <f>Team_Submissions!G466</f>
        <v>0</v>
      </c>
      <c r="H466">
        <f>Team_Submissions!H466</f>
        <v>0</v>
      </c>
      <c r="I466">
        <f>Team_Submissions!I466</f>
        <v>0</v>
      </c>
      <c r="J466">
        <f>Team_Submissions!J466</f>
        <v>0</v>
      </c>
      <c r="K466">
        <f>Team_Submissions!K466</f>
        <v>0</v>
      </c>
      <c r="L466">
        <f>Team_Submissions!L466</f>
        <v>0</v>
      </c>
      <c r="M466">
        <f>Team_Submissions!M466</f>
        <v>0</v>
      </c>
      <c r="O466">
        <f>Team_Submissions!N466</f>
        <v>0</v>
      </c>
    </row>
    <row r="467" spans="1:15" x14ac:dyDescent="0.25">
      <c r="A467">
        <f>Team_Submissions!A467</f>
        <v>0</v>
      </c>
      <c r="B467">
        <f>Team_Submissions!B467</f>
        <v>0</v>
      </c>
      <c r="C467" s="4">
        <f>Team_Submissions!C467</f>
        <v>0</v>
      </c>
      <c r="D467" s="4">
        <f>Team_Submissions!D467</f>
        <v>0</v>
      </c>
      <c r="E467">
        <f>Team_Submissions!E467</f>
        <v>0</v>
      </c>
      <c r="F467">
        <f>Team_Submissions!F467</f>
        <v>0</v>
      </c>
      <c r="G467">
        <f>Team_Submissions!G467</f>
        <v>0</v>
      </c>
      <c r="H467">
        <f>Team_Submissions!H467</f>
        <v>0</v>
      </c>
      <c r="I467">
        <f>Team_Submissions!I467</f>
        <v>0</v>
      </c>
      <c r="J467">
        <f>Team_Submissions!J467</f>
        <v>0</v>
      </c>
      <c r="K467">
        <f>Team_Submissions!K467</f>
        <v>0</v>
      </c>
      <c r="L467">
        <f>Team_Submissions!L467</f>
        <v>0</v>
      </c>
      <c r="M467">
        <f>Team_Submissions!M467</f>
        <v>0</v>
      </c>
      <c r="O467">
        <f>Team_Submissions!N467</f>
        <v>0</v>
      </c>
    </row>
    <row r="468" spans="1:15" x14ac:dyDescent="0.25">
      <c r="A468">
        <f>Team_Submissions!A468</f>
        <v>0</v>
      </c>
      <c r="B468">
        <f>Team_Submissions!B468</f>
        <v>0</v>
      </c>
      <c r="C468" s="4">
        <f>Team_Submissions!C468</f>
        <v>0</v>
      </c>
      <c r="D468" s="4">
        <f>Team_Submissions!D468</f>
        <v>0</v>
      </c>
      <c r="E468">
        <f>Team_Submissions!E468</f>
        <v>0</v>
      </c>
      <c r="F468">
        <f>Team_Submissions!F468</f>
        <v>0</v>
      </c>
      <c r="G468">
        <f>Team_Submissions!G468</f>
        <v>0</v>
      </c>
      <c r="H468">
        <f>Team_Submissions!H468</f>
        <v>0</v>
      </c>
      <c r="I468">
        <f>Team_Submissions!I468</f>
        <v>0</v>
      </c>
      <c r="J468">
        <f>Team_Submissions!J468</f>
        <v>0</v>
      </c>
      <c r="K468">
        <f>Team_Submissions!K468</f>
        <v>0</v>
      </c>
      <c r="L468">
        <f>Team_Submissions!L468</f>
        <v>0</v>
      </c>
      <c r="M468">
        <f>Team_Submissions!M468</f>
        <v>0</v>
      </c>
      <c r="O468">
        <f>Team_Submissions!N468</f>
        <v>0</v>
      </c>
    </row>
    <row r="469" spans="1:15" x14ac:dyDescent="0.25">
      <c r="A469">
        <f>Team_Submissions!A469</f>
        <v>0</v>
      </c>
      <c r="B469">
        <f>Team_Submissions!B469</f>
        <v>0</v>
      </c>
      <c r="C469" s="4">
        <f>Team_Submissions!C469</f>
        <v>0</v>
      </c>
      <c r="D469" s="4">
        <f>Team_Submissions!D469</f>
        <v>0</v>
      </c>
      <c r="E469">
        <f>Team_Submissions!E469</f>
        <v>0</v>
      </c>
      <c r="F469">
        <f>Team_Submissions!F469</f>
        <v>0</v>
      </c>
      <c r="G469">
        <f>Team_Submissions!G469</f>
        <v>0</v>
      </c>
      <c r="H469">
        <f>Team_Submissions!H469</f>
        <v>0</v>
      </c>
      <c r="I469">
        <f>Team_Submissions!I469</f>
        <v>0</v>
      </c>
      <c r="J469">
        <f>Team_Submissions!J469</f>
        <v>0</v>
      </c>
      <c r="K469">
        <f>Team_Submissions!K469</f>
        <v>0</v>
      </c>
      <c r="L469">
        <f>Team_Submissions!L469</f>
        <v>0</v>
      </c>
      <c r="M469">
        <f>Team_Submissions!M469</f>
        <v>0</v>
      </c>
      <c r="O469">
        <f>Team_Submissions!N469</f>
        <v>0</v>
      </c>
    </row>
    <row r="470" spans="1:15" x14ac:dyDescent="0.25">
      <c r="A470">
        <f>Team_Submissions!A470</f>
        <v>0</v>
      </c>
      <c r="B470">
        <f>Team_Submissions!B470</f>
        <v>0</v>
      </c>
      <c r="C470" s="4">
        <f>Team_Submissions!C470</f>
        <v>0</v>
      </c>
      <c r="D470" s="4">
        <f>Team_Submissions!D470</f>
        <v>0</v>
      </c>
      <c r="E470">
        <f>Team_Submissions!E470</f>
        <v>0</v>
      </c>
      <c r="F470">
        <f>Team_Submissions!F470</f>
        <v>0</v>
      </c>
      <c r="G470">
        <f>Team_Submissions!G470</f>
        <v>0</v>
      </c>
      <c r="H470">
        <f>Team_Submissions!H470</f>
        <v>0</v>
      </c>
      <c r="I470">
        <f>Team_Submissions!I470</f>
        <v>0</v>
      </c>
      <c r="J470">
        <f>Team_Submissions!J470</f>
        <v>0</v>
      </c>
      <c r="K470">
        <f>Team_Submissions!K470</f>
        <v>0</v>
      </c>
      <c r="L470">
        <f>Team_Submissions!L470</f>
        <v>0</v>
      </c>
      <c r="M470">
        <f>Team_Submissions!M470</f>
        <v>0</v>
      </c>
      <c r="O470">
        <f>Team_Submissions!N470</f>
        <v>0</v>
      </c>
    </row>
    <row r="471" spans="1:15" x14ac:dyDescent="0.25">
      <c r="A471">
        <f>Team_Submissions!A471</f>
        <v>0</v>
      </c>
      <c r="B471">
        <f>Team_Submissions!B471</f>
        <v>0</v>
      </c>
      <c r="C471" s="4">
        <f>Team_Submissions!C471</f>
        <v>0</v>
      </c>
      <c r="D471" s="4">
        <f>Team_Submissions!D471</f>
        <v>0</v>
      </c>
      <c r="E471">
        <f>Team_Submissions!E471</f>
        <v>0</v>
      </c>
      <c r="F471">
        <f>Team_Submissions!F471</f>
        <v>0</v>
      </c>
      <c r="G471">
        <f>Team_Submissions!G471</f>
        <v>0</v>
      </c>
      <c r="H471">
        <f>Team_Submissions!H471</f>
        <v>0</v>
      </c>
      <c r="I471">
        <f>Team_Submissions!I471</f>
        <v>0</v>
      </c>
      <c r="J471">
        <f>Team_Submissions!J471</f>
        <v>0</v>
      </c>
      <c r="K471">
        <f>Team_Submissions!K471</f>
        <v>0</v>
      </c>
      <c r="L471">
        <f>Team_Submissions!L471</f>
        <v>0</v>
      </c>
      <c r="M471">
        <f>Team_Submissions!M471</f>
        <v>0</v>
      </c>
      <c r="O471">
        <f>Team_Submissions!N471</f>
        <v>0</v>
      </c>
    </row>
    <row r="472" spans="1:15" x14ac:dyDescent="0.25">
      <c r="A472">
        <f>Team_Submissions!A472</f>
        <v>0</v>
      </c>
      <c r="B472">
        <f>Team_Submissions!B472</f>
        <v>0</v>
      </c>
      <c r="C472" s="4">
        <f>Team_Submissions!C472</f>
        <v>0</v>
      </c>
      <c r="D472" s="4">
        <f>Team_Submissions!D472</f>
        <v>0</v>
      </c>
      <c r="E472">
        <f>Team_Submissions!E472</f>
        <v>0</v>
      </c>
      <c r="F472">
        <f>Team_Submissions!F472</f>
        <v>0</v>
      </c>
      <c r="G472">
        <f>Team_Submissions!G472</f>
        <v>0</v>
      </c>
      <c r="H472">
        <f>Team_Submissions!H472</f>
        <v>0</v>
      </c>
      <c r="I472">
        <f>Team_Submissions!I472</f>
        <v>0</v>
      </c>
      <c r="J472">
        <f>Team_Submissions!J472</f>
        <v>0</v>
      </c>
      <c r="K472">
        <f>Team_Submissions!K472</f>
        <v>0</v>
      </c>
      <c r="L472">
        <f>Team_Submissions!L472</f>
        <v>0</v>
      </c>
      <c r="M472">
        <f>Team_Submissions!M472</f>
        <v>0</v>
      </c>
      <c r="O472">
        <f>Team_Submissions!N472</f>
        <v>0</v>
      </c>
    </row>
    <row r="473" spans="1:15" x14ac:dyDescent="0.25">
      <c r="A473">
        <f>Team_Submissions!A473</f>
        <v>0</v>
      </c>
      <c r="B473">
        <f>Team_Submissions!B473</f>
        <v>0</v>
      </c>
      <c r="C473" s="4">
        <f>Team_Submissions!C473</f>
        <v>0</v>
      </c>
      <c r="D473" s="4">
        <f>Team_Submissions!D473</f>
        <v>0</v>
      </c>
      <c r="E473">
        <f>Team_Submissions!E473</f>
        <v>0</v>
      </c>
      <c r="F473">
        <f>Team_Submissions!F473</f>
        <v>0</v>
      </c>
      <c r="G473">
        <f>Team_Submissions!G473</f>
        <v>0</v>
      </c>
      <c r="H473">
        <f>Team_Submissions!H473</f>
        <v>0</v>
      </c>
      <c r="I473">
        <f>Team_Submissions!I473</f>
        <v>0</v>
      </c>
      <c r="J473">
        <f>Team_Submissions!J473</f>
        <v>0</v>
      </c>
      <c r="K473">
        <f>Team_Submissions!K473</f>
        <v>0</v>
      </c>
      <c r="L473">
        <f>Team_Submissions!L473</f>
        <v>0</v>
      </c>
      <c r="M473">
        <f>Team_Submissions!M473</f>
        <v>0</v>
      </c>
      <c r="O473">
        <f>Team_Submissions!N473</f>
        <v>0</v>
      </c>
    </row>
    <row r="474" spans="1:15" x14ac:dyDescent="0.25">
      <c r="A474">
        <f>Team_Submissions!A474</f>
        <v>0</v>
      </c>
      <c r="B474">
        <f>Team_Submissions!B474</f>
        <v>0</v>
      </c>
      <c r="C474" s="4">
        <f>Team_Submissions!C474</f>
        <v>0</v>
      </c>
      <c r="D474" s="4">
        <f>Team_Submissions!D474</f>
        <v>0</v>
      </c>
      <c r="E474">
        <f>Team_Submissions!E474</f>
        <v>0</v>
      </c>
      <c r="F474">
        <f>Team_Submissions!F474</f>
        <v>0</v>
      </c>
      <c r="G474">
        <f>Team_Submissions!G474</f>
        <v>0</v>
      </c>
      <c r="H474">
        <f>Team_Submissions!H474</f>
        <v>0</v>
      </c>
      <c r="I474">
        <f>Team_Submissions!I474</f>
        <v>0</v>
      </c>
      <c r="J474">
        <f>Team_Submissions!J474</f>
        <v>0</v>
      </c>
      <c r="K474">
        <f>Team_Submissions!K474</f>
        <v>0</v>
      </c>
      <c r="L474">
        <f>Team_Submissions!L474</f>
        <v>0</v>
      </c>
      <c r="M474">
        <f>Team_Submissions!M474</f>
        <v>0</v>
      </c>
      <c r="O474">
        <f>Team_Submissions!N474</f>
        <v>0</v>
      </c>
    </row>
    <row r="475" spans="1:15" x14ac:dyDescent="0.25">
      <c r="A475">
        <f>Team_Submissions!A475</f>
        <v>0</v>
      </c>
      <c r="B475">
        <f>Team_Submissions!B475</f>
        <v>0</v>
      </c>
      <c r="C475" s="4">
        <f>Team_Submissions!C475</f>
        <v>0</v>
      </c>
      <c r="D475" s="4">
        <f>Team_Submissions!D475</f>
        <v>0</v>
      </c>
      <c r="E475">
        <f>Team_Submissions!E475</f>
        <v>0</v>
      </c>
      <c r="F475">
        <f>Team_Submissions!F475</f>
        <v>0</v>
      </c>
      <c r="G475">
        <f>Team_Submissions!G475</f>
        <v>0</v>
      </c>
      <c r="H475">
        <f>Team_Submissions!H475</f>
        <v>0</v>
      </c>
      <c r="I475">
        <f>Team_Submissions!I475</f>
        <v>0</v>
      </c>
      <c r="J475">
        <f>Team_Submissions!J475</f>
        <v>0</v>
      </c>
      <c r="K475">
        <f>Team_Submissions!K475</f>
        <v>0</v>
      </c>
      <c r="L475">
        <f>Team_Submissions!L475</f>
        <v>0</v>
      </c>
      <c r="M475">
        <f>Team_Submissions!M475</f>
        <v>0</v>
      </c>
      <c r="O475">
        <f>Team_Submissions!N475</f>
        <v>0</v>
      </c>
    </row>
    <row r="476" spans="1:15" x14ac:dyDescent="0.25">
      <c r="A476">
        <f>Team_Submissions!A476</f>
        <v>0</v>
      </c>
      <c r="B476">
        <f>Team_Submissions!B476</f>
        <v>0</v>
      </c>
      <c r="C476" s="4">
        <f>Team_Submissions!C476</f>
        <v>0</v>
      </c>
      <c r="D476" s="4">
        <f>Team_Submissions!D476</f>
        <v>0</v>
      </c>
      <c r="E476">
        <f>Team_Submissions!E476</f>
        <v>0</v>
      </c>
      <c r="F476">
        <f>Team_Submissions!F476</f>
        <v>0</v>
      </c>
      <c r="G476">
        <f>Team_Submissions!G476</f>
        <v>0</v>
      </c>
      <c r="H476">
        <f>Team_Submissions!H476</f>
        <v>0</v>
      </c>
      <c r="I476">
        <f>Team_Submissions!I476</f>
        <v>0</v>
      </c>
      <c r="J476">
        <f>Team_Submissions!J476</f>
        <v>0</v>
      </c>
      <c r="K476">
        <f>Team_Submissions!K476</f>
        <v>0</v>
      </c>
      <c r="L476">
        <f>Team_Submissions!L476</f>
        <v>0</v>
      </c>
      <c r="M476">
        <f>Team_Submissions!M476</f>
        <v>0</v>
      </c>
      <c r="O476">
        <f>Team_Submissions!N476</f>
        <v>0</v>
      </c>
    </row>
    <row r="477" spans="1:15" x14ac:dyDescent="0.25">
      <c r="A477">
        <f>Team_Submissions!A477</f>
        <v>0</v>
      </c>
      <c r="B477">
        <f>Team_Submissions!B477</f>
        <v>0</v>
      </c>
      <c r="C477" s="4">
        <f>Team_Submissions!C477</f>
        <v>0</v>
      </c>
      <c r="D477" s="4">
        <f>Team_Submissions!D477</f>
        <v>0</v>
      </c>
      <c r="E477">
        <f>Team_Submissions!E477</f>
        <v>0</v>
      </c>
      <c r="F477">
        <f>Team_Submissions!F477</f>
        <v>0</v>
      </c>
      <c r="G477">
        <f>Team_Submissions!G477</f>
        <v>0</v>
      </c>
      <c r="H477">
        <f>Team_Submissions!H477</f>
        <v>0</v>
      </c>
      <c r="I477">
        <f>Team_Submissions!I477</f>
        <v>0</v>
      </c>
      <c r="J477">
        <f>Team_Submissions!J477</f>
        <v>0</v>
      </c>
      <c r="K477">
        <f>Team_Submissions!K477</f>
        <v>0</v>
      </c>
      <c r="L477">
        <f>Team_Submissions!L477</f>
        <v>0</v>
      </c>
      <c r="M477">
        <f>Team_Submissions!M477</f>
        <v>0</v>
      </c>
      <c r="O477">
        <f>Team_Submissions!N477</f>
        <v>0</v>
      </c>
    </row>
    <row r="478" spans="1:15" x14ac:dyDescent="0.25">
      <c r="A478">
        <f>Team_Submissions!A478</f>
        <v>0</v>
      </c>
      <c r="B478">
        <f>Team_Submissions!B478</f>
        <v>0</v>
      </c>
      <c r="C478" s="4">
        <f>Team_Submissions!C478</f>
        <v>0</v>
      </c>
      <c r="D478" s="4">
        <f>Team_Submissions!D478</f>
        <v>0</v>
      </c>
      <c r="E478">
        <f>Team_Submissions!E478</f>
        <v>0</v>
      </c>
      <c r="F478">
        <f>Team_Submissions!F478</f>
        <v>0</v>
      </c>
      <c r="G478">
        <f>Team_Submissions!G478</f>
        <v>0</v>
      </c>
      <c r="H478">
        <f>Team_Submissions!H478</f>
        <v>0</v>
      </c>
      <c r="I478">
        <f>Team_Submissions!I478</f>
        <v>0</v>
      </c>
      <c r="J478">
        <f>Team_Submissions!J478</f>
        <v>0</v>
      </c>
      <c r="K478">
        <f>Team_Submissions!K478</f>
        <v>0</v>
      </c>
      <c r="L478">
        <f>Team_Submissions!L478</f>
        <v>0</v>
      </c>
      <c r="M478">
        <f>Team_Submissions!M478</f>
        <v>0</v>
      </c>
      <c r="O478">
        <f>Team_Submissions!N478</f>
        <v>0</v>
      </c>
    </row>
    <row r="479" spans="1:15" x14ac:dyDescent="0.25">
      <c r="A479">
        <f>Team_Submissions!A479</f>
        <v>0</v>
      </c>
      <c r="B479">
        <f>Team_Submissions!B479</f>
        <v>0</v>
      </c>
      <c r="C479" s="4">
        <f>Team_Submissions!C479</f>
        <v>0</v>
      </c>
      <c r="D479" s="4">
        <f>Team_Submissions!D479</f>
        <v>0</v>
      </c>
      <c r="E479">
        <f>Team_Submissions!E479</f>
        <v>0</v>
      </c>
      <c r="F479">
        <f>Team_Submissions!F479</f>
        <v>0</v>
      </c>
      <c r="G479">
        <f>Team_Submissions!G479</f>
        <v>0</v>
      </c>
      <c r="H479">
        <f>Team_Submissions!H479</f>
        <v>0</v>
      </c>
      <c r="I479">
        <f>Team_Submissions!I479</f>
        <v>0</v>
      </c>
      <c r="J479">
        <f>Team_Submissions!J479</f>
        <v>0</v>
      </c>
      <c r="K479">
        <f>Team_Submissions!K479</f>
        <v>0</v>
      </c>
      <c r="L479">
        <f>Team_Submissions!L479</f>
        <v>0</v>
      </c>
      <c r="M479">
        <f>Team_Submissions!M479</f>
        <v>0</v>
      </c>
      <c r="O479">
        <f>Team_Submissions!N479</f>
        <v>0</v>
      </c>
    </row>
    <row r="480" spans="1:15" x14ac:dyDescent="0.25">
      <c r="A480">
        <f>Team_Submissions!A480</f>
        <v>0</v>
      </c>
      <c r="B480">
        <f>Team_Submissions!B480</f>
        <v>0</v>
      </c>
      <c r="C480" s="4">
        <f>Team_Submissions!C480</f>
        <v>0</v>
      </c>
      <c r="D480" s="4">
        <f>Team_Submissions!D480</f>
        <v>0</v>
      </c>
      <c r="E480">
        <f>Team_Submissions!E480</f>
        <v>0</v>
      </c>
      <c r="F480">
        <f>Team_Submissions!F480</f>
        <v>0</v>
      </c>
      <c r="G480">
        <f>Team_Submissions!G480</f>
        <v>0</v>
      </c>
      <c r="H480">
        <f>Team_Submissions!H480</f>
        <v>0</v>
      </c>
      <c r="I480">
        <f>Team_Submissions!I480</f>
        <v>0</v>
      </c>
      <c r="J480">
        <f>Team_Submissions!J480</f>
        <v>0</v>
      </c>
      <c r="K480">
        <f>Team_Submissions!K480</f>
        <v>0</v>
      </c>
      <c r="L480">
        <f>Team_Submissions!L480</f>
        <v>0</v>
      </c>
      <c r="M480">
        <f>Team_Submissions!M480</f>
        <v>0</v>
      </c>
      <c r="O480">
        <f>Team_Submissions!N480</f>
        <v>0</v>
      </c>
    </row>
    <row r="481" spans="1:15" x14ac:dyDescent="0.25">
      <c r="A481">
        <f>Team_Submissions!A481</f>
        <v>0</v>
      </c>
      <c r="B481">
        <f>Team_Submissions!B481</f>
        <v>0</v>
      </c>
      <c r="C481" s="4">
        <f>Team_Submissions!C481</f>
        <v>0</v>
      </c>
      <c r="D481" s="4">
        <f>Team_Submissions!D481</f>
        <v>0</v>
      </c>
      <c r="E481">
        <f>Team_Submissions!E481</f>
        <v>0</v>
      </c>
      <c r="F481">
        <f>Team_Submissions!F481</f>
        <v>0</v>
      </c>
      <c r="G481">
        <f>Team_Submissions!G481</f>
        <v>0</v>
      </c>
      <c r="H481">
        <f>Team_Submissions!H481</f>
        <v>0</v>
      </c>
      <c r="I481">
        <f>Team_Submissions!I481</f>
        <v>0</v>
      </c>
      <c r="J481">
        <f>Team_Submissions!J481</f>
        <v>0</v>
      </c>
      <c r="K481">
        <f>Team_Submissions!K481</f>
        <v>0</v>
      </c>
      <c r="L481">
        <f>Team_Submissions!L481</f>
        <v>0</v>
      </c>
      <c r="M481">
        <f>Team_Submissions!M481</f>
        <v>0</v>
      </c>
      <c r="O481">
        <f>Team_Submissions!N481</f>
        <v>0</v>
      </c>
    </row>
    <row r="482" spans="1:15" x14ac:dyDescent="0.25">
      <c r="A482">
        <f>Team_Submissions!A482</f>
        <v>0</v>
      </c>
      <c r="B482">
        <f>Team_Submissions!B482</f>
        <v>0</v>
      </c>
      <c r="C482" s="4">
        <f>Team_Submissions!C482</f>
        <v>0</v>
      </c>
      <c r="D482" s="4">
        <f>Team_Submissions!D482</f>
        <v>0</v>
      </c>
      <c r="E482">
        <f>Team_Submissions!E482</f>
        <v>0</v>
      </c>
      <c r="F482">
        <f>Team_Submissions!F482</f>
        <v>0</v>
      </c>
      <c r="G482">
        <f>Team_Submissions!G482</f>
        <v>0</v>
      </c>
      <c r="H482">
        <f>Team_Submissions!H482</f>
        <v>0</v>
      </c>
      <c r="I482">
        <f>Team_Submissions!I482</f>
        <v>0</v>
      </c>
      <c r="J482">
        <f>Team_Submissions!J482</f>
        <v>0</v>
      </c>
      <c r="K482">
        <f>Team_Submissions!K482</f>
        <v>0</v>
      </c>
      <c r="L482">
        <f>Team_Submissions!L482</f>
        <v>0</v>
      </c>
      <c r="M482">
        <f>Team_Submissions!M482</f>
        <v>0</v>
      </c>
      <c r="O482">
        <f>Team_Submissions!N482</f>
        <v>0</v>
      </c>
    </row>
    <row r="483" spans="1:15" x14ac:dyDescent="0.25">
      <c r="A483">
        <f>Team_Submissions!A483</f>
        <v>0</v>
      </c>
      <c r="B483">
        <f>Team_Submissions!B483</f>
        <v>0</v>
      </c>
      <c r="C483" s="4">
        <f>Team_Submissions!C483</f>
        <v>0</v>
      </c>
      <c r="D483" s="4">
        <f>Team_Submissions!D483</f>
        <v>0</v>
      </c>
      <c r="E483">
        <f>Team_Submissions!E483</f>
        <v>0</v>
      </c>
      <c r="F483">
        <f>Team_Submissions!F483</f>
        <v>0</v>
      </c>
      <c r="G483">
        <f>Team_Submissions!G483</f>
        <v>0</v>
      </c>
      <c r="H483">
        <f>Team_Submissions!H483</f>
        <v>0</v>
      </c>
      <c r="I483">
        <f>Team_Submissions!I483</f>
        <v>0</v>
      </c>
      <c r="J483">
        <f>Team_Submissions!J483</f>
        <v>0</v>
      </c>
      <c r="K483">
        <f>Team_Submissions!K483</f>
        <v>0</v>
      </c>
      <c r="L483">
        <f>Team_Submissions!L483</f>
        <v>0</v>
      </c>
      <c r="M483">
        <f>Team_Submissions!M483</f>
        <v>0</v>
      </c>
      <c r="O483">
        <f>Team_Submissions!N483</f>
        <v>0</v>
      </c>
    </row>
    <row r="484" spans="1:15" x14ac:dyDescent="0.25">
      <c r="A484">
        <f>Team_Submissions!A484</f>
        <v>0</v>
      </c>
      <c r="B484">
        <f>Team_Submissions!B484</f>
        <v>0</v>
      </c>
      <c r="C484" s="4">
        <f>Team_Submissions!C484</f>
        <v>0</v>
      </c>
      <c r="D484" s="4">
        <f>Team_Submissions!D484</f>
        <v>0</v>
      </c>
      <c r="E484">
        <f>Team_Submissions!E484</f>
        <v>0</v>
      </c>
      <c r="F484">
        <f>Team_Submissions!F484</f>
        <v>0</v>
      </c>
      <c r="G484">
        <f>Team_Submissions!G484</f>
        <v>0</v>
      </c>
      <c r="H484">
        <f>Team_Submissions!H484</f>
        <v>0</v>
      </c>
      <c r="I484">
        <f>Team_Submissions!I484</f>
        <v>0</v>
      </c>
      <c r="J484">
        <f>Team_Submissions!J484</f>
        <v>0</v>
      </c>
      <c r="K484">
        <f>Team_Submissions!K484</f>
        <v>0</v>
      </c>
      <c r="L484">
        <f>Team_Submissions!L484</f>
        <v>0</v>
      </c>
      <c r="M484">
        <f>Team_Submissions!M484</f>
        <v>0</v>
      </c>
      <c r="O484">
        <f>Team_Submissions!N484</f>
        <v>0</v>
      </c>
    </row>
    <row r="485" spans="1:15" x14ac:dyDescent="0.25">
      <c r="A485">
        <f>Team_Submissions!A485</f>
        <v>0</v>
      </c>
      <c r="B485">
        <f>Team_Submissions!B485</f>
        <v>0</v>
      </c>
      <c r="C485" s="4">
        <f>Team_Submissions!C485</f>
        <v>0</v>
      </c>
      <c r="D485" s="4">
        <f>Team_Submissions!D485</f>
        <v>0</v>
      </c>
      <c r="E485">
        <f>Team_Submissions!E485</f>
        <v>0</v>
      </c>
      <c r="F485">
        <f>Team_Submissions!F485</f>
        <v>0</v>
      </c>
      <c r="G485">
        <f>Team_Submissions!G485</f>
        <v>0</v>
      </c>
      <c r="H485">
        <f>Team_Submissions!H485</f>
        <v>0</v>
      </c>
      <c r="I485">
        <f>Team_Submissions!I485</f>
        <v>0</v>
      </c>
      <c r="J485">
        <f>Team_Submissions!J485</f>
        <v>0</v>
      </c>
      <c r="K485">
        <f>Team_Submissions!K485</f>
        <v>0</v>
      </c>
      <c r="L485">
        <f>Team_Submissions!L485</f>
        <v>0</v>
      </c>
      <c r="M485">
        <f>Team_Submissions!M485</f>
        <v>0</v>
      </c>
      <c r="O485">
        <f>Team_Submissions!N485</f>
        <v>0</v>
      </c>
    </row>
    <row r="486" spans="1:15" x14ac:dyDescent="0.25">
      <c r="A486">
        <f>Team_Submissions!A486</f>
        <v>0</v>
      </c>
      <c r="B486">
        <f>Team_Submissions!B486</f>
        <v>0</v>
      </c>
      <c r="C486" s="4">
        <f>Team_Submissions!C486</f>
        <v>0</v>
      </c>
      <c r="D486" s="4">
        <f>Team_Submissions!D486</f>
        <v>0</v>
      </c>
      <c r="E486">
        <f>Team_Submissions!E486</f>
        <v>0</v>
      </c>
      <c r="F486">
        <f>Team_Submissions!F486</f>
        <v>0</v>
      </c>
      <c r="G486">
        <f>Team_Submissions!G486</f>
        <v>0</v>
      </c>
      <c r="H486">
        <f>Team_Submissions!H486</f>
        <v>0</v>
      </c>
      <c r="I486">
        <f>Team_Submissions!I486</f>
        <v>0</v>
      </c>
      <c r="J486">
        <f>Team_Submissions!J486</f>
        <v>0</v>
      </c>
      <c r="K486">
        <f>Team_Submissions!K486</f>
        <v>0</v>
      </c>
      <c r="L486">
        <f>Team_Submissions!L486</f>
        <v>0</v>
      </c>
      <c r="M486">
        <f>Team_Submissions!M486</f>
        <v>0</v>
      </c>
      <c r="O486">
        <f>Team_Submissions!N486</f>
        <v>0</v>
      </c>
    </row>
    <row r="487" spans="1:15" x14ac:dyDescent="0.25">
      <c r="A487">
        <f>Team_Submissions!A487</f>
        <v>0</v>
      </c>
      <c r="B487">
        <f>Team_Submissions!B487</f>
        <v>0</v>
      </c>
      <c r="C487" s="4">
        <f>Team_Submissions!C487</f>
        <v>0</v>
      </c>
      <c r="D487" s="4">
        <f>Team_Submissions!D487</f>
        <v>0</v>
      </c>
      <c r="E487">
        <f>Team_Submissions!E487</f>
        <v>0</v>
      </c>
      <c r="F487">
        <f>Team_Submissions!F487</f>
        <v>0</v>
      </c>
      <c r="G487">
        <f>Team_Submissions!G487</f>
        <v>0</v>
      </c>
      <c r="H487">
        <f>Team_Submissions!H487</f>
        <v>0</v>
      </c>
      <c r="I487">
        <f>Team_Submissions!I487</f>
        <v>0</v>
      </c>
      <c r="J487">
        <f>Team_Submissions!J487</f>
        <v>0</v>
      </c>
      <c r="K487">
        <f>Team_Submissions!K487</f>
        <v>0</v>
      </c>
      <c r="L487">
        <f>Team_Submissions!L487</f>
        <v>0</v>
      </c>
      <c r="M487">
        <f>Team_Submissions!M487</f>
        <v>0</v>
      </c>
      <c r="O487">
        <f>Team_Submissions!N487</f>
        <v>0</v>
      </c>
    </row>
    <row r="488" spans="1:15" x14ac:dyDescent="0.25">
      <c r="A488">
        <f>Team_Submissions!A488</f>
        <v>0</v>
      </c>
      <c r="B488">
        <f>Team_Submissions!B488</f>
        <v>0</v>
      </c>
      <c r="C488" s="4">
        <f>Team_Submissions!C488</f>
        <v>0</v>
      </c>
      <c r="D488" s="4">
        <f>Team_Submissions!D488</f>
        <v>0</v>
      </c>
      <c r="E488">
        <f>Team_Submissions!E488</f>
        <v>0</v>
      </c>
      <c r="F488">
        <f>Team_Submissions!F488</f>
        <v>0</v>
      </c>
      <c r="G488">
        <f>Team_Submissions!G488</f>
        <v>0</v>
      </c>
      <c r="H488">
        <f>Team_Submissions!H488</f>
        <v>0</v>
      </c>
      <c r="I488">
        <f>Team_Submissions!I488</f>
        <v>0</v>
      </c>
      <c r="J488">
        <f>Team_Submissions!J488</f>
        <v>0</v>
      </c>
      <c r="K488">
        <f>Team_Submissions!K488</f>
        <v>0</v>
      </c>
      <c r="L488">
        <f>Team_Submissions!L488</f>
        <v>0</v>
      </c>
      <c r="M488">
        <f>Team_Submissions!M488</f>
        <v>0</v>
      </c>
      <c r="O488">
        <f>Team_Submissions!N488</f>
        <v>0</v>
      </c>
    </row>
    <row r="489" spans="1:15" x14ac:dyDescent="0.25">
      <c r="A489">
        <f>Team_Submissions!A489</f>
        <v>0</v>
      </c>
      <c r="B489">
        <f>Team_Submissions!B489</f>
        <v>0</v>
      </c>
      <c r="C489" s="4">
        <f>Team_Submissions!C489</f>
        <v>0</v>
      </c>
      <c r="D489" s="4">
        <f>Team_Submissions!D489</f>
        <v>0</v>
      </c>
      <c r="E489">
        <f>Team_Submissions!E489</f>
        <v>0</v>
      </c>
      <c r="F489">
        <f>Team_Submissions!F489</f>
        <v>0</v>
      </c>
      <c r="G489">
        <f>Team_Submissions!G489</f>
        <v>0</v>
      </c>
      <c r="H489">
        <f>Team_Submissions!H489</f>
        <v>0</v>
      </c>
      <c r="I489">
        <f>Team_Submissions!I489</f>
        <v>0</v>
      </c>
      <c r="J489">
        <f>Team_Submissions!J489</f>
        <v>0</v>
      </c>
      <c r="K489">
        <f>Team_Submissions!K489</f>
        <v>0</v>
      </c>
      <c r="L489">
        <f>Team_Submissions!L489</f>
        <v>0</v>
      </c>
      <c r="M489">
        <f>Team_Submissions!M489</f>
        <v>0</v>
      </c>
      <c r="O489">
        <f>Team_Submissions!N489</f>
        <v>0</v>
      </c>
    </row>
    <row r="490" spans="1:15" x14ac:dyDescent="0.25">
      <c r="A490">
        <f>Team_Submissions!A490</f>
        <v>0</v>
      </c>
      <c r="B490">
        <f>Team_Submissions!B490</f>
        <v>0</v>
      </c>
      <c r="C490" s="4">
        <f>Team_Submissions!C490</f>
        <v>0</v>
      </c>
      <c r="D490" s="4">
        <f>Team_Submissions!D490</f>
        <v>0</v>
      </c>
      <c r="E490">
        <f>Team_Submissions!E490</f>
        <v>0</v>
      </c>
      <c r="F490">
        <f>Team_Submissions!F490</f>
        <v>0</v>
      </c>
      <c r="G490">
        <f>Team_Submissions!G490</f>
        <v>0</v>
      </c>
      <c r="H490">
        <f>Team_Submissions!H490</f>
        <v>0</v>
      </c>
      <c r="I490">
        <f>Team_Submissions!I490</f>
        <v>0</v>
      </c>
      <c r="J490">
        <f>Team_Submissions!J490</f>
        <v>0</v>
      </c>
      <c r="K490">
        <f>Team_Submissions!K490</f>
        <v>0</v>
      </c>
      <c r="L490">
        <f>Team_Submissions!L490</f>
        <v>0</v>
      </c>
      <c r="M490">
        <f>Team_Submissions!M490</f>
        <v>0</v>
      </c>
      <c r="O490">
        <f>Team_Submissions!N490</f>
        <v>0</v>
      </c>
    </row>
    <row r="491" spans="1:15" x14ac:dyDescent="0.25">
      <c r="A491">
        <f>Team_Submissions!A491</f>
        <v>0</v>
      </c>
      <c r="B491">
        <f>Team_Submissions!B491</f>
        <v>0</v>
      </c>
      <c r="C491" s="4">
        <f>Team_Submissions!C491</f>
        <v>0</v>
      </c>
      <c r="D491" s="4">
        <f>Team_Submissions!D491</f>
        <v>0</v>
      </c>
      <c r="E491">
        <f>Team_Submissions!E491</f>
        <v>0</v>
      </c>
      <c r="F491">
        <f>Team_Submissions!F491</f>
        <v>0</v>
      </c>
      <c r="G491">
        <f>Team_Submissions!G491</f>
        <v>0</v>
      </c>
      <c r="H491">
        <f>Team_Submissions!H491</f>
        <v>0</v>
      </c>
      <c r="I491">
        <f>Team_Submissions!I491</f>
        <v>0</v>
      </c>
      <c r="J491">
        <f>Team_Submissions!J491</f>
        <v>0</v>
      </c>
      <c r="K491">
        <f>Team_Submissions!K491</f>
        <v>0</v>
      </c>
      <c r="L491">
        <f>Team_Submissions!L491</f>
        <v>0</v>
      </c>
      <c r="M491">
        <f>Team_Submissions!M491</f>
        <v>0</v>
      </c>
      <c r="O491">
        <f>Team_Submissions!N491</f>
        <v>0</v>
      </c>
    </row>
    <row r="492" spans="1:15" x14ac:dyDescent="0.25">
      <c r="A492">
        <f>Team_Submissions!A492</f>
        <v>0</v>
      </c>
      <c r="B492">
        <f>Team_Submissions!B492</f>
        <v>0</v>
      </c>
      <c r="C492" s="4">
        <f>Team_Submissions!C492</f>
        <v>0</v>
      </c>
      <c r="D492" s="4">
        <f>Team_Submissions!D492</f>
        <v>0</v>
      </c>
      <c r="E492">
        <f>Team_Submissions!E492</f>
        <v>0</v>
      </c>
      <c r="F492">
        <f>Team_Submissions!F492</f>
        <v>0</v>
      </c>
      <c r="G492">
        <f>Team_Submissions!G492</f>
        <v>0</v>
      </c>
      <c r="H492">
        <f>Team_Submissions!H492</f>
        <v>0</v>
      </c>
      <c r="I492">
        <f>Team_Submissions!I492</f>
        <v>0</v>
      </c>
      <c r="J492">
        <f>Team_Submissions!J492</f>
        <v>0</v>
      </c>
      <c r="K492">
        <f>Team_Submissions!K492</f>
        <v>0</v>
      </c>
      <c r="L492">
        <f>Team_Submissions!L492</f>
        <v>0</v>
      </c>
      <c r="M492">
        <f>Team_Submissions!M492</f>
        <v>0</v>
      </c>
      <c r="O492">
        <f>Team_Submissions!N492</f>
        <v>0</v>
      </c>
    </row>
    <row r="493" spans="1:15" x14ac:dyDescent="0.25">
      <c r="A493">
        <f>Team_Submissions!A493</f>
        <v>0</v>
      </c>
      <c r="B493">
        <f>Team_Submissions!B493</f>
        <v>0</v>
      </c>
      <c r="C493" s="4">
        <f>Team_Submissions!C493</f>
        <v>0</v>
      </c>
      <c r="D493" s="4">
        <f>Team_Submissions!D493</f>
        <v>0</v>
      </c>
      <c r="E493">
        <f>Team_Submissions!E493</f>
        <v>0</v>
      </c>
      <c r="F493">
        <f>Team_Submissions!F493</f>
        <v>0</v>
      </c>
      <c r="G493">
        <f>Team_Submissions!G493</f>
        <v>0</v>
      </c>
      <c r="H493">
        <f>Team_Submissions!H493</f>
        <v>0</v>
      </c>
      <c r="I493">
        <f>Team_Submissions!I493</f>
        <v>0</v>
      </c>
      <c r="J493">
        <f>Team_Submissions!J493</f>
        <v>0</v>
      </c>
      <c r="K493">
        <f>Team_Submissions!K493</f>
        <v>0</v>
      </c>
      <c r="L493">
        <f>Team_Submissions!L493</f>
        <v>0</v>
      </c>
      <c r="M493">
        <f>Team_Submissions!M493</f>
        <v>0</v>
      </c>
      <c r="O493">
        <f>Team_Submissions!N493</f>
        <v>0</v>
      </c>
    </row>
    <row r="494" spans="1:15" x14ac:dyDescent="0.25">
      <c r="A494">
        <f>Team_Submissions!A494</f>
        <v>0</v>
      </c>
      <c r="B494">
        <f>Team_Submissions!B494</f>
        <v>0</v>
      </c>
      <c r="C494" s="4">
        <f>Team_Submissions!C494</f>
        <v>0</v>
      </c>
      <c r="D494" s="4">
        <f>Team_Submissions!D494</f>
        <v>0</v>
      </c>
      <c r="E494">
        <f>Team_Submissions!E494</f>
        <v>0</v>
      </c>
      <c r="F494">
        <f>Team_Submissions!F494</f>
        <v>0</v>
      </c>
      <c r="G494">
        <f>Team_Submissions!G494</f>
        <v>0</v>
      </c>
      <c r="H494">
        <f>Team_Submissions!H494</f>
        <v>0</v>
      </c>
      <c r="I494">
        <f>Team_Submissions!I494</f>
        <v>0</v>
      </c>
      <c r="J494">
        <f>Team_Submissions!J494</f>
        <v>0</v>
      </c>
      <c r="K494">
        <f>Team_Submissions!K494</f>
        <v>0</v>
      </c>
      <c r="L494">
        <f>Team_Submissions!L494</f>
        <v>0</v>
      </c>
      <c r="M494">
        <f>Team_Submissions!M494</f>
        <v>0</v>
      </c>
      <c r="O494">
        <f>Team_Submissions!N494</f>
        <v>0</v>
      </c>
    </row>
    <row r="495" spans="1:15" x14ac:dyDescent="0.25">
      <c r="A495">
        <f>Team_Submissions!A495</f>
        <v>0</v>
      </c>
      <c r="B495">
        <f>Team_Submissions!B495</f>
        <v>0</v>
      </c>
      <c r="C495" s="4">
        <f>Team_Submissions!C495</f>
        <v>0</v>
      </c>
      <c r="D495" s="4">
        <f>Team_Submissions!D495</f>
        <v>0</v>
      </c>
      <c r="E495">
        <f>Team_Submissions!E495</f>
        <v>0</v>
      </c>
      <c r="F495">
        <f>Team_Submissions!F495</f>
        <v>0</v>
      </c>
      <c r="G495">
        <f>Team_Submissions!G495</f>
        <v>0</v>
      </c>
      <c r="H495">
        <f>Team_Submissions!H495</f>
        <v>0</v>
      </c>
      <c r="I495">
        <f>Team_Submissions!I495</f>
        <v>0</v>
      </c>
      <c r="J495">
        <f>Team_Submissions!J495</f>
        <v>0</v>
      </c>
      <c r="K495">
        <f>Team_Submissions!K495</f>
        <v>0</v>
      </c>
      <c r="L495">
        <f>Team_Submissions!L495</f>
        <v>0</v>
      </c>
      <c r="M495">
        <f>Team_Submissions!M495</f>
        <v>0</v>
      </c>
      <c r="O495">
        <f>Team_Submissions!N495</f>
        <v>0</v>
      </c>
    </row>
    <row r="496" spans="1:15" x14ac:dyDescent="0.25">
      <c r="A496">
        <f>Team_Submissions!A496</f>
        <v>0</v>
      </c>
      <c r="B496">
        <f>Team_Submissions!B496</f>
        <v>0</v>
      </c>
      <c r="C496" s="4">
        <f>Team_Submissions!C496</f>
        <v>0</v>
      </c>
      <c r="D496" s="4">
        <f>Team_Submissions!D496</f>
        <v>0</v>
      </c>
      <c r="E496">
        <f>Team_Submissions!E496</f>
        <v>0</v>
      </c>
      <c r="F496">
        <f>Team_Submissions!F496</f>
        <v>0</v>
      </c>
      <c r="G496">
        <f>Team_Submissions!G496</f>
        <v>0</v>
      </c>
      <c r="H496">
        <f>Team_Submissions!H496</f>
        <v>0</v>
      </c>
      <c r="I496">
        <f>Team_Submissions!I496</f>
        <v>0</v>
      </c>
      <c r="J496">
        <f>Team_Submissions!J496</f>
        <v>0</v>
      </c>
      <c r="K496">
        <f>Team_Submissions!K496</f>
        <v>0</v>
      </c>
      <c r="L496">
        <f>Team_Submissions!L496</f>
        <v>0</v>
      </c>
      <c r="M496">
        <f>Team_Submissions!M496</f>
        <v>0</v>
      </c>
      <c r="O496">
        <f>Team_Submissions!N496</f>
        <v>0</v>
      </c>
    </row>
    <row r="497" spans="1:15" x14ac:dyDescent="0.25">
      <c r="A497">
        <f>Team_Submissions!A497</f>
        <v>0</v>
      </c>
      <c r="B497">
        <f>Team_Submissions!B497</f>
        <v>0</v>
      </c>
      <c r="C497" s="4">
        <f>Team_Submissions!C497</f>
        <v>0</v>
      </c>
      <c r="D497" s="4">
        <f>Team_Submissions!D497</f>
        <v>0</v>
      </c>
      <c r="E497">
        <f>Team_Submissions!E497</f>
        <v>0</v>
      </c>
      <c r="F497">
        <f>Team_Submissions!F497</f>
        <v>0</v>
      </c>
      <c r="G497">
        <f>Team_Submissions!G497</f>
        <v>0</v>
      </c>
      <c r="H497">
        <f>Team_Submissions!H497</f>
        <v>0</v>
      </c>
      <c r="I497">
        <f>Team_Submissions!I497</f>
        <v>0</v>
      </c>
      <c r="J497">
        <f>Team_Submissions!J497</f>
        <v>0</v>
      </c>
      <c r="K497">
        <f>Team_Submissions!K497</f>
        <v>0</v>
      </c>
      <c r="L497">
        <f>Team_Submissions!L497</f>
        <v>0</v>
      </c>
      <c r="M497">
        <f>Team_Submissions!M497</f>
        <v>0</v>
      </c>
      <c r="O497">
        <f>Team_Submissions!N497</f>
        <v>0</v>
      </c>
    </row>
    <row r="498" spans="1:15" x14ac:dyDescent="0.25">
      <c r="A498">
        <f>Team_Submissions!A498</f>
        <v>0</v>
      </c>
      <c r="B498">
        <f>Team_Submissions!B498</f>
        <v>0</v>
      </c>
      <c r="C498" s="4">
        <f>Team_Submissions!C498</f>
        <v>0</v>
      </c>
      <c r="D498" s="4">
        <f>Team_Submissions!D498</f>
        <v>0</v>
      </c>
      <c r="E498">
        <f>Team_Submissions!E498</f>
        <v>0</v>
      </c>
      <c r="F498">
        <f>Team_Submissions!F498</f>
        <v>0</v>
      </c>
      <c r="G498">
        <f>Team_Submissions!G498</f>
        <v>0</v>
      </c>
      <c r="H498">
        <f>Team_Submissions!H498</f>
        <v>0</v>
      </c>
      <c r="I498">
        <f>Team_Submissions!I498</f>
        <v>0</v>
      </c>
      <c r="J498">
        <f>Team_Submissions!J498</f>
        <v>0</v>
      </c>
      <c r="K498">
        <f>Team_Submissions!K498</f>
        <v>0</v>
      </c>
      <c r="L498">
        <f>Team_Submissions!L498</f>
        <v>0</v>
      </c>
      <c r="M498">
        <f>Team_Submissions!M498</f>
        <v>0</v>
      </c>
      <c r="O498">
        <f>Team_Submissions!N498</f>
        <v>0</v>
      </c>
    </row>
    <row r="499" spans="1:15" x14ac:dyDescent="0.25">
      <c r="A499">
        <f>Team_Submissions!A499</f>
        <v>0</v>
      </c>
      <c r="B499">
        <f>Team_Submissions!B499</f>
        <v>0</v>
      </c>
      <c r="C499" s="4">
        <f>Team_Submissions!C499</f>
        <v>0</v>
      </c>
      <c r="D499" s="4">
        <f>Team_Submissions!D499</f>
        <v>0</v>
      </c>
      <c r="E499">
        <f>Team_Submissions!E499</f>
        <v>0</v>
      </c>
      <c r="F499">
        <f>Team_Submissions!F499</f>
        <v>0</v>
      </c>
      <c r="G499">
        <f>Team_Submissions!G499</f>
        <v>0</v>
      </c>
      <c r="H499">
        <f>Team_Submissions!H499</f>
        <v>0</v>
      </c>
      <c r="I499">
        <f>Team_Submissions!I499</f>
        <v>0</v>
      </c>
      <c r="J499">
        <f>Team_Submissions!J499</f>
        <v>0</v>
      </c>
      <c r="K499">
        <f>Team_Submissions!K499</f>
        <v>0</v>
      </c>
      <c r="L499">
        <f>Team_Submissions!L499</f>
        <v>0</v>
      </c>
      <c r="M499">
        <f>Team_Submissions!M499</f>
        <v>0</v>
      </c>
      <c r="O499">
        <f>Team_Submissions!N499</f>
        <v>0</v>
      </c>
    </row>
    <row r="500" spans="1:15" x14ac:dyDescent="0.25">
      <c r="A500">
        <f>Team_Submissions!A500</f>
        <v>0</v>
      </c>
      <c r="B500">
        <f>Team_Submissions!B500</f>
        <v>0</v>
      </c>
      <c r="C500" s="4">
        <f>Team_Submissions!C500</f>
        <v>0</v>
      </c>
      <c r="D500" s="4">
        <f>Team_Submissions!D500</f>
        <v>0</v>
      </c>
      <c r="E500">
        <f>Team_Submissions!E500</f>
        <v>0</v>
      </c>
      <c r="F500">
        <f>Team_Submissions!F500</f>
        <v>0</v>
      </c>
      <c r="G500">
        <f>Team_Submissions!G500</f>
        <v>0</v>
      </c>
      <c r="H500">
        <f>Team_Submissions!H500</f>
        <v>0</v>
      </c>
      <c r="I500">
        <f>Team_Submissions!I500</f>
        <v>0</v>
      </c>
      <c r="J500">
        <f>Team_Submissions!J500</f>
        <v>0</v>
      </c>
      <c r="K500">
        <f>Team_Submissions!K500</f>
        <v>0</v>
      </c>
      <c r="L500">
        <f>Team_Submissions!L500</f>
        <v>0</v>
      </c>
      <c r="M500">
        <f>Team_Submissions!M500</f>
        <v>0</v>
      </c>
      <c r="O500">
        <f>Team_Submissions!N500</f>
        <v>0</v>
      </c>
    </row>
    <row r="501" spans="1:15" x14ac:dyDescent="0.25">
      <c r="A501">
        <f>Team_Submissions!A501</f>
        <v>0</v>
      </c>
      <c r="B501">
        <f>Team_Submissions!B501</f>
        <v>0</v>
      </c>
      <c r="C501" s="4">
        <f>Team_Submissions!C501</f>
        <v>0</v>
      </c>
      <c r="D501" s="4">
        <f>Team_Submissions!D501</f>
        <v>0</v>
      </c>
      <c r="E501">
        <f>Team_Submissions!E501</f>
        <v>0</v>
      </c>
      <c r="F501">
        <f>Team_Submissions!F501</f>
        <v>0</v>
      </c>
      <c r="G501">
        <f>Team_Submissions!G501</f>
        <v>0</v>
      </c>
      <c r="H501">
        <f>Team_Submissions!H501</f>
        <v>0</v>
      </c>
      <c r="I501">
        <f>Team_Submissions!I501</f>
        <v>0</v>
      </c>
      <c r="J501">
        <f>Team_Submissions!J501</f>
        <v>0</v>
      </c>
      <c r="K501">
        <f>Team_Submissions!K501</f>
        <v>0</v>
      </c>
      <c r="L501">
        <f>Team_Submissions!L501</f>
        <v>0</v>
      </c>
      <c r="M501">
        <f>Team_Submissions!M501</f>
        <v>0</v>
      </c>
      <c r="O501">
        <f>Team_Submissions!N501</f>
        <v>0</v>
      </c>
    </row>
    <row r="502" spans="1:15" x14ac:dyDescent="0.25">
      <c r="A502">
        <f>Team_Submissions!A502</f>
        <v>0</v>
      </c>
      <c r="B502">
        <f>Team_Submissions!B502</f>
        <v>0</v>
      </c>
      <c r="C502" s="4">
        <f>Team_Submissions!C502</f>
        <v>0</v>
      </c>
      <c r="D502" s="4">
        <f>Team_Submissions!D502</f>
        <v>0</v>
      </c>
      <c r="E502">
        <f>Team_Submissions!E502</f>
        <v>0</v>
      </c>
      <c r="F502">
        <f>Team_Submissions!F502</f>
        <v>0</v>
      </c>
      <c r="G502">
        <f>Team_Submissions!G502</f>
        <v>0</v>
      </c>
      <c r="H502">
        <f>Team_Submissions!H502</f>
        <v>0</v>
      </c>
      <c r="I502">
        <f>Team_Submissions!I502</f>
        <v>0</v>
      </c>
      <c r="J502">
        <f>Team_Submissions!J502</f>
        <v>0</v>
      </c>
      <c r="K502">
        <f>Team_Submissions!K502</f>
        <v>0</v>
      </c>
      <c r="L502">
        <f>Team_Submissions!L502</f>
        <v>0</v>
      </c>
      <c r="M502">
        <f>Team_Submissions!M502</f>
        <v>0</v>
      </c>
      <c r="O502">
        <f>Team_Submissions!N502</f>
        <v>0</v>
      </c>
    </row>
    <row r="503" spans="1:15" x14ac:dyDescent="0.25">
      <c r="A503">
        <f>Team_Submissions!A503</f>
        <v>0</v>
      </c>
      <c r="B503">
        <f>Team_Submissions!B503</f>
        <v>0</v>
      </c>
      <c r="C503" s="4">
        <f>Team_Submissions!C503</f>
        <v>0</v>
      </c>
      <c r="D503" s="4">
        <f>Team_Submissions!D503</f>
        <v>0</v>
      </c>
      <c r="E503">
        <f>Team_Submissions!E503</f>
        <v>0</v>
      </c>
      <c r="F503">
        <f>Team_Submissions!F503</f>
        <v>0</v>
      </c>
      <c r="G503">
        <f>Team_Submissions!G503</f>
        <v>0</v>
      </c>
      <c r="H503">
        <f>Team_Submissions!H503</f>
        <v>0</v>
      </c>
      <c r="I503">
        <f>Team_Submissions!I503</f>
        <v>0</v>
      </c>
      <c r="J503">
        <f>Team_Submissions!J503</f>
        <v>0</v>
      </c>
      <c r="K503">
        <f>Team_Submissions!K503</f>
        <v>0</v>
      </c>
      <c r="L503">
        <f>Team_Submissions!L503</f>
        <v>0</v>
      </c>
      <c r="M503">
        <f>Team_Submissions!M503</f>
        <v>0</v>
      </c>
      <c r="O503">
        <f>Team_Submissions!N503</f>
        <v>0</v>
      </c>
    </row>
    <row r="504" spans="1:15" x14ac:dyDescent="0.25">
      <c r="A504">
        <f>Team_Submissions!A504</f>
        <v>0</v>
      </c>
      <c r="B504">
        <f>Team_Submissions!B504</f>
        <v>0</v>
      </c>
      <c r="C504" s="4">
        <f>Team_Submissions!C504</f>
        <v>0</v>
      </c>
      <c r="D504" s="4">
        <f>Team_Submissions!D504</f>
        <v>0</v>
      </c>
      <c r="E504">
        <f>Team_Submissions!E504</f>
        <v>0</v>
      </c>
      <c r="F504">
        <f>Team_Submissions!F504</f>
        <v>0</v>
      </c>
      <c r="G504">
        <f>Team_Submissions!G504</f>
        <v>0</v>
      </c>
      <c r="H504">
        <f>Team_Submissions!H504</f>
        <v>0</v>
      </c>
      <c r="I504">
        <f>Team_Submissions!I504</f>
        <v>0</v>
      </c>
      <c r="J504">
        <f>Team_Submissions!J504</f>
        <v>0</v>
      </c>
      <c r="K504">
        <f>Team_Submissions!K504</f>
        <v>0</v>
      </c>
      <c r="L504">
        <f>Team_Submissions!L504</f>
        <v>0</v>
      </c>
      <c r="M504">
        <f>Team_Submissions!M504</f>
        <v>0</v>
      </c>
      <c r="O504">
        <f>Team_Submissions!N504</f>
        <v>0</v>
      </c>
    </row>
    <row r="505" spans="1:15" x14ac:dyDescent="0.25">
      <c r="A505">
        <f>Team_Submissions!A505</f>
        <v>0</v>
      </c>
      <c r="B505">
        <f>Team_Submissions!B505</f>
        <v>0</v>
      </c>
      <c r="C505" s="4">
        <f>Team_Submissions!C505</f>
        <v>0</v>
      </c>
      <c r="D505" s="4">
        <f>Team_Submissions!D505</f>
        <v>0</v>
      </c>
      <c r="E505">
        <f>Team_Submissions!E505</f>
        <v>0</v>
      </c>
      <c r="F505">
        <f>Team_Submissions!F505</f>
        <v>0</v>
      </c>
      <c r="G505">
        <f>Team_Submissions!G505</f>
        <v>0</v>
      </c>
      <c r="H505">
        <f>Team_Submissions!H505</f>
        <v>0</v>
      </c>
      <c r="I505">
        <f>Team_Submissions!I505</f>
        <v>0</v>
      </c>
      <c r="J505">
        <f>Team_Submissions!J505</f>
        <v>0</v>
      </c>
      <c r="K505">
        <f>Team_Submissions!K505</f>
        <v>0</v>
      </c>
      <c r="L505">
        <f>Team_Submissions!L505</f>
        <v>0</v>
      </c>
      <c r="M505">
        <f>Team_Submissions!M505</f>
        <v>0</v>
      </c>
      <c r="O505">
        <f>Team_Submissions!N505</f>
        <v>0</v>
      </c>
    </row>
    <row r="506" spans="1:15" x14ac:dyDescent="0.25">
      <c r="A506">
        <f>Team_Submissions!A506</f>
        <v>0</v>
      </c>
      <c r="B506">
        <f>Team_Submissions!B506</f>
        <v>0</v>
      </c>
      <c r="C506" s="4">
        <f>Team_Submissions!C506</f>
        <v>0</v>
      </c>
      <c r="D506" s="4">
        <f>Team_Submissions!D506</f>
        <v>0</v>
      </c>
      <c r="E506">
        <f>Team_Submissions!E506</f>
        <v>0</v>
      </c>
      <c r="F506">
        <f>Team_Submissions!F506</f>
        <v>0</v>
      </c>
      <c r="G506">
        <f>Team_Submissions!G506</f>
        <v>0</v>
      </c>
      <c r="H506">
        <f>Team_Submissions!H506</f>
        <v>0</v>
      </c>
      <c r="I506">
        <f>Team_Submissions!I506</f>
        <v>0</v>
      </c>
      <c r="J506">
        <f>Team_Submissions!J506</f>
        <v>0</v>
      </c>
      <c r="K506">
        <f>Team_Submissions!K506</f>
        <v>0</v>
      </c>
      <c r="L506">
        <f>Team_Submissions!L506</f>
        <v>0</v>
      </c>
      <c r="M506">
        <f>Team_Submissions!M506</f>
        <v>0</v>
      </c>
      <c r="O506">
        <f>Team_Submissions!N506</f>
        <v>0</v>
      </c>
    </row>
    <row r="507" spans="1:15" x14ac:dyDescent="0.25">
      <c r="A507">
        <f>Team_Submissions!A507</f>
        <v>0</v>
      </c>
      <c r="B507">
        <f>Team_Submissions!B507</f>
        <v>0</v>
      </c>
      <c r="C507" s="4">
        <f>Team_Submissions!C507</f>
        <v>0</v>
      </c>
      <c r="D507" s="4">
        <f>Team_Submissions!D507</f>
        <v>0</v>
      </c>
      <c r="E507">
        <f>Team_Submissions!E507</f>
        <v>0</v>
      </c>
      <c r="F507">
        <f>Team_Submissions!F507</f>
        <v>0</v>
      </c>
      <c r="G507">
        <f>Team_Submissions!G507</f>
        <v>0</v>
      </c>
      <c r="H507">
        <f>Team_Submissions!H507</f>
        <v>0</v>
      </c>
      <c r="I507">
        <f>Team_Submissions!I507</f>
        <v>0</v>
      </c>
      <c r="J507">
        <f>Team_Submissions!J507</f>
        <v>0</v>
      </c>
      <c r="K507">
        <f>Team_Submissions!K507</f>
        <v>0</v>
      </c>
      <c r="L507">
        <f>Team_Submissions!L507</f>
        <v>0</v>
      </c>
      <c r="M507">
        <f>Team_Submissions!M507</f>
        <v>0</v>
      </c>
      <c r="O507">
        <f>Team_Submissions!N507</f>
        <v>0</v>
      </c>
    </row>
    <row r="508" spans="1:15" x14ac:dyDescent="0.25">
      <c r="A508">
        <f>Team_Submissions!A508</f>
        <v>0</v>
      </c>
      <c r="B508">
        <f>Team_Submissions!B508</f>
        <v>0</v>
      </c>
      <c r="C508" s="4">
        <f>Team_Submissions!C508</f>
        <v>0</v>
      </c>
      <c r="D508" s="4">
        <f>Team_Submissions!D508</f>
        <v>0</v>
      </c>
      <c r="E508">
        <f>Team_Submissions!E508</f>
        <v>0</v>
      </c>
      <c r="F508">
        <f>Team_Submissions!F508</f>
        <v>0</v>
      </c>
      <c r="G508">
        <f>Team_Submissions!G508</f>
        <v>0</v>
      </c>
      <c r="H508">
        <f>Team_Submissions!H508</f>
        <v>0</v>
      </c>
      <c r="I508">
        <f>Team_Submissions!I508</f>
        <v>0</v>
      </c>
      <c r="J508">
        <f>Team_Submissions!J508</f>
        <v>0</v>
      </c>
      <c r="K508">
        <f>Team_Submissions!K508</f>
        <v>0</v>
      </c>
      <c r="L508">
        <f>Team_Submissions!L508</f>
        <v>0</v>
      </c>
      <c r="M508">
        <f>Team_Submissions!M508</f>
        <v>0</v>
      </c>
      <c r="O508">
        <f>Team_Submissions!N508</f>
        <v>0</v>
      </c>
    </row>
    <row r="509" spans="1:15" x14ac:dyDescent="0.25">
      <c r="A509">
        <f>Team_Submissions!A509</f>
        <v>0</v>
      </c>
      <c r="B509">
        <f>Team_Submissions!B509</f>
        <v>0</v>
      </c>
      <c r="C509" s="4">
        <f>Team_Submissions!C509</f>
        <v>0</v>
      </c>
      <c r="D509" s="4">
        <f>Team_Submissions!D509</f>
        <v>0</v>
      </c>
      <c r="E509">
        <f>Team_Submissions!E509</f>
        <v>0</v>
      </c>
      <c r="F509">
        <f>Team_Submissions!F509</f>
        <v>0</v>
      </c>
      <c r="G509">
        <f>Team_Submissions!G509</f>
        <v>0</v>
      </c>
      <c r="H509">
        <f>Team_Submissions!H509</f>
        <v>0</v>
      </c>
      <c r="I509">
        <f>Team_Submissions!I509</f>
        <v>0</v>
      </c>
      <c r="J509">
        <f>Team_Submissions!J509</f>
        <v>0</v>
      </c>
      <c r="K509">
        <f>Team_Submissions!K509</f>
        <v>0</v>
      </c>
      <c r="L509">
        <f>Team_Submissions!L509</f>
        <v>0</v>
      </c>
      <c r="M509">
        <f>Team_Submissions!M509</f>
        <v>0</v>
      </c>
      <c r="O509">
        <f>Team_Submissions!N509</f>
        <v>0</v>
      </c>
    </row>
    <row r="510" spans="1:15" x14ac:dyDescent="0.25">
      <c r="A510">
        <f>Team_Submissions!A510</f>
        <v>0</v>
      </c>
      <c r="B510">
        <f>Team_Submissions!B510</f>
        <v>0</v>
      </c>
      <c r="C510" s="4">
        <f>Team_Submissions!C510</f>
        <v>0</v>
      </c>
      <c r="D510" s="4">
        <f>Team_Submissions!D510</f>
        <v>0</v>
      </c>
      <c r="E510">
        <f>Team_Submissions!E510</f>
        <v>0</v>
      </c>
      <c r="F510">
        <f>Team_Submissions!F510</f>
        <v>0</v>
      </c>
      <c r="G510">
        <f>Team_Submissions!G510</f>
        <v>0</v>
      </c>
      <c r="H510">
        <f>Team_Submissions!H510</f>
        <v>0</v>
      </c>
      <c r="I510">
        <f>Team_Submissions!I510</f>
        <v>0</v>
      </c>
      <c r="J510">
        <f>Team_Submissions!J510</f>
        <v>0</v>
      </c>
      <c r="K510">
        <f>Team_Submissions!K510</f>
        <v>0</v>
      </c>
      <c r="L510">
        <f>Team_Submissions!L510</f>
        <v>0</v>
      </c>
      <c r="M510">
        <f>Team_Submissions!M510</f>
        <v>0</v>
      </c>
      <c r="O510">
        <f>Team_Submissions!N510</f>
        <v>0</v>
      </c>
    </row>
    <row r="511" spans="1:15" x14ac:dyDescent="0.25">
      <c r="A511">
        <f>Team_Submissions!A511</f>
        <v>0</v>
      </c>
      <c r="B511">
        <f>Team_Submissions!B511</f>
        <v>0</v>
      </c>
      <c r="C511" s="4">
        <f>Team_Submissions!C511</f>
        <v>0</v>
      </c>
      <c r="D511" s="4">
        <f>Team_Submissions!D511</f>
        <v>0</v>
      </c>
      <c r="E511">
        <f>Team_Submissions!E511</f>
        <v>0</v>
      </c>
      <c r="F511">
        <f>Team_Submissions!F511</f>
        <v>0</v>
      </c>
      <c r="G511">
        <f>Team_Submissions!G511</f>
        <v>0</v>
      </c>
      <c r="H511">
        <f>Team_Submissions!H511</f>
        <v>0</v>
      </c>
      <c r="I511">
        <f>Team_Submissions!I511</f>
        <v>0</v>
      </c>
      <c r="J511">
        <f>Team_Submissions!J511</f>
        <v>0</v>
      </c>
      <c r="K511">
        <f>Team_Submissions!K511</f>
        <v>0</v>
      </c>
      <c r="L511">
        <f>Team_Submissions!L511</f>
        <v>0</v>
      </c>
      <c r="M511">
        <f>Team_Submissions!M511</f>
        <v>0</v>
      </c>
      <c r="O511">
        <f>Team_Submissions!N511</f>
        <v>0</v>
      </c>
    </row>
    <row r="512" spans="1:15" x14ac:dyDescent="0.25">
      <c r="A512">
        <f>Team_Submissions!A512</f>
        <v>0</v>
      </c>
      <c r="B512">
        <f>Team_Submissions!B512</f>
        <v>0</v>
      </c>
      <c r="C512" s="4">
        <f>Team_Submissions!C512</f>
        <v>0</v>
      </c>
      <c r="D512" s="4">
        <f>Team_Submissions!D512</f>
        <v>0</v>
      </c>
      <c r="E512">
        <f>Team_Submissions!E512</f>
        <v>0</v>
      </c>
      <c r="F512">
        <f>Team_Submissions!F512</f>
        <v>0</v>
      </c>
      <c r="G512">
        <f>Team_Submissions!G512</f>
        <v>0</v>
      </c>
      <c r="H512">
        <f>Team_Submissions!H512</f>
        <v>0</v>
      </c>
      <c r="I512">
        <f>Team_Submissions!I512</f>
        <v>0</v>
      </c>
      <c r="J512">
        <f>Team_Submissions!J512</f>
        <v>0</v>
      </c>
      <c r="K512">
        <f>Team_Submissions!K512</f>
        <v>0</v>
      </c>
      <c r="L512">
        <f>Team_Submissions!L512</f>
        <v>0</v>
      </c>
      <c r="M512">
        <f>Team_Submissions!M512</f>
        <v>0</v>
      </c>
      <c r="O512">
        <f>Team_Submissions!N512</f>
        <v>0</v>
      </c>
    </row>
    <row r="513" spans="1:15" x14ac:dyDescent="0.25">
      <c r="A513">
        <f>Team_Submissions!A513</f>
        <v>0</v>
      </c>
      <c r="B513">
        <f>Team_Submissions!B513</f>
        <v>0</v>
      </c>
      <c r="C513" s="4">
        <f>Team_Submissions!C513</f>
        <v>0</v>
      </c>
      <c r="D513" s="4">
        <f>Team_Submissions!D513</f>
        <v>0</v>
      </c>
      <c r="E513">
        <f>Team_Submissions!E513</f>
        <v>0</v>
      </c>
      <c r="F513">
        <f>Team_Submissions!F513</f>
        <v>0</v>
      </c>
      <c r="G513">
        <f>Team_Submissions!G513</f>
        <v>0</v>
      </c>
      <c r="H513">
        <f>Team_Submissions!H513</f>
        <v>0</v>
      </c>
      <c r="I513">
        <f>Team_Submissions!I513</f>
        <v>0</v>
      </c>
      <c r="J513">
        <f>Team_Submissions!J513</f>
        <v>0</v>
      </c>
      <c r="K513">
        <f>Team_Submissions!K513</f>
        <v>0</v>
      </c>
      <c r="L513">
        <f>Team_Submissions!L513</f>
        <v>0</v>
      </c>
      <c r="M513">
        <f>Team_Submissions!M513</f>
        <v>0</v>
      </c>
      <c r="O513">
        <f>Team_Submissions!N513</f>
        <v>0</v>
      </c>
    </row>
    <row r="514" spans="1:15" x14ac:dyDescent="0.25">
      <c r="A514">
        <f>Team_Submissions!A514</f>
        <v>0</v>
      </c>
      <c r="B514">
        <f>Team_Submissions!B514</f>
        <v>0</v>
      </c>
      <c r="C514" s="4">
        <f>Team_Submissions!C514</f>
        <v>0</v>
      </c>
      <c r="D514" s="4">
        <f>Team_Submissions!D514</f>
        <v>0</v>
      </c>
      <c r="E514">
        <f>Team_Submissions!E514</f>
        <v>0</v>
      </c>
      <c r="F514">
        <f>Team_Submissions!F514</f>
        <v>0</v>
      </c>
      <c r="G514">
        <f>Team_Submissions!G514</f>
        <v>0</v>
      </c>
      <c r="H514">
        <f>Team_Submissions!H514</f>
        <v>0</v>
      </c>
      <c r="I514">
        <f>Team_Submissions!I514</f>
        <v>0</v>
      </c>
      <c r="J514">
        <f>Team_Submissions!J514</f>
        <v>0</v>
      </c>
      <c r="K514">
        <f>Team_Submissions!K514</f>
        <v>0</v>
      </c>
      <c r="L514">
        <f>Team_Submissions!L514</f>
        <v>0</v>
      </c>
      <c r="M514">
        <f>Team_Submissions!M514</f>
        <v>0</v>
      </c>
      <c r="O514">
        <f>Team_Submissions!N514</f>
        <v>0</v>
      </c>
    </row>
    <row r="515" spans="1:15" x14ac:dyDescent="0.25">
      <c r="A515">
        <f>Team_Submissions!A515</f>
        <v>0</v>
      </c>
      <c r="B515">
        <f>Team_Submissions!B515</f>
        <v>0</v>
      </c>
      <c r="C515" s="4">
        <f>Team_Submissions!C515</f>
        <v>0</v>
      </c>
      <c r="D515" s="4">
        <f>Team_Submissions!D515</f>
        <v>0</v>
      </c>
      <c r="E515">
        <f>Team_Submissions!E515</f>
        <v>0</v>
      </c>
      <c r="F515">
        <f>Team_Submissions!F515</f>
        <v>0</v>
      </c>
      <c r="G515">
        <f>Team_Submissions!G515</f>
        <v>0</v>
      </c>
      <c r="H515">
        <f>Team_Submissions!H515</f>
        <v>0</v>
      </c>
      <c r="I515">
        <f>Team_Submissions!I515</f>
        <v>0</v>
      </c>
      <c r="J515">
        <f>Team_Submissions!J515</f>
        <v>0</v>
      </c>
      <c r="K515">
        <f>Team_Submissions!K515</f>
        <v>0</v>
      </c>
      <c r="L515">
        <f>Team_Submissions!L515</f>
        <v>0</v>
      </c>
      <c r="M515">
        <f>Team_Submissions!M515</f>
        <v>0</v>
      </c>
      <c r="O515">
        <f>Team_Submissions!N515</f>
        <v>0</v>
      </c>
    </row>
    <row r="516" spans="1:15" x14ac:dyDescent="0.25">
      <c r="A516">
        <f>Team_Submissions!A516</f>
        <v>0</v>
      </c>
      <c r="B516">
        <f>Team_Submissions!B516</f>
        <v>0</v>
      </c>
      <c r="C516" s="4">
        <f>Team_Submissions!C516</f>
        <v>0</v>
      </c>
      <c r="D516" s="4">
        <f>Team_Submissions!D516</f>
        <v>0</v>
      </c>
      <c r="E516">
        <f>Team_Submissions!E516</f>
        <v>0</v>
      </c>
      <c r="F516">
        <f>Team_Submissions!F516</f>
        <v>0</v>
      </c>
      <c r="G516">
        <f>Team_Submissions!G516</f>
        <v>0</v>
      </c>
      <c r="H516">
        <f>Team_Submissions!H516</f>
        <v>0</v>
      </c>
      <c r="I516">
        <f>Team_Submissions!I516</f>
        <v>0</v>
      </c>
      <c r="J516">
        <f>Team_Submissions!J516</f>
        <v>0</v>
      </c>
      <c r="K516">
        <f>Team_Submissions!K516</f>
        <v>0</v>
      </c>
      <c r="L516">
        <f>Team_Submissions!L516</f>
        <v>0</v>
      </c>
      <c r="M516">
        <f>Team_Submissions!M516</f>
        <v>0</v>
      </c>
      <c r="O516">
        <f>Team_Submissions!N516</f>
        <v>0</v>
      </c>
    </row>
    <row r="517" spans="1:15" x14ac:dyDescent="0.25">
      <c r="A517">
        <f>Team_Submissions!A517</f>
        <v>0</v>
      </c>
      <c r="B517">
        <f>Team_Submissions!B517</f>
        <v>0</v>
      </c>
      <c r="C517" s="4">
        <f>Team_Submissions!C517</f>
        <v>0</v>
      </c>
      <c r="D517" s="4">
        <f>Team_Submissions!D517</f>
        <v>0</v>
      </c>
      <c r="E517">
        <f>Team_Submissions!E517</f>
        <v>0</v>
      </c>
      <c r="F517">
        <f>Team_Submissions!F517</f>
        <v>0</v>
      </c>
      <c r="G517">
        <f>Team_Submissions!G517</f>
        <v>0</v>
      </c>
      <c r="H517">
        <f>Team_Submissions!H517</f>
        <v>0</v>
      </c>
      <c r="I517">
        <f>Team_Submissions!I517</f>
        <v>0</v>
      </c>
      <c r="J517">
        <f>Team_Submissions!J517</f>
        <v>0</v>
      </c>
      <c r="K517">
        <f>Team_Submissions!K517</f>
        <v>0</v>
      </c>
      <c r="L517">
        <f>Team_Submissions!L517</f>
        <v>0</v>
      </c>
      <c r="M517">
        <f>Team_Submissions!M517</f>
        <v>0</v>
      </c>
      <c r="O517">
        <f>Team_Submissions!N517</f>
        <v>0</v>
      </c>
    </row>
    <row r="518" spans="1:15" x14ac:dyDescent="0.25">
      <c r="A518">
        <f>Team_Submissions!A518</f>
        <v>0</v>
      </c>
      <c r="B518">
        <f>Team_Submissions!B518</f>
        <v>0</v>
      </c>
      <c r="C518" s="4">
        <f>Team_Submissions!C518</f>
        <v>0</v>
      </c>
      <c r="D518" s="4">
        <f>Team_Submissions!D518</f>
        <v>0</v>
      </c>
      <c r="E518">
        <f>Team_Submissions!E518</f>
        <v>0</v>
      </c>
      <c r="F518">
        <f>Team_Submissions!F518</f>
        <v>0</v>
      </c>
      <c r="G518">
        <f>Team_Submissions!G518</f>
        <v>0</v>
      </c>
      <c r="H518">
        <f>Team_Submissions!H518</f>
        <v>0</v>
      </c>
      <c r="I518">
        <f>Team_Submissions!I518</f>
        <v>0</v>
      </c>
      <c r="J518">
        <f>Team_Submissions!J518</f>
        <v>0</v>
      </c>
      <c r="K518">
        <f>Team_Submissions!K518</f>
        <v>0</v>
      </c>
      <c r="L518">
        <f>Team_Submissions!L518</f>
        <v>0</v>
      </c>
      <c r="M518">
        <f>Team_Submissions!M518</f>
        <v>0</v>
      </c>
      <c r="O518">
        <f>Team_Submissions!N518</f>
        <v>0</v>
      </c>
    </row>
    <row r="519" spans="1:15" x14ac:dyDescent="0.25">
      <c r="A519">
        <f>Team_Submissions!A519</f>
        <v>0</v>
      </c>
      <c r="B519">
        <f>Team_Submissions!B519</f>
        <v>0</v>
      </c>
      <c r="C519" s="4">
        <f>Team_Submissions!C519</f>
        <v>0</v>
      </c>
      <c r="D519" s="4">
        <f>Team_Submissions!D519</f>
        <v>0</v>
      </c>
      <c r="E519">
        <f>Team_Submissions!E519</f>
        <v>0</v>
      </c>
      <c r="F519">
        <f>Team_Submissions!F519</f>
        <v>0</v>
      </c>
      <c r="G519">
        <f>Team_Submissions!G519</f>
        <v>0</v>
      </c>
      <c r="H519">
        <f>Team_Submissions!H519</f>
        <v>0</v>
      </c>
      <c r="I519">
        <f>Team_Submissions!I519</f>
        <v>0</v>
      </c>
      <c r="J519">
        <f>Team_Submissions!J519</f>
        <v>0</v>
      </c>
      <c r="K519">
        <f>Team_Submissions!K519</f>
        <v>0</v>
      </c>
      <c r="L519">
        <f>Team_Submissions!L519</f>
        <v>0</v>
      </c>
      <c r="M519">
        <f>Team_Submissions!M519</f>
        <v>0</v>
      </c>
      <c r="O519">
        <f>Team_Submissions!N519</f>
        <v>0</v>
      </c>
    </row>
    <row r="520" spans="1:15" x14ac:dyDescent="0.25">
      <c r="A520">
        <f>Team_Submissions!A520</f>
        <v>0</v>
      </c>
      <c r="B520">
        <f>Team_Submissions!B520</f>
        <v>0</v>
      </c>
      <c r="C520" s="4">
        <f>Team_Submissions!C520</f>
        <v>0</v>
      </c>
      <c r="D520" s="4">
        <f>Team_Submissions!D520</f>
        <v>0</v>
      </c>
      <c r="E520">
        <f>Team_Submissions!E520</f>
        <v>0</v>
      </c>
      <c r="F520">
        <f>Team_Submissions!F520</f>
        <v>0</v>
      </c>
      <c r="G520">
        <f>Team_Submissions!G520</f>
        <v>0</v>
      </c>
      <c r="H520">
        <f>Team_Submissions!H520</f>
        <v>0</v>
      </c>
      <c r="I520">
        <f>Team_Submissions!I520</f>
        <v>0</v>
      </c>
      <c r="J520">
        <f>Team_Submissions!J520</f>
        <v>0</v>
      </c>
      <c r="K520">
        <f>Team_Submissions!K520</f>
        <v>0</v>
      </c>
      <c r="L520">
        <f>Team_Submissions!L520</f>
        <v>0</v>
      </c>
      <c r="M520">
        <f>Team_Submissions!M520</f>
        <v>0</v>
      </c>
      <c r="O520">
        <f>Team_Submissions!N520</f>
        <v>0</v>
      </c>
    </row>
    <row r="521" spans="1:15" x14ac:dyDescent="0.25">
      <c r="A521">
        <f>Team_Submissions!A521</f>
        <v>0</v>
      </c>
      <c r="B521">
        <f>Team_Submissions!B521</f>
        <v>0</v>
      </c>
      <c r="C521" s="4">
        <f>Team_Submissions!C521</f>
        <v>0</v>
      </c>
      <c r="D521" s="4">
        <f>Team_Submissions!D521</f>
        <v>0</v>
      </c>
      <c r="E521">
        <f>Team_Submissions!E521</f>
        <v>0</v>
      </c>
      <c r="F521">
        <f>Team_Submissions!F521</f>
        <v>0</v>
      </c>
      <c r="G521">
        <f>Team_Submissions!G521</f>
        <v>0</v>
      </c>
      <c r="H521">
        <f>Team_Submissions!H521</f>
        <v>0</v>
      </c>
      <c r="I521">
        <f>Team_Submissions!I521</f>
        <v>0</v>
      </c>
      <c r="J521">
        <f>Team_Submissions!J521</f>
        <v>0</v>
      </c>
      <c r="K521">
        <f>Team_Submissions!K521</f>
        <v>0</v>
      </c>
      <c r="L521">
        <f>Team_Submissions!L521</f>
        <v>0</v>
      </c>
      <c r="M521">
        <f>Team_Submissions!M521</f>
        <v>0</v>
      </c>
      <c r="O521">
        <f>Team_Submissions!N521</f>
        <v>0</v>
      </c>
    </row>
    <row r="522" spans="1:15" x14ac:dyDescent="0.25">
      <c r="A522">
        <f>Team_Submissions!A522</f>
        <v>0</v>
      </c>
      <c r="B522">
        <f>Team_Submissions!B522</f>
        <v>0</v>
      </c>
      <c r="C522" s="4">
        <f>Team_Submissions!C522</f>
        <v>0</v>
      </c>
      <c r="D522" s="4">
        <f>Team_Submissions!D522</f>
        <v>0</v>
      </c>
      <c r="E522">
        <f>Team_Submissions!E522</f>
        <v>0</v>
      </c>
      <c r="F522">
        <f>Team_Submissions!F522</f>
        <v>0</v>
      </c>
      <c r="G522">
        <f>Team_Submissions!G522</f>
        <v>0</v>
      </c>
      <c r="H522">
        <f>Team_Submissions!H522</f>
        <v>0</v>
      </c>
      <c r="I522">
        <f>Team_Submissions!I522</f>
        <v>0</v>
      </c>
      <c r="J522">
        <f>Team_Submissions!J522</f>
        <v>0</v>
      </c>
      <c r="K522">
        <f>Team_Submissions!K522</f>
        <v>0</v>
      </c>
      <c r="L522">
        <f>Team_Submissions!L522</f>
        <v>0</v>
      </c>
      <c r="M522">
        <f>Team_Submissions!M522</f>
        <v>0</v>
      </c>
      <c r="O522">
        <f>Team_Submissions!N522</f>
        <v>0</v>
      </c>
    </row>
    <row r="523" spans="1:15" x14ac:dyDescent="0.25">
      <c r="A523">
        <f>Team_Submissions!A523</f>
        <v>0</v>
      </c>
      <c r="B523">
        <f>Team_Submissions!B523</f>
        <v>0</v>
      </c>
      <c r="C523" s="4">
        <f>Team_Submissions!C523</f>
        <v>0</v>
      </c>
      <c r="D523" s="4">
        <f>Team_Submissions!D523</f>
        <v>0</v>
      </c>
      <c r="E523">
        <f>Team_Submissions!E523</f>
        <v>0</v>
      </c>
      <c r="F523">
        <f>Team_Submissions!F523</f>
        <v>0</v>
      </c>
      <c r="G523">
        <f>Team_Submissions!G523</f>
        <v>0</v>
      </c>
      <c r="H523">
        <f>Team_Submissions!H523</f>
        <v>0</v>
      </c>
      <c r="I523">
        <f>Team_Submissions!I523</f>
        <v>0</v>
      </c>
      <c r="J523">
        <f>Team_Submissions!J523</f>
        <v>0</v>
      </c>
      <c r="K523">
        <f>Team_Submissions!K523</f>
        <v>0</v>
      </c>
      <c r="L523">
        <f>Team_Submissions!L523</f>
        <v>0</v>
      </c>
      <c r="M523">
        <f>Team_Submissions!M523</f>
        <v>0</v>
      </c>
      <c r="O523">
        <f>Team_Submissions!N523</f>
        <v>0</v>
      </c>
    </row>
    <row r="524" spans="1:15" x14ac:dyDescent="0.25">
      <c r="A524">
        <f>Team_Submissions!A524</f>
        <v>0</v>
      </c>
      <c r="B524">
        <f>Team_Submissions!B524</f>
        <v>0</v>
      </c>
      <c r="C524" s="4">
        <f>Team_Submissions!C524</f>
        <v>0</v>
      </c>
      <c r="D524" s="4">
        <f>Team_Submissions!D524</f>
        <v>0</v>
      </c>
      <c r="E524">
        <f>Team_Submissions!E524</f>
        <v>0</v>
      </c>
      <c r="F524">
        <f>Team_Submissions!F524</f>
        <v>0</v>
      </c>
      <c r="G524">
        <f>Team_Submissions!G524</f>
        <v>0</v>
      </c>
      <c r="H524">
        <f>Team_Submissions!H524</f>
        <v>0</v>
      </c>
      <c r="I524">
        <f>Team_Submissions!I524</f>
        <v>0</v>
      </c>
      <c r="J524">
        <f>Team_Submissions!J524</f>
        <v>0</v>
      </c>
      <c r="K524">
        <f>Team_Submissions!K524</f>
        <v>0</v>
      </c>
      <c r="L524">
        <f>Team_Submissions!L524</f>
        <v>0</v>
      </c>
      <c r="M524">
        <f>Team_Submissions!M524</f>
        <v>0</v>
      </c>
      <c r="O524">
        <f>Team_Submissions!N524</f>
        <v>0</v>
      </c>
    </row>
    <row r="525" spans="1:15" x14ac:dyDescent="0.25">
      <c r="A525">
        <f>Team_Submissions!A525</f>
        <v>0</v>
      </c>
      <c r="B525">
        <f>Team_Submissions!B525</f>
        <v>0</v>
      </c>
      <c r="C525" s="4">
        <f>Team_Submissions!C525</f>
        <v>0</v>
      </c>
      <c r="D525" s="4">
        <f>Team_Submissions!D525</f>
        <v>0</v>
      </c>
      <c r="E525">
        <f>Team_Submissions!E525</f>
        <v>0</v>
      </c>
      <c r="F525">
        <f>Team_Submissions!F525</f>
        <v>0</v>
      </c>
      <c r="G525">
        <f>Team_Submissions!G525</f>
        <v>0</v>
      </c>
      <c r="H525">
        <f>Team_Submissions!H525</f>
        <v>0</v>
      </c>
      <c r="I525">
        <f>Team_Submissions!I525</f>
        <v>0</v>
      </c>
      <c r="J525">
        <f>Team_Submissions!J525</f>
        <v>0</v>
      </c>
      <c r="K525">
        <f>Team_Submissions!K525</f>
        <v>0</v>
      </c>
      <c r="L525">
        <f>Team_Submissions!L525</f>
        <v>0</v>
      </c>
      <c r="M525">
        <f>Team_Submissions!M525</f>
        <v>0</v>
      </c>
      <c r="O525">
        <f>Team_Submissions!N525</f>
        <v>0</v>
      </c>
    </row>
    <row r="526" spans="1:15" x14ac:dyDescent="0.25">
      <c r="A526">
        <f>Team_Submissions!A526</f>
        <v>0</v>
      </c>
      <c r="B526">
        <f>Team_Submissions!B526</f>
        <v>0</v>
      </c>
      <c r="C526" s="4">
        <f>Team_Submissions!C526</f>
        <v>0</v>
      </c>
      <c r="D526" s="4">
        <f>Team_Submissions!D526</f>
        <v>0</v>
      </c>
      <c r="E526">
        <f>Team_Submissions!E526</f>
        <v>0</v>
      </c>
      <c r="F526">
        <f>Team_Submissions!F526</f>
        <v>0</v>
      </c>
      <c r="G526">
        <f>Team_Submissions!G526</f>
        <v>0</v>
      </c>
      <c r="H526">
        <f>Team_Submissions!H526</f>
        <v>0</v>
      </c>
      <c r="I526">
        <f>Team_Submissions!I526</f>
        <v>0</v>
      </c>
      <c r="J526">
        <f>Team_Submissions!J526</f>
        <v>0</v>
      </c>
      <c r="K526">
        <f>Team_Submissions!K526</f>
        <v>0</v>
      </c>
      <c r="L526">
        <f>Team_Submissions!L526</f>
        <v>0</v>
      </c>
      <c r="M526">
        <f>Team_Submissions!M526</f>
        <v>0</v>
      </c>
      <c r="O526">
        <f>Team_Submissions!N526</f>
        <v>0</v>
      </c>
    </row>
    <row r="527" spans="1:15" x14ac:dyDescent="0.25">
      <c r="A527">
        <f>Team_Submissions!A527</f>
        <v>0</v>
      </c>
      <c r="B527">
        <f>Team_Submissions!B527</f>
        <v>0</v>
      </c>
      <c r="C527" s="4">
        <f>Team_Submissions!C527</f>
        <v>0</v>
      </c>
      <c r="D527" s="4">
        <f>Team_Submissions!D527</f>
        <v>0</v>
      </c>
      <c r="E527">
        <f>Team_Submissions!E527</f>
        <v>0</v>
      </c>
      <c r="F527">
        <f>Team_Submissions!F527</f>
        <v>0</v>
      </c>
      <c r="G527">
        <f>Team_Submissions!G527</f>
        <v>0</v>
      </c>
      <c r="H527">
        <f>Team_Submissions!H527</f>
        <v>0</v>
      </c>
      <c r="I527">
        <f>Team_Submissions!I527</f>
        <v>0</v>
      </c>
      <c r="J527">
        <f>Team_Submissions!J527</f>
        <v>0</v>
      </c>
      <c r="K527">
        <f>Team_Submissions!K527</f>
        <v>0</v>
      </c>
      <c r="L527">
        <f>Team_Submissions!L527</f>
        <v>0</v>
      </c>
      <c r="M527">
        <f>Team_Submissions!M527</f>
        <v>0</v>
      </c>
      <c r="O527">
        <f>Team_Submissions!N527</f>
        <v>0</v>
      </c>
    </row>
    <row r="528" spans="1:15" x14ac:dyDescent="0.25">
      <c r="A528">
        <f>Team_Submissions!A528</f>
        <v>0</v>
      </c>
      <c r="B528">
        <f>Team_Submissions!B528</f>
        <v>0</v>
      </c>
      <c r="C528" s="4">
        <f>Team_Submissions!C528</f>
        <v>0</v>
      </c>
      <c r="D528" s="4">
        <f>Team_Submissions!D528</f>
        <v>0</v>
      </c>
      <c r="E528">
        <f>Team_Submissions!E528</f>
        <v>0</v>
      </c>
      <c r="F528">
        <f>Team_Submissions!F528</f>
        <v>0</v>
      </c>
      <c r="G528">
        <f>Team_Submissions!G528</f>
        <v>0</v>
      </c>
      <c r="H528">
        <f>Team_Submissions!H528</f>
        <v>0</v>
      </c>
      <c r="I528">
        <f>Team_Submissions!I528</f>
        <v>0</v>
      </c>
      <c r="J528">
        <f>Team_Submissions!J528</f>
        <v>0</v>
      </c>
      <c r="K528">
        <f>Team_Submissions!K528</f>
        <v>0</v>
      </c>
      <c r="L528">
        <f>Team_Submissions!L528</f>
        <v>0</v>
      </c>
      <c r="M528">
        <f>Team_Submissions!M528</f>
        <v>0</v>
      </c>
      <c r="O528">
        <f>Team_Submissions!N528</f>
        <v>0</v>
      </c>
    </row>
    <row r="529" spans="1:15" x14ac:dyDescent="0.25">
      <c r="A529">
        <f>Team_Submissions!A529</f>
        <v>0</v>
      </c>
      <c r="B529">
        <f>Team_Submissions!B529</f>
        <v>0</v>
      </c>
      <c r="C529" s="4">
        <f>Team_Submissions!C529</f>
        <v>0</v>
      </c>
      <c r="D529" s="4">
        <f>Team_Submissions!D529</f>
        <v>0</v>
      </c>
      <c r="E529">
        <f>Team_Submissions!E529</f>
        <v>0</v>
      </c>
      <c r="F529">
        <f>Team_Submissions!F529</f>
        <v>0</v>
      </c>
      <c r="G529">
        <f>Team_Submissions!G529</f>
        <v>0</v>
      </c>
      <c r="H529">
        <f>Team_Submissions!H529</f>
        <v>0</v>
      </c>
      <c r="I529">
        <f>Team_Submissions!I529</f>
        <v>0</v>
      </c>
      <c r="J529">
        <f>Team_Submissions!J529</f>
        <v>0</v>
      </c>
      <c r="K529">
        <f>Team_Submissions!K529</f>
        <v>0</v>
      </c>
      <c r="L529">
        <f>Team_Submissions!L529</f>
        <v>0</v>
      </c>
      <c r="M529">
        <f>Team_Submissions!M529</f>
        <v>0</v>
      </c>
      <c r="O529">
        <f>Team_Submissions!N529</f>
        <v>0</v>
      </c>
    </row>
    <row r="530" spans="1:15" x14ac:dyDescent="0.25">
      <c r="A530">
        <f>Team_Submissions!A530</f>
        <v>0</v>
      </c>
      <c r="B530">
        <f>Team_Submissions!B530</f>
        <v>0</v>
      </c>
      <c r="C530" s="4">
        <f>Team_Submissions!C530</f>
        <v>0</v>
      </c>
      <c r="D530" s="4">
        <f>Team_Submissions!D530</f>
        <v>0</v>
      </c>
      <c r="E530">
        <f>Team_Submissions!E530</f>
        <v>0</v>
      </c>
      <c r="F530">
        <f>Team_Submissions!F530</f>
        <v>0</v>
      </c>
      <c r="G530">
        <f>Team_Submissions!G530</f>
        <v>0</v>
      </c>
      <c r="H530">
        <f>Team_Submissions!H530</f>
        <v>0</v>
      </c>
      <c r="I530">
        <f>Team_Submissions!I530</f>
        <v>0</v>
      </c>
      <c r="J530">
        <f>Team_Submissions!J530</f>
        <v>0</v>
      </c>
      <c r="K530">
        <f>Team_Submissions!K530</f>
        <v>0</v>
      </c>
      <c r="L530">
        <f>Team_Submissions!L530</f>
        <v>0</v>
      </c>
      <c r="M530">
        <f>Team_Submissions!M530</f>
        <v>0</v>
      </c>
      <c r="O530">
        <f>Team_Submissions!N530</f>
        <v>0</v>
      </c>
    </row>
    <row r="531" spans="1:15" x14ac:dyDescent="0.25">
      <c r="A531">
        <f>Team_Submissions!A531</f>
        <v>0</v>
      </c>
      <c r="B531">
        <f>Team_Submissions!B531</f>
        <v>0</v>
      </c>
      <c r="C531" s="4">
        <f>Team_Submissions!C531</f>
        <v>0</v>
      </c>
      <c r="D531" s="4">
        <f>Team_Submissions!D531</f>
        <v>0</v>
      </c>
      <c r="E531">
        <f>Team_Submissions!E531</f>
        <v>0</v>
      </c>
      <c r="F531">
        <f>Team_Submissions!F531</f>
        <v>0</v>
      </c>
      <c r="G531">
        <f>Team_Submissions!G531</f>
        <v>0</v>
      </c>
      <c r="H531">
        <f>Team_Submissions!H531</f>
        <v>0</v>
      </c>
      <c r="I531">
        <f>Team_Submissions!I531</f>
        <v>0</v>
      </c>
      <c r="J531">
        <f>Team_Submissions!J531</f>
        <v>0</v>
      </c>
      <c r="K531">
        <f>Team_Submissions!K531</f>
        <v>0</v>
      </c>
      <c r="L531">
        <f>Team_Submissions!L531</f>
        <v>0</v>
      </c>
      <c r="M531">
        <f>Team_Submissions!M531</f>
        <v>0</v>
      </c>
      <c r="O531">
        <f>Team_Submissions!N531</f>
        <v>0</v>
      </c>
    </row>
    <row r="532" spans="1:15" x14ac:dyDescent="0.25">
      <c r="A532">
        <f>Team_Submissions!A532</f>
        <v>0</v>
      </c>
      <c r="B532">
        <f>Team_Submissions!B532</f>
        <v>0</v>
      </c>
      <c r="C532" s="4">
        <f>Team_Submissions!C532</f>
        <v>0</v>
      </c>
      <c r="D532" s="4">
        <f>Team_Submissions!D532</f>
        <v>0</v>
      </c>
      <c r="E532">
        <f>Team_Submissions!E532</f>
        <v>0</v>
      </c>
      <c r="F532">
        <f>Team_Submissions!F532</f>
        <v>0</v>
      </c>
      <c r="G532">
        <f>Team_Submissions!G532</f>
        <v>0</v>
      </c>
      <c r="H532">
        <f>Team_Submissions!H532</f>
        <v>0</v>
      </c>
      <c r="I532">
        <f>Team_Submissions!I532</f>
        <v>0</v>
      </c>
      <c r="J532">
        <f>Team_Submissions!J532</f>
        <v>0</v>
      </c>
      <c r="K532">
        <f>Team_Submissions!K532</f>
        <v>0</v>
      </c>
      <c r="L532">
        <f>Team_Submissions!L532</f>
        <v>0</v>
      </c>
      <c r="M532">
        <f>Team_Submissions!M532</f>
        <v>0</v>
      </c>
      <c r="O532">
        <f>Team_Submissions!N532</f>
        <v>0</v>
      </c>
    </row>
    <row r="533" spans="1:15" x14ac:dyDescent="0.25">
      <c r="A533">
        <f>Team_Submissions!A533</f>
        <v>0</v>
      </c>
      <c r="B533">
        <f>Team_Submissions!B533</f>
        <v>0</v>
      </c>
      <c r="C533" s="4">
        <f>Team_Submissions!C533</f>
        <v>0</v>
      </c>
      <c r="D533" s="4">
        <f>Team_Submissions!D533</f>
        <v>0</v>
      </c>
      <c r="E533">
        <f>Team_Submissions!E533</f>
        <v>0</v>
      </c>
      <c r="F533">
        <f>Team_Submissions!F533</f>
        <v>0</v>
      </c>
      <c r="G533">
        <f>Team_Submissions!G533</f>
        <v>0</v>
      </c>
      <c r="H533">
        <f>Team_Submissions!H533</f>
        <v>0</v>
      </c>
      <c r="I533">
        <f>Team_Submissions!I533</f>
        <v>0</v>
      </c>
      <c r="J533">
        <f>Team_Submissions!J533</f>
        <v>0</v>
      </c>
      <c r="K533">
        <f>Team_Submissions!K533</f>
        <v>0</v>
      </c>
      <c r="L533">
        <f>Team_Submissions!L533</f>
        <v>0</v>
      </c>
      <c r="M533">
        <f>Team_Submissions!M533</f>
        <v>0</v>
      </c>
      <c r="O533">
        <f>Team_Submissions!N533</f>
        <v>0</v>
      </c>
    </row>
    <row r="534" spans="1:15" x14ac:dyDescent="0.25">
      <c r="A534">
        <f>Team_Submissions!A534</f>
        <v>0</v>
      </c>
      <c r="B534">
        <f>Team_Submissions!B534</f>
        <v>0</v>
      </c>
      <c r="C534" s="4">
        <f>Team_Submissions!C534</f>
        <v>0</v>
      </c>
      <c r="D534" s="4">
        <f>Team_Submissions!D534</f>
        <v>0</v>
      </c>
      <c r="E534">
        <f>Team_Submissions!E534</f>
        <v>0</v>
      </c>
      <c r="F534">
        <f>Team_Submissions!F534</f>
        <v>0</v>
      </c>
      <c r="G534">
        <f>Team_Submissions!G534</f>
        <v>0</v>
      </c>
      <c r="H534">
        <f>Team_Submissions!H534</f>
        <v>0</v>
      </c>
      <c r="I534">
        <f>Team_Submissions!I534</f>
        <v>0</v>
      </c>
      <c r="J534">
        <f>Team_Submissions!J534</f>
        <v>0</v>
      </c>
      <c r="K534">
        <f>Team_Submissions!K534</f>
        <v>0</v>
      </c>
      <c r="L534">
        <f>Team_Submissions!L534</f>
        <v>0</v>
      </c>
      <c r="M534">
        <f>Team_Submissions!M534</f>
        <v>0</v>
      </c>
      <c r="O534">
        <f>Team_Submissions!N534</f>
        <v>0</v>
      </c>
    </row>
    <row r="535" spans="1:15" x14ac:dyDescent="0.25">
      <c r="A535">
        <f>Team_Submissions!A535</f>
        <v>0</v>
      </c>
      <c r="B535">
        <f>Team_Submissions!B535</f>
        <v>0</v>
      </c>
      <c r="C535" s="4">
        <f>Team_Submissions!C535</f>
        <v>0</v>
      </c>
      <c r="D535" s="4">
        <f>Team_Submissions!D535</f>
        <v>0</v>
      </c>
      <c r="E535">
        <f>Team_Submissions!E535</f>
        <v>0</v>
      </c>
      <c r="F535">
        <f>Team_Submissions!F535</f>
        <v>0</v>
      </c>
      <c r="G535">
        <f>Team_Submissions!G535</f>
        <v>0</v>
      </c>
      <c r="H535">
        <f>Team_Submissions!H535</f>
        <v>0</v>
      </c>
      <c r="I535">
        <f>Team_Submissions!I535</f>
        <v>0</v>
      </c>
      <c r="J535">
        <f>Team_Submissions!J535</f>
        <v>0</v>
      </c>
      <c r="K535">
        <f>Team_Submissions!K535</f>
        <v>0</v>
      </c>
      <c r="L535">
        <f>Team_Submissions!L535</f>
        <v>0</v>
      </c>
      <c r="M535">
        <f>Team_Submissions!M535</f>
        <v>0</v>
      </c>
      <c r="O535">
        <f>Team_Submissions!N535</f>
        <v>0</v>
      </c>
    </row>
    <row r="536" spans="1:15" x14ac:dyDescent="0.25">
      <c r="A536">
        <f>Team_Submissions!A536</f>
        <v>0</v>
      </c>
      <c r="B536">
        <f>Team_Submissions!B536</f>
        <v>0</v>
      </c>
      <c r="C536" s="4">
        <f>Team_Submissions!C536</f>
        <v>0</v>
      </c>
      <c r="D536" s="4">
        <f>Team_Submissions!D536</f>
        <v>0</v>
      </c>
      <c r="E536">
        <f>Team_Submissions!E536</f>
        <v>0</v>
      </c>
      <c r="F536">
        <f>Team_Submissions!F536</f>
        <v>0</v>
      </c>
      <c r="G536">
        <f>Team_Submissions!G536</f>
        <v>0</v>
      </c>
      <c r="H536">
        <f>Team_Submissions!H536</f>
        <v>0</v>
      </c>
      <c r="I536">
        <f>Team_Submissions!I536</f>
        <v>0</v>
      </c>
      <c r="J536">
        <f>Team_Submissions!J536</f>
        <v>0</v>
      </c>
      <c r="K536">
        <f>Team_Submissions!K536</f>
        <v>0</v>
      </c>
      <c r="L536">
        <f>Team_Submissions!L536</f>
        <v>0</v>
      </c>
      <c r="M536">
        <f>Team_Submissions!M536</f>
        <v>0</v>
      </c>
      <c r="O536">
        <f>Team_Submissions!N536</f>
        <v>0</v>
      </c>
    </row>
    <row r="537" spans="1:15" x14ac:dyDescent="0.25">
      <c r="A537">
        <f>Team_Submissions!A537</f>
        <v>0</v>
      </c>
      <c r="B537">
        <f>Team_Submissions!B537</f>
        <v>0</v>
      </c>
      <c r="C537" s="4">
        <f>Team_Submissions!C537</f>
        <v>0</v>
      </c>
      <c r="D537" s="4">
        <f>Team_Submissions!D537</f>
        <v>0</v>
      </c>
      <c r="E537">
        <f>Team_Submissions!E537</f>
        <v>0</v>
      </c>
      <c r="F537">
        <f>Team_Submissions!F537</f>
        <v>0</v>
      </c>
      <c r="G537">
        <f>Team_Submissions!G537</f>
        <v>0</v>
      </c>
      <c r="H537">
        <f>Team_Submissions!H537</f>
        <v>0</v>
      </c>
      <c r="I537">
        <f>Team_Submissions!I537</f>
        <v>0</v>
      </c>
      <c r="J537">
        <f>Team_Submissions!J537</f>
        <v>0</v>
      </c>
      <c r="K537">
        <f>Team_Submissions!K537</f>
        <v>0</v>
      </c>
      <c r="L537">
        <f>Team_Submissions!L537</f>
        <v>0</v>
      </c>
      <c r="M537">
        <f>Team_Submissions!M537</f>
        <v>0</v>
      </c>
      <c r="O537">
        <f>Team_Submissions!N537</f>
        <v>0</v>
      </c>
    </row>
    <row r="538" spans="1:15" x14ac:dyDescent="0.25">
      <c r="A538">
        <f>Team_Submissions!A538</f>
        <v>0</v>
      </c>
      <c r="B538">
        <f>Team_Submissions!B538</f>
        <v>0</v>
      </c>
      <c r="C538" s="4">
        <f>Team_Submissions!C538</f>
        <v>0</v>
      </c>
      <c r="D538" s="4">
        <f>Team_Submissions!D538</f>
        <v>0</v>
      </c>
      <c r="E538">
        <f>Team_Submissions!E538</f>
        <v>0</v>
      </c>
      <c r="F538">
        <f>Team_Submissions!F538</f>
        <v>0</v>
      </c>
      <c r="G538">
        <f>Team_Submissions!G538</f>
        <v>0</v>
      </c>
      <c r="H538">
        <f>Team_Submissions!H538</f>
        <v>0</v>
      </c>
      <c r="I538">
        <f>Team_Submissions!I538</f>
        <v>0</v>
      </c>
      <c r="J538">
        <f>Team_Submissions!J538</f>
        <v>0</v>
      </c>
      <c r="K538">
        <f>Team_Submissions!K538</f>
        <v>0</v>
      </c>
      <c r="L538">
        <f>Team_Submissions!L538</f>
        <v>0</v>
      </c>
      <c r="M538">
        <f>Team_Submissions!M538</f>
        <v>0</v>
      </c>
      <c r="O538">
        <f>Team_Submissions!N538</f>
        <v>0</v>
      </c>
    </row>
    <row r="539" spans="1:15" x14ac:dyDescent="0.25">
      <c r="A539">
        <f>Team_Submissions!A539</f>
        <v>0</v>
      </c>
      <c r="B539">
        <f>Team_Submissions!B539</f>
        <v>0</v>
      </c>
      <c r="C539" s="4">
        <f>Team_Submissions!C539</f>
        <v>0</v>
      </c>
      <c r="D539" s="4">
        <f>Team_Submissions!D539</f>
        <v>0</v>
      </c>
      <c r="E539">
        <f>Team_Submissions!E539</f>
        <v>0</v>
      </c>
      <c r="F539">
        <f>Team_Submissions!F539</f>
        <v>0</v>
      </c>
      <c r="G539">
        <f>Team_Submissions!G539</f>
        <v>0</v>
      </c>
      <c r="H539">
        <f>Team_Submissions!H539</f>
        <v>0</v>
      </c>
      <c r="I539">
        <f>Team_Submissions!I539</f>
        <v>0</v>
      </c>
      <c r="J539">
        <f>Team_Submissions!J539</f>
        <v>0</v>
      </c>
      <c r="K539">
        <f>Team_Submissions!K539</f>
        <v>0</v>
      </c>
      <c r="L539">
        <f>Team_Submissions!L539</f>
        <v>0</v>
      </c>
      <c r="M539">
        <f>Team_Submissions!M539</f>
        <v>0</v>
      </c>
      <c r="O539">
        <f>Team_Submissions!N539</f>
        <v>0</v>
      </c>
    </row>
    <row r="540" spans="1:15" x14ac:dyDescent="0.25">
      <c r="A540">
        <f>Team_Submissions!A540</f>
        <v>0</v>
      </c>
      <c r="B540">
        <f>Team_Submissions!B540</f>
        <v>0</v>
      </c>
      <c r="C540" s="4">
        <f>Team_Submissions!C540</f>
        <v>0</v>
      </c>
      <c r="D540" s="4">
        <f>Team_Submissions!D540</f>
        <v>0</v>
      </c>
      <c r="E540">
        <f>Team_Submissions!E540</f>
        <v>0</v>
      </c>
      <c r="F540">
        <f>Team_Submissions!F540</f>
        <v>0</v>
      </c>
      <c r="G540">
        <f>Team_Submissions!G540</f>
        <v>0</v>
      </c>
      <c r="H540">
        <f>Team_Submissions!H540</f>
        <v>0</v>
      </c>
      <c r="I540">
        <f>Team_Submissions!I540</f>
        <v>0</v>
      </c>
      <c r="J540">
        <f>Team_Submissions!J540</f>
        <v>0</v>
      </c>
      <c r="K540">
        <f>Team_Submissions!K540</f>
        <v>0</v>
      </c>
      <c r="L540">
        <f>Team_Submissions!L540</f>
        <v>0</v>
      </c>
      <c r="M540">
        <f>Team_Submissions!M540</f>
        <v>0</v>
      </c>
      <c r="O540">
        <f>Team_Submissions!N540</f>
        <v>0</v>
      </c>
    </row>
    <row r="541" spans="1:15" x14ac:dyDescent="0.25">
      <c r="A541">
        <f>Team_Submissions!A541</f>
        <v>0</v>
      </c>
      <c r="B541">
        <f>Team_Submissions!B541</f>
        <v>0</v>
      </c>
      <c r="C541" s="4">
        <f>Team_Submissions!C541</f>
        <v>0</v>
      </c>
      <c r="D541" s="4">
        <f>Team_Submissions!D541</f>
        <v>0</v>
      </c>
      <c r="E541">
        <f>Team_Submissions!E541</f>
        <v>0</v>
      </c>
      <c r="F541">
        <f>Team_Submissions!F541</f>
        <v>0</v>
      </c>
      <c r="G541">
        <f>Team_Submissions!G541</f>
        <v>0</v>
      </c>
      <c r="H541">
        <f>Team_Submissions!H541</f>
        <v>0</v>
      </c>
      <c r="I541">
        <f>Team_Submissions!I541</f>
        <v>0</v>
      </c>
      <c r="J541">
        <f>Team_Submissions!J541</f>
        <v>0</v>
      </c>
      <c r="K541">
        <f>Team_Submissions!K541</f>
        <v>0</v>
      </c>
      <c r="L541">
        <f>Team_Submissions!L541</f>
        <v>0</v>
      </c>
      <c r="M541">
        <f>Team_Submissions!M541</f>
        <v>0</v>
      </c>
      <c r="O541">
        <f>Team_Submissions!N541</f>
        <v>0</v>
      </c>
    </row>
    <row r="542" spans="1:15" x14ac:dyDescent="0.25">
      <c r="A542">
        <f>Team_Submissions!A542</f>
        <v>0</v>
      </c>
      <c r="B542">
        <f>Team_Submissions!B542</f>
        <v>0</v>
      </c>
      <c r="C542" s="4">
        <f>Team_Submissions!C542</f>
        <v>0</v>
      </c>
      <c r="D542" s="4">
        <f>Team_Submissions!D542</f>
        <v>0</v>
      </c>
      <c r="E542">
        <f>Team_Submissions!E542</f>
        <v>0</v>
      </c>
      <c r="F542">
        <f>Team_Submissions!F542</f>
        <v>0</v>
      </c>
      <c r="G542">
        <f>Team_Submissions!G542</f>
        <v>0</v>
      </c>
      <c r="H542">
        <f>Team_Submissions!H542</f>
        <v>0</v>
      </c>
      <c r="I542">
        <f>Team_Submissions!I542</f>
        <v>0</v>
      </c>
      <c r="J542">
        <f>Team_Submissions!J542</f>
        <v>0</v>
      </c>
      <c r="K542">
        <f>Team_Submissions!K542</f>
        <v>0</v>
      </c>
      <c r="L542">
        <f>Team_Submissions!L542</f>
        <v>0</v>
      </c>
      <c r="M542">
        <f>Team_Submissions!M542</f>
        <v>0</v>
      </c>
      <c r="O542">
        <f>Team_Submissions!N542</f>
        <v>0</v>
      </c>
    </row>
    <row r="543" spans="1:15" x14ac:dyDescent="0.25">
      <c r="A543">
        <f>Team_Submissions!A543</f>
        <v>0</v>
      </c>
      <c r="B543">
        <f>Team_Submissions!B543</f>
        <v>0</v>
      </c>
      <c r="C543" s="4">
        <f>Team_Submissions!C543</f>
        <v>0</v>
      </c>
      <c r="D543" s="4">
        <f>Team_Submissions!D543</f>
        <v>0</v>
      </c>
      <c r="E543">
        <f>Team_Submissions!E543</f>
        <v>0</v>
      </c>
      <c r="F543">
        <f>Team_Submissions!F543</f>
        <v>0</v>
      </c>
      <c r="G543">
        <f>Team_Submissions!G543</f>
        <v>0</v>
      </c>
      <c r="H543">
        <f>Team_Submissions!H543</f>
        <v>0</v>
      </c>
      <c r="I543">
        <f>Team_Submissions!I543</f>
        <v>0</v>
      </c>
      <c r="J543">
        <f>Team_Submissions!J543</f>
        <v>0</v>
      </c>
      <c r="K543">
        <f>Team_Submissions!K543</f>
        <v>0</v>
      </c>
      <c r="L543">
        <f>Team_Submissions!L543</f>
        <v>0</v>
      </c>
      <c r="M543">
        <f>Team_Submissions!M543</f>
        <v>0</v>
      </c>
      <c r="O543">
        <f>Team_Submissions!N543</f>
        <v>0</v>
      </c>
    </row>
    <row r="544" spans="1:15" x14ac:dyDescent="0.25">
      <c r="A544">
        <f>Team_Submissions!A544</f>
        <v>0</v>
      </c>
      <c r="B544">
        <f>Team_Submissions!B544</f>
        <v>0</v>
      </c>
      <c r="C544" s="4">
        <f>Team_Submissions!C544</f>
        <v>0</v>
      </c>
      <c r="D544" s="4">
        <f>Team_Submissions!D544</f>
        <v>0</v>
      </c>
      <c r="E544">
        <f>Team_Submissions!E544</f>
        <v>0</v>
      </c>
      <c r="F544">
        <f>Team_Submissions!F544</f>
        <v>0</v>
      </c>
      <c r="G544">
        <f>Team_Submissions!G544</f>
        <v>0</v>
      </c>
      <c r="H544">
        <f>Team_Submissions!H544</f>
        <v>0</v>
      </c>
      <c r="I544">
        <f>Team_Submissions!I544</f>
        <v>0</v>
      </c>
      <c r="J544">
        <f>Team_Submissions!J544</f>
        <v>0</v>
      </c>
      <c r="K544">
        <f>Team_Submissions!K544</f>
        <v>0</v>
      </c>
      <c r="L544">
        <f>Team_Submissions!L544</f>
        <v>0</v>
      </c>
      <c r="M544">
        <f>Team_Submissions!M544</f>
        <v>0</v>
      </c>
      <c r="O544">
        <f>Team_Submissions!N544</f>
        <v>0</v>
      </c>
    </row>
    <row r="545" spans="1:15" x14ac:dyDescent="0.25">
      <c r="A545">
        <f>Team_Submissions!A545</f>
        <v>0</v>
      </c>
      <c r="B545">
        <f>Team_Submissions!B545</f>
        <v>0</v>
      </c>
      <c r="C545" s="4">
        <f>Team_Submissions!C545</f>
        <v>0</v>
      </c>
      <c r="D545" s="4">
        <f>Team_Submissions!D545</f>
        <v>0</v>
      </c>
      <c r="E545">
        <f>Team_Submissions!E545</f>
        <v>0</v>
      </c>
      <c r="F545">
        <f>Team_Submissions!F545</f>
        <v>0</v>
      </c>
      <c r="G545">
        <f>Team_Submissions!G545</f>
        <v>0</v>
      </c>
      <c r="H545">
        <f>Team_Submissions!H545</f>
        <v>0</v>
      </c>
      <c r="I545">
        <f>Team_Submissions!I545</f>
        <v>0</v>
      </c>
      <c r="J545">
        <f>Team_Submissions!J545</f>
        <v>0</v>
      </c>
      <c r="K545">
        <f>Team_Submissions!K545</f>
        <v>0</v>
      </c>
      <c r="L545">
        <f>Team_Submissions!L545</f>
        <v>0</v>
      </c>
      <c r="M545">
        <f>Team_Submissions!M545</f>
        <v>0</v>
      </c>
      <c r="O545">
        <f>Team_Submissions!N545</f>
        <v>0</v>
      </c>
    </row>
    <row r="546" spans="1:15" x14ac:dyDescent="0.25">
      <c r="A546">
        <f>Team_Submissions!A546</f>
        <v>0</v>
      </c>
      <c r="B546">
        <f>Team_Submissions!B546</f>
        <v>0</v>
      </c>
      <c r="C546" s="4">
        <f>Team_Submissions!C546</f>
        <v>0</v>
      </c>
      <c r="D546" s="4">
        <f>Team_Submissions!D546</f>
        <v>0</v>
      </c>
      <c r="E546">
        <f>Team_Submissions!E546</f>
        <v>0</v>
      </c>
      <c r="F546">
        <f>Team_Submissions!F546</f>
        <v>0</v>
      </c>
      <c r="G546">
        <f>Team_Submissions!G546</f>
        <v>0</v>
      </c>
      <c r="H546">
        <f>Team_Submissions!H546</f>
        <v>0</v>
      </c>
      <c r="I546">
        <f>Team_Submissions!I546</f>
        <v>0</v>
      </c>
      <c r="J546">
        <f>Team_Submissions!J546</f>
        <v>0</v>
      </c>
      <c r="K546">
        <f>Team_Submissions!K546</f>
        <v>0</v>
      </c>
      <c r="L546">
        <f>Team_Submissions!L546</f>
        <v>0</v>
      </c>
      <c r="M546">
        <f>Team_Submissions!M546</f>
        <v>0</v>
      </c>
      <c r="O546">
        <f>Team_Submissions!N546</f>
        <v>0</v>
      </c>
    </row>
    <row r="547" spans="1:15" x14ac:dyDescent="0.25">
      <c r="A547">
        <f>Team_Submissions!A547</f>
        <v>0</v>
      </c>
      <c r="B547">
        <f>Team_Submissions!B547</f>
        <v>0</v>
      </c>
      <c r="C547" s="4">
        <f>Team_Submissions!C547</f>
        <v>0</v>
      </c>
      <c r="D547" s="4">
        <f>Team_Submissions!D547</f>
        <v>0</v>
      </c>
      <c r="E547">
        <f>Team_Submissions!E547</f>
        <v>0</v>
      </c>
      <c r="F547">
        <f>Team_Submissions!F547</f>
        <v>0</v>
      </c>
      <c r="G547">
        <f>Team_Submissions!G547</f>
        <v>0</v>
      </c>
      <c r="H547">
        <f>Team_Submissions!H547</f>
        <v>0</v>
      </c>
      <c r="I547">
        <f>Team_Submissions!I547</f>
        <v>0</v>
      </c>
      <c r="J547">
        <f>Team_Submissions!J547</f>
        <v>0</v>
      </c>
      <c r="K547">
        <f>Team_Submissions!K547</f>
        <v>0</v>
      </c>
      <c r="L547">
        <f>Team_Submissions!L547</f>
        <v>0</v>
      </c>
      <c r="M547">
        <f>Team_Submissions!M547</f>
        <v>0</v>
      </c>
      <c r="O547">
        <f>Team_Submissions!N547</f>
        <v>0</v>
      </c>
    </row>
    <row r="548" spans="1:15" x14ac:dyDescent="0.25">
      <c r="A548">
        <f>Team_Submissions!A548</f>
        <v>0</v>
      </c>
      <c r="B548">
        <f>Team_Submissions!B548</f>
        <v>0</v>
      </c>
      <c r="C548" s="4">
        <f>Team_Submissions!C548</f>
        <v>0</v>
      </c>
      <c r="D548" s="4">
        <f>Team_Submissions!D548</f>
        <v>0</v>
      </c>
      <c r="E548">
        <f>Team_Submissions!E548</f>
        <v>0</v>
      </c>
      <c r="F548">
        <f>Team_Submissions!F548</f>
        <v>0</v>
      </c>
      <c r="G548">
        <f>Team_Submissions!G548</f>
        <v>0</v>
      </c>
      <c r="H548">
        <f>Team_Submissions!H548</f>
        <v>0</v>
      </c>
      <c r="I548">
        <f>Team_Submissions!I548</f>
        <v>0</v>
      </c>
      <c r="J548">
        <f>Team_Submissions!J548</f>
        <v>0</v>
      </c>
      <c r="K548">
        <f>Team_Submissions!K548</f>
        <v>0</v>
      </c>
      <c r="L548">
        <f>Team_Submissions!L548</f>
        <v>0</v>
      </c>
      <c r="M548">
        <f>Team_Submissions!M548</f>
        <v>0</v>
      </c>
      <c r="O548">
        <f>Team_Submissions!N548</f>
        <v>0</v>
      </c>
    </row>
    <row r="549" spans="1:15" x14ac:dyDescent="0.25">
      <c r="A549">
        <f>Team_Submissions!A549</f>
        <v>0</v>
      </c>
      <c r="B549">
        <f>Team_Submissions!B549</f>
        <v>0</v>
      </c>
      <c r="C549" s="4">
        <f>Team_Submissions!C549</f>
        <v>0</v>
      </c>
      <c r="D549" s="4">
        <f>Team_Submissions!D549</f>
        <v>0</v>
      </c>
      <c r="E549">
        <f>Team_Submissions!E549</f>
        <v>0</v>
      </c>
      <c r="F549">
        <f>Team_Submissions!F549</f>
        <v>0</v>
      </c>
      <c r="G549">
        <f>Team_Submissions!G549</f>
        <v>0</v>
      </c>
      <c r="H549">
        <f>Team_Submissions!H549</f>
        <v>0</v>
      </c>
      <c r="I549">
        <f>Team_Submissions!I549</f>
        <v>0</v>
      </c>
      <c r="J549">
        <f>Team_Submissions!J549</f>
        <v>0</v>
      </c>
      <c r="K549">
        <f>Team_Submissions!K549</f>
        <v>0</v>
      </c>
      <c r="L549">
        <f>Team_Submissions!L549</f>
        <v>0</v>
      </c>
      <c r="M549">
        <f>Team_Submissions!M549</f>
        <v>0</v>
      </c>
      <c r="O549">
        <f>Team_Submissions!N549</f>
        <v>0</v>
      </c>
    </row>
    <row r="550" spans="1:15" x14ac:dyDescent="0.25">
      <c r="A550">
        <f>Team_Submissions!A550</f>
        <v>0</v>
      </c>
      <c r="B550">
        <f>Team_Submissions!B550</f>
        <v>0</v>
      </c>
      <c r="C550" s="4">
        <f>Team_Submissions!C550</f>
        <v>0</v>
      </c>
      <c r="D550" s="4">
        <f>Team_Submissions!D550</f>
        <v>0</v>
      </c>
      <c r="E550">
        <f>Team_Submissions!E550</f>
        <v>0</v>
      </c>
      <c r="F550">
        <f>Team_Submissions!F550</f>
        <v>0</v>
      </c>
      <c r="G550">
        <f>Team_Submissions!G550</f>
        <v>0</v>
      </c>
      <c r="H550">
        <f>Team_Submissions!H550</f>
        <v>0</v>
      </c>
      <c r="I550">
        <f>Team_Submissions!I550</f>
        <v>0</v>
      </c>
      <c r="J550">
        <f>Team_Submissions!J550</f>
        <v>0</v>
      </c>
      <c r="K550">
        <f>Team_Submissions!K550</f>
        <v>0</v>
      </c>
      <c r="L550">
        <f>Team_Submissions!L550</f>
        <v>0</v>
      </c>
      <c r="M550">
        <f>Team_Submissions!M550</f>
        <v>0</v>
      </c>
      <c r="O550">
        <f>Team_Submissions!N550</f>
        <v>0</v>
      </c>
    </row>
    <row r="551" spans="1:15" x14ac:dyDescent="0.25">
      <c r="A551">
        <f>Team_Submissions!A551</f>
        <v>0</v>
      </c>
      <c r="B551">
        <f>Team_Submissions!B551</f>
        <v>0</v>
      </c>
      <c r="C551" s="4">
        <f>Team_Submissions!C551</f>
        <v>0</v>
      </c>
      <c r="D551" s="4">
        <f>Team_Submissions!D551</f>
        <v>0</v>
      </c>
      <c r="E551">
        <f>Team_Submissions!E551</f>
        <v>0</v>
      </c>
      <c r="F551">
        <f>Team_Submissions!F551</f>
        <v>0</v>
      </c>
      <c r="G551">
        <f>Team_Submissions!G551</f>
        <v>0</v>
      </c>
      <c r="H551">
        <f>Team_Submissions!H551</f>
        <v>0</v>
      </c>
      <c r="I551">
        <f>Team_Submissions!I551</f>
        <v>0</v>
      </c>
      <c r="J551">
        <f>Team_Submissions!J551</f>
        <v>0</v>
      </c>
      <c r="K551">
        <f>Team_Submissions!K551</f>
        <v>0</v>
      </c>
      <c r="L551">
        <f>Team_Submissions!L551</f>
        <v>0</v>
      </c>
      <c r="M551">
        <f>Team_Submissions!M551</f>
        <v>0</v>
      </c>
      <c r="O551">
        <f>Team_Submissions!N551</f>
        <v>0</v>
      </c>
    </row>
    <row r="552" spans="1:15" x14ac:dyDescent="0.25">
      <c r="A552">
        <f>Team_Submissions!A552</f>
        <v>0</v>
      </c>
      <c r="B552">
        <f>Team_Submissions!B552</f>
        <v>0</v>
      </c>
      <c r="C552" s="4">
        <f>Team_Submissions!C552</f>
        <v>0</v>
      </c>
      <c r="D552" s="4">
        <f>Team_Submissions!D552</f>
        <v>0</v>
      </c>
      <c r="E552">
        <f>Team_Submissions!E552</f>
        <v>0</v>
      </c>
      <c r="F552">
        <f>Team_Submissions!F552</f>
        <v>0</v>
      </c>
      <c r="G552">
        <f>Team_Submissions!G552</f>
        <v>0</v>
      </c>
      <c r="H552">
        <f>Team_Submissions!H552</f>
        <v>0</v>
      </c>
      <c r="I552">
        <f>Team_Submissions!I552</f>
        <v>0</v>
      </c>
      <c r="J552">
        <f>Team_Submissions!J552</f>
        <v>0</v>
      </c>
      <c r="K552">
        <f>Team_Submissions!K552</f>
        <v>0</v>
      </c>
      <c r="L552">
        <f>Team_Submissions!L552</f>
        <v>0</v>
      </c>
      <c r="M552">
        <f>Team_Submissions!M552</f>
        <v>0</v>
      </c>
      <c r="O552">
        <f>Team_Submissions!N552</f>
        <v>0</v>
      </c>
    </row>
    <row r="553" spans="1:15" x14ac:dyDescent="0.25">
      <c r="A553">
        <f>Team_Submissions!A553</f>
        <v>0</v>
      </c>
      <c r="B553">
        <f>Team_Submissions!B553</f>
        <v>0</v>
      </c>
      <c r="C553" s="4">
        <f>Team_Submissions!C553</f>
        <v>0</v>
      </c>
      <c r="D553" s="4">
        <f>Team_Submissions!D553</f>
        <v>0</v>
      </c>
      <c r="E553">
        <f>Team_Submissions!E553</f>
        <v>0</v>
      </c>
      <c r="F553">
        <f>Team_Submissions!F553</f>
        <v>0</v>
      </c>
      <c r="G553">
        <f>Team_Submissions!G553</f>
        <v>0</v>
      </c>
      <c r="H553">
        <f>Team_Submissions!H553</f>
        <v>0</v>
      </c>
      <c r="I553">
        <f>Team_Submissions!I553</f>
        <v>0</v>
      </c>
      <c r="J553">
        <f>Team_Submissions!J553</f>
        <v>0</v>
      </c>
      <c r="K553">
        <f>Team_Submissions!K553</f>
        <v>0</v>
      </c>
      <c r="L553">
        <f>Team_Submissions!L553</f>
        <v>0</v>
      </c>
      <c r="M553">
        <f>Team_Submissions!M553</f>
        <v>0</v>
      </c>
      <c r="O553">
        <f>Team_Submissions!N553</f>
        <v>0</v>
      </c>
    </row>
    <row r="554" spans="1:15" x14ac:dyDescent="0.25">
      <c r="A554">
        <f>Team_Submissions!A554</f>
        <v>0</v>
      </c>
      <c r="B554">
        <f>Team_Submissions!B554</f>
        <v>0</v>
      </c>
      <c r="C554" s="4">
        <f>Team_Submissions!C554</f>
        <v>0</v>
      </c>
      <c r="D554" s="4">
        <f>Team_Submissions!D554</f>
        <v>0</v>
      </c>
      <c r="E554">
        <f>Team_Submissions!E554</f>
        <v>0</v>
      </c>
      <c r="F554">
        <f>Team_Submissions!F554</f>
        <v>0</v>
      </c>
      <c r="G554">
        <f>Team_Submissions!G554</f>
        <v>0</v>
      </c>
      <c r="H554">
        <f>Team_Submissions!H554</f>
        <v>0</v>
      </c>
      <c r="I554">
        <f>Team_Submissions!I554</f>
        <v>0</v>
      </c>
      <c r="J554">
        <f>Team_Submissions!J554</f>
        <v>0</v>
      </c>
      <c r="K554">
        <f>Team_Submissions!K554</f>
        <v>0</v>
      </c>
      <c r="L554">
        <f>Team_Submissions!L554</f>
        <v>0</v>
      </c>
      <c r="M554">
        <f>Team_Submissions!M554</f>
        <v>0</v>
      </c>
      <c r="O554">
        <f>Team_Submissions!N554</f>
        <v>0</v>
      </c>
    </row>
    <row r="555" spans="1:15" x14ac:dyDescent="0.25">
      <c r="A555">
        <f>Team_Submissions!A555</f>
        <v>0</v>
      </c>
      <c r="B555">
        <f>Team_Submissions!B555</f>
        <v>0</v>
      </c>
      <c r="C555" s="4">
        <f>Team_Submissions!C555</f>
        <v>0</v>
      </c>
      <c r="D555" s="4">
        <f>Team_Submissions!D555</f>
        <v>0</v>
      </c>
      <c r="E555">
        <f>Team_Submissions!E555</f>
        <v>0</v>
      </c>
      <c r="F555">
        <f>Team_Submissions!F555</f>
        <v>0</v>
      </c>
      <c r="G555">
        <f>Team_Submissions!G555</f>
        <v>0</v>
      </c>
      <c r="H555">
        <f>Team_Submissions!H555</f>
        <v>0</v>
      </c>
      <c r="I555">
        <f>Team_Submissions!I555</f>
        <v>0</v>
      </c>
      <c r="J555">
        <f>Team_Submissions!J555</f>
        <v>0</v>
      </c>
      <c r="K555">
        <f>Team_Submissions!K555</f>
        <v>0</v>
      </c>
      <c r="L555">
        <f>Team_Submissions!L555</f>
        <v>0</v>
      </c>
      <c r="M555">
        <f>Team_Submissions!M555</f>
        <v>0</v>
      </c>
      <c r="O555">
        <f>Team_Submissions!N555</f>
        <v>0</v>
      </c>
    </row>
    <row r="556" spans="1:15" x14ac:dyDescent="0.25">
      <c r="A556">
        <f>Team_Submissions!A556</f>
        <v>0</v>
      </c>
      <c r="B556">
        <f>Team_Submissions!B556</f>
        <v>0</v>
      </c>
      <c r="C556" s="4">
        <f>Team_Submissions!C556</f>
        <v>0</v>
      </c>
      <c r="D556" s="4">
        <f>Team_Submissions!D556</f>
        <v>0</v>
      </c>
      <c r="E556">
        <f>Team_Submissions!E556</f>
        <v>0</v>
      </c>
      <c r="F556">
        <f>Team_Submissions!F556</f>
        <v>0</v>
      </c>
      <c r="G556">
        <f>Team_Submissions!G556</f>
        <v>0</v>
      </c>
      <c r="H556">
        <f>Team_Submissions!H556</f>
        <v>0</v>
      </c>
      <c r="I556">
        <f>Team_Submissions!I556</f>
        <v>0</v>
      </c>
      <c r="J556">
        <f>Team_Submissions!J556</f>
        <v>0</v>
      </c>
      <c r="K556">
        <f>Team_Submissions!K556</f>
        <v>0</v>
      </c>
      <c r="L556">
        <f>Team_Submissions!L556</f>
        <v>0</v>
      </c>
      <c r="M556">
        <f>Team_Submissions!M556</f>
        <v>0</v>
      </c>
      <c r="O556">
        <f>Team_Submissions!N556</f>
        <v>0</v>
      </c>
    </row>
    <row r="557" spans="1:15" x14ac:dyDescent="0.25">
      <c r="A557">
        <f>Team_Submissions!A557</f>
        <v>0</v>
      </c>
      <c r="B557">
        <f>Team_Submissions!B557</f>
        <v>0</v>
      </c>
      <c r="C557" s="4">
        <f>Team_Submissions!C557</f>
        <v>0</v>
      </c>
      <c r="D557" s="4">
        <f>Team_Submissions!D557</f>
        <v>0</v>
      </c>
      <c r="E557">
        <f>Team_Submissions!E557</f>
        <v>0</v>
      </c>
      <c r="F557">
        <f>Team_Submissions!F557</f>
        <v>0</v>
      </c>
      <c r="G557">
        <f>Team_Submissions!G557</f>
        <v>0</v>
      </c>
      <c r="H557">
        <f>Team_Submissions!H557</f>
        <v>0</v>
      </c>
      <c r="I557">
        <f>Team_Submissions!I557</f>
        <v>0</v>
      </c>
      <c r="J557">
        <f>Team_Submissions!J557</f>
        <v>0</v>
      </c>
      <c r="K557">
        <f>Team_Submissions!K557</f>
        <v>0</v>
      </c>
      <c r="L557">
        <f>Team_Submissions!L557</f>
        <v>0</v>
      </c>
      <c r="M557">
        <f>Team_Submissions!M557</f>
        <v>0</v>
      </c>
      <c r="O557">
        <f>Team_Submissions!N557</f>
        <v>0</v>
      </c>
    </row>
    <row r="558" spans="1:15" x14ac:dyDescent="0.25">
      <c r="A558">
        <f>Team_Submissions!A558</f>
        <v>0</v>
      </c>
      <c r="B558">
        <f>Team_Submissions!B558</f>
        <v>0</v>
      </c>
      <c r="C558" s="4">
        <f>Team_Submissions!C558</f>
        <v>0</v>
      </c>
      <c r="D558" s="4">
        <f>Team_Submissions!D558</f>
        <v>0</v>
      </c>
      <c r="E558">
        <f>Team_Submissions!E558</f>
        <v>0</v>
      </c>
      <c r="F558">
        <f>Team_Submissions!F558</f>
        <v>0</v>
      </c>
      <c r="G558">
        <f>Team_Submissions!G558</f>
        <v>0</v>
      </c>
      <c r="H558">
        <f>Team_Submissions!H558</f>
        <v>0</v>
      </c>
      <c r="I558">
        <f>Team_Submissions!I558</f>
        <v>0</v>
      </c>
      <c r="J558">
        <f>Team_Submissions!J558</f>
        <v>0</v>
      </c>
      <c r="K558">
        <f>Team_Submissions!K558</f>
        <v>0</v>
      </c>
      <c r="L558">
        <f>Team_Submissions!L558</f>
        <v>0</v>
      </c>
      <c r="M558">
        <f>Team_Submissions!M558</f>
        <v>0</v>
      </c>
      <c r="O558">
        <f>Team_Submissions!N558</f>
        <v>0</v>
      </c>
    </row>
    <row r="559" spans="1:15" x14ac:dyDescent="0.25">
      <c r="A559">
        <f>Team_Submissions!A559</f>
        <v>0</v>
      </c>
      <c r="B559">
        <f>Team_Submissions!B559</f>
        <v>0</v>
      </c>
      <c r="C559" s="4">
        <f>Team_Submissions!C559</f>
        <v>0</v>
      </c>
      <c r="D559" s="4">
        <f>Team_Submissions!D559</f>
        <v>0</v>
      </c>
      <c r="E559">
        <f>Team_Submissions!E559</f>
        <v>0</v>
      </c>
      <c r="F559">
        <f>Team_Submissions!F559</f>
        <v>0</v>
      </c>
      <c r="G559">
        <f>Team_Submissions!G559</f>
        <v>0</v>
      </c>
      <c r="H559">
        <f>Team_Submissions!H559</f>
        <v>0</v>
      </c>
      <c r="I559">
        <f>Team_Submissions!I559</f>
        <v>0</v>
      </c>
      <c r="J559">
        <f>Team_Submissions!J559</f>
        <v>0</v>
      </c>
      <c r="K559">
        <f>Team_Submissions!K559</f>
        <v>0</v>
      </c>
      <c r="L559">
        <f>Team_Submissions!L559</f>
        <v>0</v>
      </c>
      <c r="M559">
        <f>Team_Submissions!M559</f>
        <v>0</v>
      </c>
      <c r="O559">
        <f>Team_Submissions!N559</f>
        <v>0</v>
      </c>
    </row>
    <row r="560" spans="1:15" x14ac:dyDescent="0.25">
      <c r="A560">
        <f>Team_Submissions!A560</f>
        <v>0</v>
      </c>
      <c r="B560">
        <f>Team_Submissions!B560</f>
        <v>0</v>
      </c>
      <c r="C560" s="4">
        <f>Team_Submissions!C560</f>
        <v>0</v>
      </c>
      <c r="D560" s="4">
        <f>Team_Submissions!D560</f>
        <v>0</v>
      </c>
      <c r="E560">
        <f>Team_Submissions!E560</f>
        <v>0</v>
      </c>
      <c r="F560">
        <f>Team_Submissions!F560</f>
        <v>0</v>
      </c>
      <c r="G560">
        <f>Team_Submissions!G560</f>
        <v>0</v>
      </c>
      <c r="H560">
        <f>Team_Submissions!H560</f>
        <v>0</v>
      </c>
      <c r="I560">
        <f>Team_Submissions!I560</f>
        <v>0</v>
      </c>
      <c r="J560">
        <f>Team_Submissions!J560</f>
        <v>0</v>
      </c>
      <c r="K560">
        <f>Team_Submissions!K560</f>
        <v>0</v>
      </c>
      <c r="L560">
        <f>Team_Submissions!L560</f>
        <v>0</v>
      </c>
      <c r="M560">
        <f>Team_Submissions!M560</f>
        <v>0</v>
      </c>
      <c r="O560">
        <f>Team_Submissions!N560</f>
        <v>0</v>
      </c>
    </row>
    <row r="561" spans="1:15" x14ac:dyDescent="0.25">
      <c r="A561">
        <f>Team_Submissions!A561</f>
        <v>0</v>
      </c>
      <c r="B561">
        <f>Team_Submissions!B561</f>
        <v>0</v>
      </c>
      <c r="C561" s="4">
        <f>Team_Submissions!C561</f>
        <v>0</v>
      </c>
      <c r="D561" s="4">
        <f>Team_Submissions!D561</f>
        <v>0</v>
      </c>
      <c r="E561">
        <f>Team_Submissions!E561</f>
        <v>0</v>
      </c>
      <c r="F561">
        <f>Team_Submissions!F561</f>
        <v>0</v>
      </c>
      <c r="G561">
        <f>Team_Submissions!G561</f>
        <v>0</v>
      </c>
      <c r="H561">
        <f>Team_Submissions!H561</f>
        <v>0</v>
      </c>
      <c r="I561">
        <f>Team_Submissions!I561</f>
        <v>0</v>
      </c>
      <c r="J561">
        <f>Team_Submissions!J561</f>
        <v>0</v>
      </c>
      <c r="K561">
        <f>Team_Submissions!K561</f>
        <v>0</v>
      </c>
      <c r="L561">
        <f>Team_Submissions!L561</f>
        <v>0</v>
      </c>
      <c r="M561">
        <f>Team_Submissions!M561</f>
        <v>0</v>
      </c>
      <c r="O561">
        <f>Team_Submissions!N561</f>
        <v>0</v>
      </c>
    </row>
    <row r="562" spans="1:15" x14ac:dyDescent="0.25">
      <c r="A562">
        <f>Team_Submissions!A562</f>
        <v>0</v>
      </c>
      <c r="B562">
        <f>Team_Submissions!B562</f>
        <v>0</v>
      </c>
      <c r="C562" s="4">
        <f>Team_Submissions!C562</f>
        <v>0</v>
      </c>
      <c r="D562" s="4">
        <f>Team_Submissions!D562</f>
        <v>0</v>
      </c>
      <c r="E562">
        <f>Team_Submissions!E562</f>
        <v>0</v>
      </c>
      <c r="F562">
        <f>Team_Submissions!F562</f>
        <v>0</v>
      </c>
      <c r="G562">
        <f>Team_Submissions!G562</f>
        <v>0</v>
      </c>
      <c r="H562">
        <f>Team_Submissions!H562</f>
        <v>0</v>
      </c>
      <c r="I562">
        <f>Team_Submissions!I562</f>
        <v>0</v>
      </c>
      <c r="J562">
        <f>Team_Submissions!J562</f>
        <v>0</v>
      </c>
      <c r="K562">
        <f>Team_Submissions!K562</f>
        <v>0</v>
      </c>
      <c r="L562">
        <f>Team_Submissions!L562</f>
        <v>0</v>
      </c>
      <c r="M562">
        <f>Team_Submissions!M562</f>
        <v>0</v>
      </c>
      <c r="O562">
        <f>Team_Submissions!N562</f>
        <v>0</v>
      </c>
    </row>
    <row r="563" spans="1:15" x14ac:dyDescent="0.25">
      <c r="A563">
        <f>Team_Submissions!A563</f>
        <v>0</v>
      </c>
      <c r="B563">
        <f>Team_Submissions!B563</f>
        <v>0</v>
      </c>
      <c r="C563" s="4">
        <f>Team_Submissions!C563</f>
        <v>0</v>
      </c>
      <c r="D563" s="4">
        <f>Team_Submissions!D563</f>
        <v>0</v>
      </c>
      <c r="E563">
        <f>Team_Submissions!E563</f>
        <v>0</v>
      </c>
      <c r="F563">
        <f>Team_Submissions!F563</f>
        <v>0</v>
      </c>
      <c r="G563">
        <f>Team_Submissions!G563</f>
        <v>0</v>
      </c>
      <c r="H563">
        <f>Team_Submissions!H563</f>
        <v>0</v>
      </c>
      <c r="I563">
        <f>Team_Submissions!I563</f>
        <v>0</v>
      </c>
      <c r="J563">
        <f>Team_Submissions!J563</f>
        <v>0</v>
      </c>
      <c r="K563">
        <f>Team_Submissions!K563</f>
        <v>0</v>
      </c>
      <c r="L563">
        <f>Team_Submissions!L563</f>
        <v>0</v>
      </c>
      <c r="M563">
        <f>Team_Submissions!M563</f>
        <v>0</v>
      </c>
      <c r="O563">
        <f>Team_Submissions!N563</f>
        <v>0</v>
      </c>
    </row>
    <row r="564" spans="1:15" x14ac:dyDescent="0.25">
      <c r="A564">
        <f>Team_Submissions!A564</f>
        <v>0</v>
      </c>
      <c r="B564">
        <f>Team_Submissions!B564</f>
        <v>0</v>
      </c>
      <c r="C564" s="4">
        <f>Team_Submissions!C564</f>
        <v>0</v>
      </c>
      <c r="D564" s="4">
        <f>Team_Submissions!D564</f>
        <v>0</v>
      </c>
      <c r="E564">
        <f>Team_Submissions!E564</f>
        <v>0</v>
      </c>
      <c r="F564">
        <f>Team_Submissions!F564</f>
        <v>0</v>
      </c>
      <c r="G564">
        <f>Team_Submissions!G564</f>
        <v>0</v>
      </c>
      <c r="H564">
        <f>Team_Submissions!H564</f>
        <v>0</v>
      </c>
      <c r="I564">
        <f>Team_Submissions!I564</f>
        <v>0</v>
      </c>
      <c r="J564">
        <f>Team_Submissions!J564</f>
        <v>0</v>
      </c>
      <c r="K564">
        <f>Team_Submissions!K564</f>
        <v>0</v>
      </c>
      <c r="L564">
        <f>Team_Submissions!L564</f>
        <v>0</v>
      </c>
      <c r="M564">
        <f>Team_Submissions!M564</f>
        <v>0</v>
      </c>
      <c r="O564">
        <f>Team_Submissions!N564</f>
        <v>0</v>
      </c>
    </row>
    <row r="565" spans="1:15" x14ac:dyDescent="0.25">
      <c r="A565">
        <f>Team_Submissions!A565</f>
        <v>0</v>
      </c>
      <c r="B565">
        <f>Team_Submissions!B565</f>
        <v>0</v>
      </c>
      <c r="C565" s="4">
        <f>Team_Submissions!C565</f>
        <v>0</v>
      </c>
      <c r="D565" s="4">
        <f>Team_Submissions!D565</f>
        <v>0</v>
      </c>
      <c r="E565">
        <f>Team_Submissions!E565</f>
        <v>0</v>
      </c>
      <c r="F565">
        <f>Team_Submissions!F565</f>
        <v>0</v>
      </c>
      <c r="G565">
        <f>Team_Submissions!G565</f>
        <v>0</v>
      </c>
      <c r="H565">
        <f>Team_Submissions!H565</f>
        <v>0</v>
      </c>
      <c r="I565">
        <f>Team_Submissions!I565</f>
        <v>0</v>
      </c>
      <c r="J565">
        <f>Team_Submissions!J565</f>
        <v>0</v>
      </c>
      <c r="K565">
        <f>Team_Submissions!K565</f>
        <v>0</v>
      </c>
      <c r="L565">
        <f>Team_Submissions!L565</f>
        <v>0</v>
      </c>
      <c r="M565">
        <f>Team_Submissions!M565</f>
        <v>0</v>
      </c>
      <c r="O565">
        <f>Team_Submissions!N565</f>
        <v>0</v>
      </c>
    </row>
    <row r="566" spans="1:15" x14ac:dyDescent="0.25">
      <c r="A566">
        <f>Team_Submissions!A566</f>
        <v>0</v>
      </c>
      <c r="B566">
        <f>Team_Submissions!B566</f>
        <v>0</v>
      </c>
      <c r="C566" s="4">
        <f>Team_Submissions!C566</f>
        <v>0</v>
      </c>
      <c r="D566" s="4">
        <f>Team_Submissions!D566</f>
        <v>0</v>
      </c>
      <c r="E566">
        <f>Team_Submissions!E566</f>
        <v>0</v>
      </c>
      <c r="F566">
        <f>Team_Submissions!F566</f>
        <v>0</v>
      </c>
      <c r="G566">
        <f>Team_Submissions!G566</f>
        <v>0</v>
      </c>
      <c r="H566">
        <f>Team_Submissions!H566</f>
        <v>0</v>
      </c>
      <c r="I566">
        <f>Team_Submissions!I566</f>
        <v>0</v>
      </c>
      <c r="J566">
        <f>Team_Submissions!J566</f>
        <v>0</v>
      </c>
      <c r="K566">
        <f>Team_Submissions!K566</f>
        <v>0</v>
      </c>
      <c r="L566">
        <f>Team_Submissions!L566</f>
        <v>0</v>
      </c>
      <c r="M566">
        <f>Team_Submissions!M566</f>
        <v>0</v>
      </c>
      <c r="O566">
        <f>Team_Submissions!N566</f>
        <v>0</v>
      </c>
    </row>
    <row r="567" spans="1:15" x14ac:dyDescent="0.25">
      <c r="A567">
        <f>Team_Submissions!A567</f>
        <v>0</v>
      </c>
      <c r="B567">
        <f>Team_Submissions!B567</f>
        <v>0</v>
      </c>
      <c r="C567" s="4">
        <f>Team_Submissions!C567</f>
        <v>0</v>
      </c>
      <c r="D567" s="4">
        <f>Team_Submissions!D567</f>
        <v>0</v>
      </c>
      <c r="E567">
        <f>Team_Submissions!E567</f>
        <v>0</v>
      </c>
      <c r="F567">
        <f>Team_Submissions!F567</f>
        <v>0</v>
      </c>
      <c r="G567">
        <f>Team_Submissions!G567</f>
        <v>0</v>
      </c>
      <c r="H567">
        <f>Team_Submissions!H567</f>
        <v>0</v>
      </c>
      <c r="I567">
        <f>Team_Submissions!I567</f>
        <v>0</v>
      </c>
      <c r="J567">
        <f>Team_Submissions!J567</f>
        <v>0</v>
      </c>
      <c r="K567">
        <f>Team_Submissions!K567</f>
        <v>0</v>
      </c>
      <c r="L567">
        <f>Team_Submissions!L567</f>
        <v>0</v>
      </c>
      <c r="M567">
        <f>Team_Submissions!M567</f>
        <v>0</v>
      </c>
      <c r="O567">
        <f>Team_Submissions!N567</f>
        <v>0</v>
      </c>
    </row>
    <row r="568" spans="1:15" x14ac:dyDescent="0.25">
      <c r="A568">
        <f>Team_Submissions!A568</f>
        <v>0</v>
      </c>
      <c r="B568">
        <f>Team_Submissions!B568</f>
        <v>0</v>
      </c>
      <c r="C568" s="4">
        <f>Team_Submissions!C568</f>
        <v>0</v>
      </c>
      <c r="D568" s="4">
        <f>Team_Submissions!D568</f>
        <v>0</v>
      </c>
      <c r="E568">
        <f>Team_Submissions!E568</f>
        <v>0</v>
      </c>
      <c r="F568">
        <f>Team_Submissions!F568</f>
        <v>0</v>
      </c>
      <c r="G568">
        <f>Team_Submissions!G568</f>
        <v>0</v>
      </c>
      <c r="H568">
        <f>Team_Submissions!H568</f>
        <v>0</v>
      </c>
      <c r="I568">
        <f>Team_Submissions!I568</f>
        <v>0</v>
      </c>
      <c r="J568">
        <f>Team_Submissions!J568</f>
        <v>0</v>
      </c>
      <c r="K568">
        <f>Team_Submissions!K568</f>
        <v>0</v>
      </c>
      <c r="L568">
        <f>Team_Submissions!L568</f>
        <v>0</v>
      </c>
      <c r="M568">
        <f>Team_Submissions!M568</f>
        <v>0</v>
      </c>
      <c r="O568">
        <f>Team_Submissions!N568</f>
        <v>0</v>
      </c>
    </row>
    <row r="569" spans="1:15" x14ac:dyDescent="0.25">
      <c r="A569">
        <f>Team_Submissions!A569</f>
        <v>0</v>
      </c>
      <c r="B569">
        <f>Team_Submissions!B569</f>
        <v>0</v>
      </c>
      <c r="C569" s="4">
        <f>Team_Submissions!C569</f>
        <v>0</v>
      </c>
      <c r="D569" s="4">
        <f>Team_Submissions!D569</f>
        <v>0</v>
      </c>
      <c r="E569">
        <f>Team_Submissions!E569</f>
        <v>0</v>
      </c>
      <c r="F569">
        <f>Team_Submissions!F569</f>
        <v>0</v>
      </c>
      <c r="G569">
        <f>Team_Submissions!G569</f>
        <v>0</v>
      </c>
      <c r="H569">
        <f>Team_Submissions!H569</f>
        <v>0</v>
      </c>
      <c r="I569">
        <f>Team_Submissions!I569</f>
        <v>0</v>
      </c>
      <c r="J569">
        <f>Team_Submissions!J569</f>
        <v>0</v>
      </c>
      <c r="K569">
        <f>Team_Submissions!K569</f>
        <v>0</v>
      </c>
      <c r="L569">
        <f>Team_Submissions!L569</f>
        <v>0</v>
      </c>
      <c r="M569">
        <f>Team_Submissions!M569</f>
        <v>0</v>
      </c>
      <c r="O569">
        <f>Team_Submissions!N569</f>
        <v>0</v>
      </c>
    </row>
    <row r="570" spans="1:15" x14ac:dyDescent="0.25">
      <c r="A570">
        <f>Team_Submissions!A570</f>
        <v>0</v>
      </c>
      <c r="B570">
        <f>Team_Submissions!B570</f>
        <v>0</v>
      </c>
      <c r="C570" s="4">
        <f>Team_Submissions!C570</f>
        <v>0</v>
      </c>
      <c r="D570" s="4">
        <f>Team_Submissions!D570</f>
        <v>0</v>
      </c>
      <c r="E570">
        <f>Team_Submissions!E570</f>
        <v>0</v>
      </c>
      <c r="F570">
        <f>Team_Submissions!F570</f>
        <v>0</v>
      </c>
      <c r="G570">
        <f>Team_Submissions!G570</f>
        <v>0</v>
      </c>
      <c r="H570">
        <f>Team_Submissions!H570</f>
        <v>0</v>
      </c>
      <c r="I570">
        <f>Team_Submissions!I570</f>
        <v>0</v>
      </c>
      <c r="J570">
        <f>Team_Submissions!J570</f>
        <v>0</v>
      </c>
      <c r="K570">
        <f>Team_Submissions!K570</f>
        <v>0</v>
      </c>
      <c r="L570">
        <f>Team_Submissions!L570</f>
        <v>0</v>
      </c>
      <c r="M570">
        <f>Team_Submissions!M570</f>
        <v>0</v>
      </c>
      <c r="O570">
        <f>Team_Submissions!N570</f>
        <v>0</v>
      </c>
    </row>
    <row r="571" spans="1:15" x14ac:dyDescent="0.25">
      <c r="A571">
        <f>Team_Submissions!A571</f>
        <v>0</v>
      </c>
      <c r="B571">
        <f>Team_Submissions!B571</f>
        <v>0</v>
      </c>
      <c r="C571" s="4">
        <f>Team_Submissions!C571</f>
        <v>0</v>
      </c>
      <c r="D571" s="4">
        <f>Team_Submissions!D571</f>
        <v>0</v>
      </c>
      <c r="E571">
        <f>Team_Submissions!E571</f>
        <v>0</v>
      </c>
      <c r="F571">
        <f>Team_Submissions!F571</f>
        <v>0</v>
      </c>
      <c r="G571">
        <f>Team_Submissions!G571</f>
        <v>0</v>
      </c>
      <c r="H571">
        <f>Team_Submissions!H571</f>
        <v>0</v>
      </c>
      <c r="I571">
        <f>Team_Submissions!I571</f>
        <v>0</v>
      </c>
      <c r="J571">
        <f>Team_Submissions!J571</f>
        <v>0</v>
      </c>
      <c r="K571">
        <f>Team_Submissions!K571</f>
        <v>0</v>
      </c>
      <c r="L571">
        <f>Team_Submissions!L571</f>
        <v>0</v>
      </c>
      <c r="M571">
        <f>Team_Submissions!M571</f>
        <v>0</v>
      </c>
      <c r="O571">
        <f>Team_Submissions!N571</f>
        <v>0</v>
      </c>
    </row>
    <row r="572" spans="1:15" x14ac:dyDescent="0.25">
      <c r="A572">
        <f>Team_Submissions!A572</f>
        <v>0</v>
      </c>
      <c r="B572">
        <f>Team_Submissions!B572</f>
        <v>0</v>
      </c>
      <c r="C572" s="4">
        <f>Team_Submissions!C572</f>
        <v>0</v>
      </c>
      <c r="D572" s="4">
        <f>Team_Submissions!D572</f>
        <v>0</v>
      </c>
      <c r="E572">
        <f>Team_Submissions!E572</f>
        <v>0</v>
      </c>
      <c r="F572">
        <f>Team_Submissions!F572</f>
        <v>0</v>
      </c>
      <c r="G572">
        <f>Team_Submissions!G572</f>
        <v>0</v>
      </c>
      <c r="H572">
        <f>Team_Submissions!H572</f>
        <v>0</v>
      </c>
      <c r="I572">
        <f>Team_Submissions!I572</f>
        <v>0</v>
      </c>
      <c r="J572">
        <f>Team_Submissions!J572</f>
        <v>0</v>
      </c>
      <c r="K572">
        <f>Team_Submissions!K572</f>
        <v>0</v>
      </c>
      <c r="L572">
        <f>Team_Submissions!L572</f>
        <v>0</v>
      </c>
      <c r="M572">
        <f>Team_Submissions!M572</f>
        <v>0</v>
      </c>
      <c r="O572">
        <f>Team_Submissions!N572</f>
        <v>0</v>
      </c>
    </row>
    <row r="573" spans="1:15" x14ac:dyDescent="0.25">
      <c r="A573">
        <f>Team_Submissions!A573</f>
        <v>0</v>
      </c>
      <c r="B573">
        <f>Team_Submissions!B573</f>
        <v>0</v>
      </c>
      <c r="C573" s="4">
        <f>Team_Submissions!C573</f>
        <v>0</v>
      </c>
      <c r="D573" s="4">
        <f>Team_Submissions!D573</f>
        <v>0</v>
      </c>
      <c r="E573">
        <f>Team_Submissions!E573</f>
        <v>0</v>
      </c>
      <c r="F573">
        <f>Team_Submissions!F573</f>
        <v>0</v>
      </c>
      <c r="G573">
        <f>Team_Submissions!G573</f>
        <v>0</v>
      </c>
      <c r="H573">
        <f>Team_Submissions!H573</f>
        <v>0</v>
      </c>
      <c r="I573">
        <f>Team_Submissions!I573</f>
        <v>0</v>
      </c>
      <c r="J573">
        <f>Team_Submissions!J573</f>
        <v>0</v>
      </c>
      <c r="K573">
        <f>Team_Submissions!K573</f>
        <v>0</v>
      </c>
      <c r="L573">
        <f>Team_Submissions!L573</f>
        <v>0</v>
      </c>
      <c r="M573">
        <f>Team_Submissions!M573</f>
        <v>0</v>
      </c>
      <c r="O573">
        <f>Team_Submissions!N573</f>
        <v>0</v>
      </c>
    </row>
    <row r="574" spans="1:15" x14ac:dyDescent="0.25">
      <c r="A574">
        <f>Team_Submissions!A574</f>
        <v>0</v>
      </c>
      <c r="B574">
        <f>Team_Submissions!B574</f>
        <v>0</v>
      </c>
      <c r="C574" s="4">
        <f>Team_Submissions!C574</f>
        <v>0</v>
      </c>
      <c r="D574" s="4">
        <f>Team_Submissions!D574</f>
        <v>0</v>
      </c>
      <c r="E574">
        <f>Team_Submissions!E574</f>
        <v>0</v>
      </c>
      <c r="F574">
        <f>Team_Submissions!F574</f>
        <v>0</v>
      </c>
      <c r="G574">
        <f>Team_Submissions!G574</f>
        <v>0</v>
      </c>
      <c r="H574">
        <f>Team_Submissions!H574</f>
        <v>0</v>
      </c>
      <c r="I574">
        <f>Team_Submissions!I574</f>
        <v>0</v>
      </c>
      <c r="J574">
        <f>Team_Submissions!J574</f>
        <v>0</v>
      </c>
      <c r="K574">
        <f>Team_Submissions!K574</f>
        <v>0</v>
      </c>
      <c r="L574">
        <f>Team_Submissions!L574</f>
        <v>0</v>
      </c>
      <c r="M574">
        <f>Team_Submissions!M574</f>
        <v>0</v>
      </c>
      <c r="O574">
        <f>Team_Submissions!N574</f>
        <v>0</v>
      </c>
    </row>
    <row r="575" spans="1:15" x14ac:dyDescent="0.25">
      <c r="A575">
        <f>Team_Submissions!A575</f>
        <v>0</v>
      </c>
      <c r="B575">
        <f>Team_Submissions!B575</f>
        <v>0</v>
      </c>
      <c r="C575" s="4">
        <f>Team_Submissions!C575</f>
        <v>0</v>
      </c>
      <c r="D575" s="4">
        <f>Team_Submissions!D575</f>
        <v>0</v>
      </c>
      <c r="E575">
        <f>Team_Submissions!E575</f>
        <v>0</v>
      </c>
      <c r="F575">
        <f>Team_Submissions!F575</f>
        <v>0</v>
      </c>
      <c r="G575">
        <f>Team_Submissions!G575</f>
        <v>0</v>
      </c>
      <c r="H575">
        <f>Team_Submissions!H575</f>
        <v>0</v>
      </c>
      <c r="I575">
        <f>Team_Submissions!I575</f>
        <v>0</v>
      </c>
      <c r="J575">
        <f>Team_Submissions!J575</f>
        <v>0</v>
      </c>
      <c r="K575">
        <f>Team_Submissions!K575</f>
        <v>0</v>
      </c>
      <c r="L575">
        <f>Team_Submissions!L575</f>
        <v>0</v>
      </c>
      <c r="M575">
        <f>Team_Submissions!M575</f>
        <v>0</v>
      </c>
      <c r="O575">
        <f>Team_Submissions!N575</f>
        <v>0</v>
      </c>
    </row>
    <row r="576" spans="1:15" x14ac:dyDescent="0.25">
      <c r="A576">
        <f>Team_Submissions!A576</f>
        <v>0</v>
      </c>
      <c r="B576">
        <f>Team_Submissions!B576</f>
        <v>0</v>
      </c>
      <c r="C576" s="4">
        <f>Team_Submissions!C576</f>
        <v>0</v>
      </c>
      <c r="D576" s="4">
        <f>Team_Submissions!D576</f>
        <v>0</v>
      </c>
      <c r="E576">
        <f>Team_Submissions!E576</f>
        <v>0</v>
      </c>
      <c r="F576">
        <f>Team_Submissions!F576</f>
        <v>0</v>
      </c>
      <c r="G576">
        <f>Team_Submissions!G576</f>
        <v>0</v>
      </c>
      <c r="H576">
        <f>Team_Submissions!H576</f>
        <v>0</v>
      </c>
      <c r="I576">
        <f>Team_Submissions!I576</f>
        <v>0</v>
      </c>
      <c r="J576">
        <f>Team_Submissions!J576</f>
        <v>0</v>
      </c>
      <c r="K576">
        <f>Team_Submissions!K576</f>
        <v>0</v>
      </c>
      <c r="L576">
        <f>Team_Submissions!L576</f>
        <v>0</v>
      </c>
      <c r="M576">
        <f>Team_Submissions!M576</f>
        <v>0</v>
      </c>
      <c r="O576">
        <f>Team_Submissions!N576</f>
        <v>0</v>
      </c>
    </row>
    <row r="577" spans="1:15" x14ac:dyDescent="0.25">
      <c r="A577">
        <f>Team_Submissions!A577</f>
        <v>0</v>
      </c>
      <c r="B577">
        <f>Team_Submissions!B577</f>
        <v>0</v>
      </c>
      <c r="C577" s="4">
        <f>Team_Submissions!C577</f>
        <v>0</v>
      </c>
      <c r="D577" s="4">
        <f>Team_Submissions!D577</f>
        <v>0</v>
      </c>
      <c r="E577">
        <f>Team_Submissions!E577</f>
        <v>0</v>
      </c>
      <c r="F577">
        <f>Team_Submissions!F577</f>
        <v>0</v>
      </c>
      <c r="G577">
        <f>Team_Submissions!G577</f>
        <v>0</v>
      </c>
      <c r="H577">
        <f>Team_Submissions!H577</f>
        <v>0</v>
      </c>
      <c r="I577">
        <f>Team_Submissions!I577</f>
        <v>0</v>
      </c>
      <c r="J577">
        <f>Team_Submissions!J577</f>
        <v>0</v>
      </c>
      <c r="K577">
        <f>Team_Submissions!K577</f>
        <v>0</v>
      </c>
      <c r="L577">
        <f>Team_Submissions!L577</f>
        <v>0</v>
      </c>
      <c r="M577">
        <f>Team_Submissions!M577</f>
        <v>0</v>
      </c>
      <c r="O577">
        <f>Team_Submissions!N577</f>
        <v>0</v>
      </c>
    </row>
    <row r="578" spans="1:15" x14ac:dyDescent="0.25">
      <c r="A578">
        <f>Team_Submissions!A578</f>
        <v>0</v>
      </c>
      <c r="B578">
        <f>Team_Submissions!B578</f>
        <v>0</v>
      </c>
      <c r="C578" s="4">
        <f>Team_Submissions!C578</f>
        <v>0</v>
      </c>
      <c r="D578" s="4">
        <f>Team_Submissions!D578</f>
        <v>0</v>
      </c>
      <c r="E578">
        <f>Team_Submissions!E578</f>
        <v>0</v>
      </c>
      <c r="F578">
        <f>Team_Submissions!F578</f>
        <v>0</v>
      </c>
      <c r="G578">
        <f>Team_Submissions!G578</f>
        <v>0</v>
      </c>
      <c r="H578">
        <f>Team_Submissions!H578</f>
        <v>0</v>
      </c>
      <c r="I578">
        <f>Team_Submissions!I578</f>
        <v>0</v>
      </c>
      <c r="J578">
        <f>Team_Submissions!J578</f>
        <v>0</v>
      </c>
      <c r="K578">
        <f>Team_Submissions!K578</f>
        <v>0</v>
      </c>
      <c r="L578">
        <f>Team_Submissions!L578</f>
        <v>0</v>
      </c>
      <c r="M578">
        <f>Team_Submissions!M578</f>
        <v>0</v>
      </c>
      <c r="O578">
        <f>Team_Submissions!N578</f>
        <v>0</v>
      </c>
    </row>
    <row r="579" spans="1:15" x14ac:dyDescent="0.25">
      <c r="A579">
        <f>Team_Submissions!A579</f>
        <v>0</v>
      </c>
      <c r="B579">
        <f>Team_Submissions!B579</f>
        <v>0</v>
      </c>
      <c r="C579" s="4">
        <f>Team_Submissions!C579</f>
        <v>0</v>
      </c>
      <c r="D579" s="4">
        <f>Team_Submissions!D579</f>
        <v>0</v>
      </c>
      <c r="E579">
        <f>Team_Submissions!E579</f>
        <v>0</v>
      </c>
      <c r="F579">
        <f>Team_Submissions!F579</f>
        <v>0</v>
      </c>
      <c r="G579">
        <f>Team_Submissions!G579</f>
        <v>0</v>
      </c>
      <c r="H579">
        <f>Team_Submissions!H579</f>
        <v>0</v>
      </c>
      <c r="I579">
        <f>Team_Submissions!I579</f>
        <v>0</v>
      </c>
      <c r="J579">
        <f>Team_Submissions!J579</f>
        <v>0</v>
      </c>
      <c r="K579">
        <f>Team_Submissions!K579</f>
        <v>0</v>
      </c>
      <c r="L579">
        <f>Team_Submissions!L579</f>
        <v>0</v>
      </c>
      <c r="M579">
        <f>Team_Submissions!M579</f>
        <v>0</v>
      </c>
      <c r="O579">
        <f>Team_Submissions!N579</f>
        <v>0</v>
      </c>
    </row>
    <row r="580" spans="1:15" x14ac:dyDescent="0.25">
      <c r="A580">
        <f>Team_Submissions!A580</f>
        <v>0</v>
      </c>
      <c r="B580">
        <f>Team_Submissions!B580</f>
        <v>0</v>
      </c>
      <c r="C580" s="4">
        <f>Team_Submissions!C580</f>
        <v>0</v>
      </c>
      <c r="D580" s="4">
        <f>Team_Submissions!D580</f>
        <v>0</v>
      </c>
      <c r="E580">
        <f>Team_Submissions!E580</f>
        <v>0</v>
      </c>
      <c r="F580">
        <f>Team_Submissions!F580</f>
        <v>0</v>
      </c>
      <c r="G580">
        <f>Team_Submissions!G580</f>
        <v>0</v>
      </c>
      <c r="H580">
        <f>Team_Submissions!H580</f>
        <v>0</v>
      </c>
      <c r="I580">
        <f>Team_Submissions!I580</f>
        <v>0</v>
      </c>
      <c r="J580">
        <f>Team_Submissions!J580</f>
        <v>0</v>
      </c>
      <c r="K580">
        <f>Team_Submissions!K580</f>
        <v>0</v>
      </c>
      <c r="L580">
        <f>Team_Submissions!L580</f>
        <v>0</v>
      </c>
      <c r="M580">
        <f>Team_Submissions!M580</f>
        <v>0</v>
      </c>
      <c r="O580">
        <f>Team_Submissions!N580</f>
        <v>0</v>
      </c>
    </row>
    <row r="581" spans="1:15" x14ac:dyDescent="0.25">
      <c r="A581">
        <f>Team_Submissions!A581</f>
        <v>0</v>
      </c>
      <c r="B581">
        <f>Team_Submissions!B581</f>
        <v>0</v>
      </c>
      <c r="C581" s="4">
        <f>Team_Submissions!C581</f>
        <v>0</v>
      </c>
      <c r="D581" s="4">
        <f>Team_Submissions!D581</f>
        <v>0</v>
      </c>
      <c r="E581">
        <f>Team_Submissions!E581</f>
        <v>0</v>
      </c>
      <c r="F581">
        <f>Team_Submissions!F581</f>
        <v>0</v>
      </c>
      <c r="G581">
        <f>Team_Submissions!G581</f>
        <v>0</v>
      </c>
      <c r="H581">
        <f>Team_Submissions!H581</f>
        <v>0</v>
      </c>
      <c r="I581">
        <f>Team_Submissions!I581</f>
        <v>0</v>
      </c>
      <c r="J581">
        <f>Team_Submissions!J581</f>
        <v>0</v>
      </c>
      <c r="K581">
        <f>Team_Submissions!K581</f>
        <v>0</v>
      </c>
      <c r="L581">
        <f>Team_Submissions!L581</f>
        <v>0</v>
      </c>
      <c r="M581">
        <f>Team_Submissions!M581</f>
        <v>0</v>
      </c>
      <c r="O581">
        <f>Team_Submissions!N581</f>
        <v>0</v>
      </c>
    </row>
    <row r="582" spans="1:15" x14ac:dyDescent="0.25">
      <c r="A582">
        <f>Team_Submissions!A582</f>
        <v>0</v>
      </c>
      <c r="B582">
        <f>Team_Submissions!B582</f>
        <v>0</v>
      </c>
      <c r="C582" s="4">
        <f>Team_Submissions!C582</f>
        <v>0</v>
      </c>
      <c r="D582" s="4">
        <f>Team_Submissions!D582</f>
        <v>0</v>
      </c>
      <c r="E582">
        <f>Team_Submissions!E582</f>
        <v>0</v>
      </c>
      <c r="F582">
        <f>Team_Submissions!F582</f>
        <v>0</v>
      </c>
      <c r="G582">
        <f>Team_Submissions!G582</f>
        <v>0</v>
      </c>
      <c r="H582">
        <f>Team_Submissions!H582</f>
        <v>0</v>
      </c>
      <c r="I582">
        <f>Team_Submissions!I582</f>
        <v>0</v>
      </c>
      <c r="J582">
        <f>Team_Submissions!J582</f>
        <v>0</v>
      </c>
      <c r="K582">
        <f>Team_Submissions!K582</f>
        <v>0</v>
      </c>
      <c r="L582">
        <f>Team_Submissions!L582</f>
        <v>0</v>
      </c>
      <c r="M582">
        <f>Team_Submissions!M582</f>
        <v>0</v>
      </c>
      <c r="O582">
        <f>Team_Submissions!N582</f>
        <v>0</v>
      </c>
    </row>
    <row r="583" spans="1:15" x14ac:dyDescent="0.25">
      <c r="A583">
        <f>Team_Submissions!A583</f>
        <v>0</v>
      </c>
      <c r="B583">
        <f>Team_Submissions!B583</f>
        <v>0</v>
      </c>
      <c r="C583" s="4">
        <f>Team_Submissions!C583</f>
        <v>0</v>
      </c>
      <c r="D583" s="4">
        <f>Team_Submissions!D583</f>
        <v>0</v>
      </c>
      <c r="E583">
        <f>Team_Submissions!E583</f>
        <v>0</v>
      </c>
      <c r="F583">
        <f>Team_Submissions!F583</f>
        <v>0</v>
      </c>
      <c r="G583">
        <f>Team_Submissions!G583</f>
        <v>0</v>
      </c>
      <c r="H583">
        <f>Team_Submissions!H583</f>
        <v>0</v>
      </c>
      <c r="I583">
        <f>Team_Submissions!I583</f>
        <v>0</v>
      </c>
      <c r="J583">
        <f>Team_Submissions!J583</f>
        <v>0</v>
      </c>
      <c r="K583">
        <f>Team_Submissions!K583</f>
        <v>0</v>
      </c>
      <c r="L583">
        <f>Team_Submissions!L583</f>
        <v>0</v>
      </c>
      <c r="M583">
        <f>Team_Submissions!M583</f>
        <v>0</v>
      </c>
      <c r="O583">
        <f>Team_Submissions!N583</f>
        <v>0</v>
      </c>
    </row>
    <row r="584" spans="1:15" x14ac:dyDescent="0.25">
      <c r="A584">
        <f>Team_Submissions!A584</f>
        <v>0</v>
      </c>
      <c r="B584">
        <f>Team_Submissions!B584</f>
        <v>0</v>
      </c>
      <c r="C584" s="4">
        <f>Team_Submissions!C584</f>
        <v>0</v>
      </c>
      <c r="D584" s="4">
        <f>Team_Submissions!D584</f>
        <v>0</v>
      </c>
      <c r="E584">
        <f>Team_Submissions!E584</f>
        <v>0</v>
      </c>
      <c r="F584">
        <f>Team_Submissions!F584</f>
        <v>0</v>
      </c>
      <c r="G584">
        <f>Team_Submissions!G584</f>
        <v>0</v>
      </c>
      <c r="H584">
        <f>Team_Submissions!H584</f>
        <v>0</v>
      </c>
      <c r="I584">
        <f>Team_Submissions!I584</f>
        <v>0</v>
      </c>
      <c r="J584">
        <f>Team_Submissions!J584</f>
        <v>0</v>
      </c>
      <c r="K584">
        <f>Team_Submissions!K584</f>
        <v>0</v>
      </c>
      <c r="L584">
        <f>Team_Submissions!L584</f>
        <v>0</v>
      </c>
      <c r="M584">
        <f>Team_Submissions!M584</f>
        <v>0</v>
      </c>
      <c r="O584">
        <f>Team_Submissions!N584</f>
        <v>0</v>
      </c>
    </row>
    <row r="585" spans="1:15" x14ac:dyDescent="0.25">
      <c r="A585">
        <f>Team_Submissions!A585</f>
        <v>0</v>
      </c>
      <c r="B585">
        <f>Team_Submissions!B585</f>
        <v>0</v>
      </c>
      <c r="C585" s="4">
        <f>Team_Submissions!C585</f>
        <v>0</v>
      </c>
      <c r="D585" s="4">
        <f>Team_Submissions!D585</f>
        <v>0</v>
      </c>
      <c r="E585">
        <f>Team_Submissions!E585</f>
        <v>0</v>
      </c>
      <c r="F585">
        <f>Team_Submissions!F585</f>
        <v>0</v>
      </c>
      <c r="G585">
        <f>Team_Submissions!G585</f>
        <v>0</v>
      </c>
      <c r="H585">
        <f>Team_Submissions!H585</f>
        <v>0</v>
      </c>
      <c r="I585">
        <f>Team_Submissions!I585</f>
        <v>0</v>
      </c>
      <c r="J585">
        <f>Team_Submissions!J585</f>
        <v>0</v>
      </c>
      <c r="K585">
        <f>Team_Submissions!K585</f>
        <v>0</v>
      </c>
      <c r="L585">
        <f>Team_Submissions!L585</f>
        <v>0</v>
      </c>
      <c r="M585">
        <f>Team_Submissions!M585</f>
        <v>0</v>
      </c>
      <c r="O585">
        <f>Team_Submissions!N585</f>
        <v>0</v>
      </c>
    </row>
    <row r="586" spans="1:15" x14ac:dyDescent="0.25">
      <c r="A586">
        <f>Team_Submissions!A586</f>
        <v>0</v>
      </c>
      <c r="B586">
        <f>Team_Submissions!B586</f>
        <v>0</v>
      </c>
      <c r="C586" s="4">
        <f>Team_Submissions!C586</f>
        <v>0</v>
      </c>
      <c r="D586" s="4">
        <f>Team_Submissions!D586</f>
        <v>0</v>
      </c>
      <c r="E586">
        <f>Team_Submissions!E586</f>
        <v>0</v>
      </c>
      <c r="F586">
        <f>Team_Submissions!F586</f>
        <v>0</v>
      </c>
      <c r="G586">
        <f>Team_Submissions!G586</f>
        <v>0</v>
      </c>
      <c r="H586">
        <f>Team_Submissions!H586</f>
        <v>0</v>
      </c>
      <c r="I586">
        <f>Team_Submissions!I586</f>
        <v>0</v>
      </c>
      <c r="J586">
        <f>Team_Submissions!J586</f>
        <v>0</v>
      </c>
      <c r="K586">
        <f>Team_Submissions!K586</f>
        <v>0</v>
      </c>
      <c r="L586">
        <f>Team_Submissions!L586</f>
        <v>0</v>
      </c>
      <c r="M586">
        <f>Team_Submissions!M586</f>
        <v>0</v>
      </c>
      <c r="O586">
        <f>Team_Submissions!N586</f>
        <v>0</v>
      </c>
    </row>
    <row r="587" spans="1:15" x14ac:dyDescent="0.25">
      <c r="A587">
        <f>Team_Submissions!A587</f>
        <v>0</v>
      </c>
      <c r="B587">
        <f>Team_Submissions!B587</f>
        <v>0</v>
      </c>
      <c r="C587" s="4">
        <f>Team_Submissions!C587</f>
        <v>0</v>
      </c>
      <c r="D587" s="4">
        <f>Team_Submissions!D587</f>
        <v>0</v>
      </c>
      <c r="E587">
        <f>Team_Submissions!E587</f>
        <v>0</v>
      </c>
      <c r="F587">
        <f>Team_Submissions!F587</f>
        <v>0</v>
      </c>
      <c r="G587">
        <f>Team_Submissions!G587</f>
        <v>0</v>
      </c>
      <c r="H587">
        <f>Team_Submissions!H587</f>
        <v>0</v>
      </c>
      <c r="I587">
        <f>Team_Submissions!I587</f>
        <v>0</v>
      </c>
      <c r="J587">
        <f>Team_Submissions!J587</f>
        <v>0</v>
      </c>
      <c r="K587">
        <f>Team_Submissions!K587</f>
        <v>0</v>
      </c>
      <c r="L587">
        <f>Team_Submissions!L587</f>
        <v>0</v>
      </c>
      <c r="M587">
        <f>Team_Submissions!M587</f>
        <v>0</v>
      </c>
      <c r="O587">
        <f>Team_Submissions!N587</f>
        <v>0</v>
      </c>
    </row>
    <row r="588" spans="1:15" x14ac:dyDescent="0.25">
      <c r="A588">
        <f>Team_Submissions!A588</f>
        <v>0</v>
      </c>
      <c r="B588">
        <f>Team_Submissions!B588</f>
        <v>0</v>
      </c>
      <c r="C588" s="4">
        <f>Team_Submissions!C588</f>
        <v>0</v>
      </c>
      <c r="D588" s="4">
        <f>Team_Submissions!D588</f>
        <v>0</v>
      </c>
      <c r="E588">
        <f>Team_Submissions!E588</f>
        <v>0</v>
      </c>
      <c r="F588">
        <f>Team_Submissions!F588</f>
        <v>0</v>
      </c>
      <c r="G588">
        <f>Team_Submissions!G588</f>
        <v>0</v>
      </c>
      <c r="H588">
        <f>Team_Submissions!H588</f>
        <v>0</v>
      </c>
      <c r="I588">
        <f>Team_Submissions!I588</f>
        <v>0</v>
      </c>
      <c r="J588">
        <f>Team_Submissions!J588</f>
        <v>0</v>
      </c>
      <c r="K588">
        <f>Team_Submissions!K588</f>
        <v>0</v>
      </c>
      <c r="L588">
        <f>Team_Submissions!L588</f>
        <v>0</v>
      </c>
      <c r="M588">
        <f>Team_Submissions!M588</f>
        <v>0</v>
      </c>
      <c r="O588">
        <f>Team_Submissions!N588</f>
        <v>0</v>
      </c>
    </row>
    <row r="589" spans="1:15" x14ac:dyDescent="0.25">
      <c r="A589">
        <f>Team_Submissions!A589</f>
        <v>0</v>
      </c>
      <c r="B589">
        <f>Team_Submissions!B589</f>
        <v>0</v>
      </c>
      <c r="C589" s="4">
        <f>Team_Submissions!C589</f>
        <v>0</v>
      </c>
      <c r="D589" s="4">
        <f>Team_Submissions!D589</f>
        <v>0</v>
      </c>
      <c r="E589">
        <f>Team_Submissions!E589</f>
        <v>0</v>
      </c>
      <c r="F589">
        <f>Team_Submissions!F589</f>
        <v>0</v>
      </c>
      <c r="G589">
        <f>Team_Submissions!G589</f>
        <v>0</v>
      </c>
      <c r="H589">
        <f>Team_Submissions!H589</f>
        <v>0</v>
      </c>
      <c r="I589">
        <f>Team_Submissions!I589</f>
        <v>0</v>
      </c>
      <c r="J589">
        <f>Team_Submissions!J589</f>
        <v>0</v>
      </c>
      <c r="K589">
        <f>Team_Submissions!K589</f>
        <v>0</v>
      </c>
      <c r="L589">
        <f>Team_Submissions!L589</f>
        <v>0</v>
      </c>
      <c r="M589">
        <f>Team_Submissions!M589</f>
        <v>0</v>
      </c>
      <c r="O589">
        <f>Team_Submissions!N589</f>
        <v>0</v>
      </c>
    </row>
    <row r="590" spans="1:15" x14ac:dyDescent="0.25">
      <c r="A590">
        <f>Team_Submissions!A590</f>
        <v>0</v>
      </c>
      <c r="B590">
        <f>Team_Submissions!B590</f>
        <v>0</v>
      </c>
      <c r="C590" s="4">
        <f>Team_Submissions!C590</f>
        <v>0</v>
      </c>
      <c r="D590" s="4">
        <f>Team_Submissions!D590</f>
        <v>0</v>
      </c>
      <c r="E590">
        <f>Team_Submissions!E590</f>
        <v>0</v>
      </c>
      <c r="F590">
        <f>Team_Submissions!F590</f>
        <v>0</v>
      </c>
      <c r="G590">
        <f>Team_Submissions!G590</f>
        <v>0</v>
      </c>
      <c r="H590">
        <f>Team_Submissions!H590</f>
        <v>0</v>
      </c>
      <c r="I590">
        <f>Team_Submissions!I590</f>
        <v>0</v>
      </c>
      <c r="J590">
        <f>Team_Submissions!J590</f>
        <v>0</v>
      </c>
      <c r="K590">
        <f>Team_Submissions!K590</f>
        <v>0</v>
      </c>
      <c r="L590">
        <f>Team_Submissions!L590</f>
        <v>0</v>
      </c>
      <c r="M590">
        <f>Team_Submissions!M590</f>
        <v>0</v>
      </c>
      <c r="O590">
        <f>Team_Submissions!N590</f>
        <v>0</v>
      </c>
    </row>
    <row r="591" spans="1:15" x14ac:dyDescent="0.25">
      <c r="A591">
        <f>Team_Submissions!A591</f>
        <v>0</v>
      </c>
      <c r="B591">
        <f>Team_Submissions!B591</f>
        <v>0</v>
      </c>
      <c r="C591" s="4">
        <f>Team_Submissions!C591</f>
        <v>0</v>
      </c>
      <c r="D591" s="4">
        <f>Team_Submissions!D591</f>
        <v>0</v>
      </c>
      <c r="E591">
        <f>Team_Submissions!E591</f>
        <v>0</v>
      </c>
      <c r="F591">
        <f>Team_Submissions!F591</f>
        <v>0</v>
      </c>
      <c r="G591">
        <f>Team_Submissions!G591</f>
        <v>0</v>
      </c>
      <c r="H591">
        <f>Team_Submissions!H591</f>
        <v>0</v>
      </c>
      <c r="I591">
        <f>Team_Submissions!I591</f>
        <v>0</v>
      </c>
      <c r="J591">
        <f>Team_Submissions!J591</f>
        <v>0</v>
      </c>
      <c r="K591">
        <f>Team_Submissions!K591</f>
        <v>0</v>
      </c>
      <c r="L591">
        <f>Team_Submissions!L591</f>
        <v>0</v>
      </c>
      <c r="M591">
        <f>Team_Submissions!M591</f>
        <v>0</v>
      </c>
      <c r="O591">
        <f>Team_Submissions!N591</f>
        <v>0</v>
      </c>
    </row>
    <row r="592" spans="1:15" x14ac:dyDescent="0.25">
      <c r="A592">
        <f>Team_Submissions!A592</f>
        <v>0</v>
      </c>
      <c r="B592">
        <f>Team_Submissions!B592</f>
        <v>0</v>
      </c>
      <c r="C592" s="4">
        <f>Team_Submissions!C592</f>
        <v>0</v>
      </c>
      <c r="D592" s="4">
        <f>Team_Submissions!D592</f>
        <v>0</v>
      </c>
      <c r="E592">
        <f>Team_Submissions!E592</f>
        <v>0</v>
      </c>
      <c r="F592">
        <f>Team_Submissions!F592</f>
        <v>0</v>
      </c>
      <c r="G592">
        <f>Team_Submissions!G592</f>
        <v>0</v>
      </c>
      <c r="H592">
        <f>Team_Submissions!H592</f>
        <v>0</v>
      </c>
      <c r="I592">
        <f>Team_Submissions!I592</f>
        <v>0</v>
      </c>
      <c r="J592">
        <f>Team_Submissions!J592</f>
        <v>0</v>
      </c>
      <c r="K592">
        <f>Team_Submissions!K592</f>
        <v>0</v>
      </c>
      <c r="L592">
        <f>Team_Submissions!L592</f>
        <v>0</v>
      </c>
      <c r="M592">
        <f>Team_Submissions!M592</f>
        <v>0</v>
      </c>
      <c r="O592">
        <f>Team_Submissions!N592</f>
        <v>0</v>
      </c>
    </row>
    <row r="593" spans="1:15" x14ac:dyDescent="0.25">
      <c r="A593">
        <f>Team_Submissions!A593</f>
        <v>0</v>
      </c>
      <c r="B593">
        <f>Team_Submissions!B593</f>
        <v>0</v>
      </c>
      <c r="C593" s="4">
        <f>Team_Submissions!C593</f>
        <v>0</v>
      </c>
      <c r="D593" s="4">
        <f>Team_Submissions!D593</f>
        <v>0</v>
      </c>
      <c r="E593">
        <f>Team_Submissions!E593</f>
        <v>0</v>
      </c>
      <c r="F593">
        <f>Team_Submissions!F593</f>
        <v>0</v>
      </c>
      <c r="G593">
        <f>Team_Submissions!G593</f>
        <v>0</v>
      </c>
      <c r="H593">
        <f>Team_Submissions!H593</f>
        <v>0</v>
      </c>
      <c r="I593">
        <f>Team_Submissions!I593</f>
        <v>0</v>
      </c>
      <c r="J593">
        <f>Team_Submissions!J593</f>
        <v>0</v>
      </c>
      <c r="K593">
        <f>Team_Submissions!K593</f>
        <v>0</v>
      </c>
      <c r="L593">
        <f>Team_Submissions!L593</f>
        <v>0</v>
      </c>
      <c r="M593">
        <f>Team_Submissions!M593</f>
        <v>0</v>
      </c>
      <c r="O593">
        <f>Team_Submissions!N593</f>
        <v>0</v>
      </c>
    </row>
    <row r="594" spans="1:15" x14ac:dyDescent="0.25">
      <c r="A594">
        <f>Team_Submissions!A594</f>
        <v>0</v>
      </c>
      <c r="B594">
        <f>Team_Submissions!B594</f>
        <v>0</v>
      </c>
      <c r="C594" s="4">
        <f>Team_Submissions!C594</f>
        <v>0</v>
      </c>
      <c r="D594" s="4">
        <f>Team_Submissions!D594</f>
        <v>0</v>
      </c>
      <c r="E594">
        <f>Team_Submissions!E594</f>
        <v>0</v>
      </c>
      <c r="F594">
        <f>Team_Submissions!F594</f>
        <v>0</v>
      </c>
      <c r="G594">
        <f>Team_Submissions!G594</f>
        <v>0</v>
      </c>
      <c r="H594">
        <f>Team_Submissions!H594</f>
        <v>0</v>
      </c>
      <c r="I594">
        <f>Team_Submissions!I594</f>
        <v>0</v>
      </c>
      <c r="J594">
        <f>Team_Submissions!J594</f>
        <v>0</v>
      </c>
      <c r="K594">
        <f>Team_Submissions!K594</f>
        <v>0</v>
      </c>
      <c r="L594">
        <f>Team_Submissions!L594</f>
        <v>0</v>
      </c>
      <c r="M594">
        <f>Team_Submissions!M594</f>
        <v>0</v>
      </c>
      <c r="O594">
        <f>Team_Submissions!N594</f>
        <v>0</v>
      </c>
    </row>
    <row r="595" spans="1:15" x14ac:dyDescent="0.25">
      <c r="A595">
        <f>Team_Submissions!A595</f>
        <v>0</v>
      </c>
      <c r="B595">
        <f>Team_Submissions!B595</f>
        <v>0</v>
      </c>
      <c r="C595" s="4">
        <f>Team_Submissions!C595</f>
        <v>0</v>
      </c>
      <c r="D595" s="4">
        <f>Team_Submissions!D595</f>
        <v>0</v>
      </c>
      <c r="E595">
        <f>Team_Submissions!E595</f>
        <v>0</v>
      </c>
      <c r="F595">
        <f>Team_Submissions!F595</f>
        <v>0</v>
      </c>
      <c r="G595">
        <f>Team_Submissions!G595</f>
        <v>0</v>
      </c>
      <c r="H595">
        <f>Team_Submissions!H595</f>
        <v>0</v>
      </c>
      <c r="I595">
        <f>Team_Submissions!I595</f>
        <v>0</v>
      </c>
      <c r="J595">
        <f>Team_Submissions!J595</f>
        <v>0</v>
      </c>
      <c r="K595">
        <f>Team_Submissions!K595</f>
        <v>0</v>
      </c>
      <c r="L595">
        <f>Team_Submissions!L595</f>
        <v>0</v>
      </c>
      <c r="M595">
        <f>Team_Submissions!M595</f>
        <v>0</v>
      </c>
      <c r="O595">
        <f>Team_Submissions!N595</f>
        <v>0</v>
      </c>
    </row>
    <row r="596" spans="1:15" x14ac:dyDescent="0.25">
      <c r="A596">
        <f>Team_Submissions!A596</f>
        <v>0</v>
      </c>
      <c r="B596">
        <f>Team_Submissions!B596</f>
        <v>0</v>
      </c>
      <c r="C596" s="4">
        <f>Team_Submissions!C596</f>
        <v>0</v>
      </c>
      <c r="D596" s="4">
        <f>Team_Submissions!D596</f>
        <v>0</v>
      </c>
      <c r="E596">
        <f>Team_Submissions!E596</f>
        <v>0</v>
      </c>
      <c r="F596">
        <f>Team_Submissions!F596</f>
        <v>0</v>
      </c>
      <c r="G596">
        <f>Team_Submissions!G596</f>
        <v>0</v>
      </c>
      <c r="H596">
        <f>Team_Submissions!H596</f>
        <v>0</v>
      </c>
      <c r="I596">
        <f>Team_Submissions!I596</f>
        <v>0</v>
      </c>
      <c r="J596">
        <f>Team_Submissions!J596</f>
        <v>0</v>
      </c>
      <c r="K596">
        <f>Team_Submissions!K596</f>
        <v>0</v>
      </c>
      <c r="L596">
        <f>Team_Submissions!L596</f>
        <v>0</v>
      </c>
      <c r="M596">
        <f>Team_Submissions!M596</f>
        <v>0</v>
      </c>
      <c r="O596">
        <f>Team_Submissions!N596</f>
        <v>0</v>
      </c>
    </row>
    <row r="597" spans="1:15" x14ac:dyDescent="0.25">
      <c r="A597">
        <f>Team_Submissions!A597</f>
        <v>0</v>
      </c>
      <c r="B597">
        <f>Team_Submissions!B597</f>
        <v>0</v>
      </c>
      <c r="C597" s="4">
        <f>Team_Submissions!C597</f>
        <v>0</v>
      </c>
      <c r="D597" s="4">
        <f>Team_Submissions!D597</f>
        <v>0</v>
      </c>
      <c r="E597">
        <f>Team_Submissions!E597</f>
        <v>0</v>
      </c>
      <c r="F597">
        <f>Team_Submissions!F597</f>
        <v>0</v>
      </c>
      <c r="G597">
        <f>Team_Submissions!G597</f>
        <v>0</v>
      </c>
      <c r="H597">
        <f>Team_Submissions!H597</f>
        <v>0</v>
      </c>
      <c r="I597">
        <f>Team_Submissions!I597</f>
        <v>0</v>
      </c>
      <c r="J597">
        <f>Team_Submissions!J597</f>
        <v>0</v>
      </c>
      <c r="K597">
        <f>Team_Submissions!K597</f>
        <v>0</v>
      </c>
      <c r="L597">
        <f>Team_Submissions!L597</f>
        <v>0</v>
      </c>
      <c r="M597">
        <f>Team_Submissions!M597</f>
        <v>0</v>
      </c>
      <c r="O597">
        <f>Team_Submissions!N597</f>
        <v>0</v>
      </c>
    </row>
    <row r="598" spans="1:15" x14ac:dyDescent="0.25">
      <c r="A598">
        <f>Team_Submissions!A598</f>
        <v>0</v>
      </c>
      <c r="B598">
        <f>Team_Submissions!B598</f>
        <v>0</v>
      </c>
      <c r="C598" s="4">
        <f>Team_Submissions!C598</f>
        <v>0</v>
      </c>
      <c r="D598" s="4">
        <f>Team_Submissions!D598</f>
        <v>0</v>
      </c>
      <c r="E598">
        <f>Team_Submissions!E598</f>
        <v>0</v>
      </c>
      <c r="F598">
        <f>Team_Submissions!F598</f>
        <v>0</v>
      </c>
      <c r="G598">
        <f>Team_Submissions!G598</f>
        <v>0</v>
      </c>
      <c r="H598">
        <f>Team_Submissions!H598</f>
        <v>0</v>
      </c>
      <c r="I598">
        <f>Team_Submissions!I598</f>
        <v>0</v>
      </c>
      <c r="J598">
        <f>Team_Submissions!J598</f>
        <v>0</v>
      </c>
      <c r="K598">
        <f>Team_Submissions!K598</f>
        <v>0</v>
      </c>
      <c r="L598">
        <f>Team_Submissions!L598</f>
        <v>0</v>
      </c>
      <c r="M598">
        <f>Team_Submissions!M598</f>
        <v>0</v>
      </c>
      <c r="O598">
        <f>Team_Submissions!N598</f>
        <v>0</v>
      </c>
    </row>
    <row r="599" spans="1:15" x14ac:dyDescent="0.25">
      <c r="A599">
        <f>Team_Submissions!A599</f>
        <v>0</v>
      </c>
      <c r="B599">
        <f>Team_Submissions!B599</f>
        <v>0</v>
      </c>
      <c r="C599" s="4">
        <f>Team_Submissions!C599</f>
        <v>0</v>
      </c>
      <c r="D599" s="4">
        <f>Team_Submissions!D599</f>
        <v>0</v>
      </c>
      <c r="E599">
        <f>Team_Submissions!E599</f>
        <v>0</v>
      </c>
      <c r="F599">
        <f>Team_Submissions!F599</f>
        <v>0</v>
      </c>
      <c r="G599">
        <f>Team_Submissions!G599</f>
        <v>0</v>
      </c>
      <c r="H599">
        <f>Team_Submissions!H599</f>
        <v>0</v>
      </c>
      <c r="I599">
        <f>Team_Submissions!I599</f>
        <v>0</v>
      </c>
      <c r="J599">
        <f>Team_Submissions!J599</f>
        <v>0</v>
      </c>
      <c r="K599">
        <f>Team_Submissions!K599</f>
        <v>0</v>
      </c>
      <c r="L599">
        <f>Team_Submissions!L599</f>
        <v>0</v>
      </c>
      <c r="M599">
        <f>Team_Submissions!M599</f>
        <v>0</v>
      </c>
      <c r="O599">
        <f>Team_Submissions!N599</f>
        <v>0</v>
      </c>
    </row>
    <row r="600" spans="1:15" x14ac:dyDescent="0.25">
      <c r="A600">
        <f>Team_Submissions!A600</f>
        <v>0</v>
      </c>
      <c r="B600">
        <f>Team_Submissions!B600</f>
        <v>0</v>
      </c>
      <c r="C600" s="4">
        <f>Team_Submissions!C600</f>
        <v>0</v>
      </c>
      <c r="D600" s="4">
        <f>Team_Submissions!D600</f>
        <v>0</v>
      </c>
      <c r="E600">
        <f>Team_Submissions!E600</f>
        <v>0</v>
      </c>
      <c r="F600">
        <f>Team_Submissions!F600</f>
        <v>0</v>
      </c>
      <c r="G600">
        <f>Team_Submissions!G600</f>
        <v>0</v>
      </c>
      <c r="H600">
        <f>Team_Submissions!H600</f>
        <v>0</v>
      </c>
      <c r="I600">
        <f>Team_Submissions!I600</f>
        <v>0</v>
      </c>
      <c r="J600">
        <f>Team_Submissions!J600</f>
        <v>0</v>
      </c>
      <c r="K600">
        <f>Team_Submissions!K600</f>
        <v>0</v>
      </c>
      <c r="L600">
        <f>Team_Submissions!L600</f>
        <v>0</v>
      </c>
      <c r="M600">
        <f>Team_Submissions!M600</f>
        <v>0</v>
      </c>
      <c r="O600">
        <f>Team_Submissions!N600</f>
        <v>0</v>
      </c>
    </row>
    <row r="601" spans="1:15" x14ac:dyDescent="0.25">
      <c r="A601">
        <f>Team_Submissions!A601</f>
        <v>0</v>
      </c>
      <c r="B601">
        <f>Team_Submissions!B601</f>
        <v>0</v>
      </c>
      <c r="C601" s="4">
        <f>Team_Submissions!C601</f>
        <v>0</v>
      </c>
      <c r="D601" s="4">
        <f>Team_Submissions!D601</f>
        <v>0</v>
      </c>
      <c r="E601">
        <f>Team_Submissions!E601</f>
        <v>0</v>
      </c>
      <c r="F601">
        <f>Team_Submissions!F601</f>
        <v>0</v>
      </c>
      <c r="G601">
        <f>Team_Submissions!G601</f>
        <v>0</v>
      </c>
      <c r="H601">
        <f>Team_Submissions!H601</f>
        <v>0</v>
      </c>
      <c r="I601">
        <f>Team_Submissions!I601</f>
        <v>0</v>
      </c>
      <c r="J601">
        <f>Team_Submissions!J601</f>
        <v>0</v>
      </c>
      <c r="K601">
        <f>Team_Submissions!K601</f>
        <v>0</v>
      </c>
      <c r="L601">
        <f>Team_Submissions!L601</f>
        <v>0</v>
      </c>
      <c r="M601">
        <f>Team_Submissions!M601</f>
        <v>0</v>
      </c>
      <c r="O601">
        <f>Team_Submissions!N601</f>
        <v>0</v>
      </c>
    </row>
    <row r="602" spans="1:15" x14ac:dyDescent="0.25">
      <c r="A602">
        <f>Team_Submissions!A602</f>
        <v>0</v>
      </c>
      <c r="B602">
        <f>Team_Submissions!B602</f>
        <v>0</v>
      </c>
      <c r="C602" s="4">
        <f>Team_Submissions!C602</f>
        <v>0</v>
      </c>
      <c r="D602" s="4">
        <f>Team_Submissions!D602</f>
        <v>0</v>
      </c>
      <c r="E602">
        <f>Team_Submissions!E602</f>
        <v>0</v>
      </c>
      <c r="F602">
        <f>Team_Submissions!F602</f>
        <v>0</v>
      </c>
      <c r="G602">
        <f>Team_Submissions!G602</f>
        <v>0</v>
      </c>
      <c r="H602">
        <f>Team_Submissions!H602</f>
        <v>0</v>
      </c>
      <c r="I602">
        <f>Team_Submissions!I602</f>
        <v>0</v>
      </c>
      <c r="J602">
        <f>Team_Submissions!J602</f>
        <v>0</v>
      </c>
      <c r="K602">
        <f>Team_Submissions!K602</f>
        <v>0</v>
      </c>
      <c r="L602">
        <f>Team_Submissions!L602</f>
        <v>0</v>
      </c>
      <c r="M602">
        <f>Team_Submissions!M602</f>
        <v>0</v>
      </c>
      <c r="O602">
        <f>Team_Submissions!N602</f>
        <v>0</v>
      </c>
    </row>
    <row r="603" spans="1:15" x14ac:dyDescent="0.25">
      <c r="A603">
        <f>Team_Submissions!A603</f>
        <v>0</v>
      </c>
      <c r="B603">
        <f>Team_Submissions!B603</f>
        <v>0</v>
      </c>
      <c r="C603" s="4">
        <f>Team_Submissions!C603</f>
        <v>0</v>
      </c>
      <c r="D603" s="4">
        <f>Team_Submissions!D603</f>
        <v>0</v>
      </c>
      <c r="E603">
        <f>Team_Submissions!E603</f>
        <v>0</v>
      </c>
      <c r="F603">
        <f>Team_Submissions!F603</f>
        <v>0</v>
      </c>
      <c r="G603">
        <f>Team_Submissions!G603</f>
        <v>0</v>
      </c>
      <c r="H603">
        <f>Team_Submissions!H603</f>
        <v>0</v>
      </c>
      <c r="I603">
        <f>Team_Submissions!I603</f>
        <v>0</v>
      </c>
      <c r="J603">
        <f>Team_Submissions!J603</f>
        <v>0</v>
      </c>
      <c r="K603">
        <f>Team_Submissions!K603</f>
        <v>0</v>
      </c>
      <c r="L603">
        <f>Team_Submissions!L603</f>
        <v>0</v>
      </c>
      <c r="M603">
        <f>Team_Submissions!M603</f>
        <v>0</v>
      </c>
      <c r="O603">
        <f>Team_Submissions!N603</f>
        <v>0</v>
      </c>
    </row>
    <row r="604" spans="1:15" x14ac:dyDescent="0.25">
      <c r="A604">
        <f>Team_Submissions!A604</f>
        <v>0</v>
      </c>
      <c r="B604">
        <f>Team_Submissions!B604</f>
        <v>0</v>
      </c>
      <c r="C604" s="4">
        <f>Team_Submissions!C604</f>
        <v>0</v>
      </c>
      <c r="D604" s="4">
        <f>Team_Submissions!D604</f>
        <v>0</v>
      </c>
      <c r="E604">
        <f>Team_Submissions!E604</f>
        <v>0</v>
      </c>
      <c r="F604">
        <f>Team_Submissions!F604</f>
        <v>0</v>
      </c>
      <c r="G604">
        <f>Team_Submissions!G604</f>
        <v>0</v>
      </c>
      <c r="H604">
        <f>Team_Submissions!H604</f>
        <v>0</v>
      </c>
      <c r="I604">
        <f>Team_Submissions!I604</f>
        <v>0</v>
      </c>
      <c r="J604">
        <f>Team_Submissions!J604</f>
        <v>0</v>
      </c>
      <c r="K604">
        <f>Team_Submissions!K604</f>
        <v>0</v>
      </c>
      <c r="L604">
        <f>Team_Submissions!L604</f>
        <v>0</v>
      </c>
      <c r="M604">
        <f>Team_Submissions!M604</f>
        <v>0</v>
      </c>
      <c r="O604">
        <f>Team_Submissions!N604</f>
        <v>0</v>
      </c>
    </row>
    <row r="605" spans="1:15" x14ac:dyDescent="0.25">
      <c r="A605">
        <f>Team_Submissions!A605</f>
        <v>0</v>
      </c>
      <c r="B605">
        <f>Team_Submissions!B605</f>
        <v>0</v>
      </c>
      <c r="C605" s="4">
        <f>Team_Submissions!C605</f>
        <v>0</v>
      </c>
      <c r="D605" s="4">
        <f>Team_Submissions!D605</f>
        <v>0</v>
      </c>
      <c r="E605">
        <f>Team_Submissions!E605</f>
        <v>0</v>
      </c>
      <c r="F605">
        <f>Team_Submissions!F605</f>
        <v>0</v>
      </c>
      <c r="G605">
        <f>Team_Submissions!G605</f>
        <v>0</v>
      </c>
      <c r="H605">
        <f>Team_Submissions!H605</f>
        <v>0</v>
      </c>
      <c r="I605">
        <f>Team_Submissions!I605</f>
        <v>0</v>
      </c>
      <c r="J605">
        <f>Team_Submissions!J605</f>
        <v>0</v>
      </c>
      <c r="K605">
        <f>Team_Submissions!K605</f>
        <v>0</v>
      </c>
      <c r="L605">
        <f>Team_Submissions!L605</f>
        <v>0</v>
      </c>
      <c r="M605">
        <f>Team_Submissions!M605</f>
        <v>0</v>
      </c>
      <c r="O605">
        <f>Team_Submissions!N605</f>
        <v>0</v>
      </c>
    </row>
    <row r="606" spans="1:15" x14ac:dyDescent="0.25">
      <c r="A606">
        <f>Team_Submissions!A606</f>
        <v>0</v>
      </c>
      <c r="B606">
        <f>Team_Submissions!B606</f>
        <v>0</v>
      </c>
      <c r="C606" s="4">
        <f>Team_Submissions!C606</f>
        <v>0</v>
      </c>
      <c r="D606" s="4">
        <f>Team_Submissions!D606</f>
        <v>0</v>
      </c>
      <c r="E606">
        <f>Team_Submissions!E606</f>
        <v>0</v>
      </c>
      <c r="F606">
        <f>Team_Submissions!F606</f>
        <v>0</v>
      </c>
      <c r="G606">
        <f>Team_Submissions!G606</f>
        <v>0</v>
      </c>
      <c r="H606">
        <f>Team_Submissions!H606</f>
        <v>0</v>
      </c>
      <c r="I606">
        <f>Team_Submissions!I606</f>
        <v>0</v>
      </c>
      <c r="J606">
        <f>Team_Submissions!J606</f>
        <v>0</v>
      </c>
      <c r="K606">
        <f>Team_Submissions!K606</f>
        <v>0</v>
      </c>
      <c r="L606">
        <f>Team_Submissions!L606</f>
        <v>0</v>
      </c>
      <c r="M606">
        <f>Team_Submissions!M606</f>
        <v>0</v>
      </c>
      <c r="O606">
        <f>Team_Submissions!N606</f>
        <v>0</v>
      </c>
    </row>
    <row r="607" spans="1:15" x14ac:dyDescent="0.25">
      <c r="A607">
        <f>Team_Submissions!A607</f>
        <v>0</v>
      </c>
      <c r="B607">
        <f>Team_Submissions!B607</f>
        <v>0</v>
      </c>
      <c r="C607" s="4">
        <f>Team_Submissions!C607</f>
        <v>0</v>
      </c>
      <c r="D607" s="4">
        <f>Team_Submissions!D607</f>
        <v>0</v>
      </c>
      <c r="E607">
        <f>Team_Submissions!E607</f>
        <v>0</v>
      </c>
      <c r="F607">
        <f>Team_Submissions!F607</f>
        <v>0</v>
      </c>
      <c r="G607">
        <f>Team_Submissions!G607</f>
        <v>0</v>
      </c>
      <c r="H607">
        <f>Team_Submissions!H607</f>
        <v>0</v>
      </c>
      <c r="I607">
        <f>Team_Submissions!I607</f>
        <v>0</v>
      </c>
      <c r="J607">
        <f>Team_Submissions!J607</f>
        <v>0</v>
      </c>
      <c r="K607">
        <f>Team_Submissions!K607</f>
        <v>0</v>
      </c>
      <c r="L607">
        <f>Team_Submissions!L607</f>
        <v>0</v>
      </c>
      <c r="M607">
        <f>Team_Submissions!M607</f>
        <v>0</v>
      </c>
      <c r="O607">
        <f>Team_Submissions!N607</f>
        <v>0</v>
      </c>
    </row>
    <row r="608" spans="1:15" x14ac:dyDescent="0.25">
      <c r="A608">
        <f>Team_Submissions!A608</f>
        <v>0</v>
      </c>
      <c r="B608">
        <f>Team_Submissions!B608</f>
        <v>0</v>
      </c>
      <c r="C608" s="4">
        <f>Team_Submissions!C608</f>
        <v>0</v>
      </c>
      <c r="D608" s="4">
        <f>Team_Submissions!D608</f>
        <v>0</v>
      </c>
      <c r="E608">
        <f>Team_Submissions!E608</f>
        <v>0</v>
      </c>
      <c r="F608">
        <f>Team_Submissions!F608</f>
        <v>0</v>
      </c>
      <c r="G608">
        <f>Team_Submissions!G608</f>
        <v>0</v>
      </c>
      <c r="H608">
        <f>Team_Submissions!H608</f>
        <v>0</v>
      </c>
      <c r="I608">
        <f>Team_Submissions!I608</f>
        <v>0</v>
      </c>
      <c r="J608">
        <f>Team_Submissions!J608</f>
        <v>0</v>
      </c>
      <c r="K608">
        <f>Team_Submissions!K608</f>
        <v>0</v>
      </c>
      <c r="L608">
        <f>Team_Submissions!L608</f>
        <v>0</v>
      </c>
      <c r="M608">
        <f>Team_Submissions!M608</f>
        <v>0</v>
      </c>
      <c r="O608">
        <f>Team_Submissions!N608</f>
        <v>0</v>
      </c>
    </row>
    <row r="609" spans="1:15" x14ac:dyDescent="0.25">
      <c r="A609">
        <f>Team_Submissions!A609</f>
        <v>0</v>
      </c>
      <c r="B609">
        <f>Team_Submissions!B609</f>
        <v>0</v>
      </c>
      <c r="C609" s="4">
        <f>Team_Submissions!C609</f>
        <v>0</v>
      </c>
      <c r="D609" s="4">
        <f>Team_Submissions!D609</f>
        <v>0</v>
      </c>
      <c r="E609">
        <f>Team_Submissions!E609</f>
        <v>0</v>
      </c>
      <c r="F609">
        <f>Team_Submissions!F609</f>
        <v>0</v>
      </c>
      <c r="G609">
        <f>Team_Submissions!G609</f>
        <v>0</v>
      </c>
      <c r="H609">
        <f>Team_Submissions!H609</f>
        <v>0</v>
      </c>
      <c r="I609">
        <f>Team_Submissions!I609</f>
        <v>0</v>
      </c>
      <c r="J609">
        <f>Team_Submissions!J609</f>
        <v>0</v>
      </c>
      <c r="K609">
        <f>Team_Submissions!K609</f>
        <v>0</v>
      </c>
      <c r="L609">
        <f>Team_Submissions!L609</f>
        <v>0</v>
      </c>
      <c r="M609">
        <f>Team_Submissions!M609</f>
        <v>0</v>
      </c>
      <c r="O609">
        <f>Team_Submissions!N609</f>
        <v>0</v>
      </c>
    </row>
    <row r="610" spans="1:15" x14ac:dyDescent="0.25">
      <c r="A610">
        <f>Team_Submissions!A610</f>
        <v>0</v>
      </c>
      <c r="B610">
        <f>Team_Submissions!B610</f>
        <v>0</v>
      </c>
      <c r="C610" s="4">
        <f>Team_Submissions!C610</f>
        <v>0</v>
      </c>
      <c r="D610" s="4">
        <f>Team_Submissions!D610</f>
        <v>0</v>
      </c>
      <c r="E610">
        <f>Team_Submissions!E610</f>
        <v>0</v>
      </c>
      <c r="F610">
        <f>Team_Submissions!F610</f>
        <v>0</v>
      </c>
      <c r="G610">
        <f>Team_Submissions!G610</f>
        <v>0</v>
      </c>
      <c r="H610">
        <f>Team_Submissions!H610</f>
        <v>0</v>
      </c>
      <c r="I610">
        <f>Team_Submissions!I610</f>
        <v>0</v>
      </c>
      <c r="J610">
        <f>Team_Submissions!J610</f>
        <v>0</v>
      </c>
      <c r="K610">
        <f>Team_Submissions!K610</f>
        <v>0</v>
      </c>
      <c r="L610">
        <f>Team_Submissions!L610</f>
        <v>0</v>
      </c>
      <c r="M610">
        <f>Team_Submissions!M610</f>
        <v>0</v>
      </c>
      <c r="O610">
        <f>Team_Submissions!N610</f>
        <v>0</v>
      </c>
    </row>
    <row r="611" spans="1:15" x14ac:dyDescent="0.25">
      <c r="A611">
        <f>Team_Submissions!A611</f>
        <v>0</v>
      </c>
      <c r="B611">
        <f>Team_Submissions!B611</f>
        <v>0</v>
      </c>
      <c r="C611" s="4">
        <f>Team_Submissions!C611</f>
        <v>0</v>
      </c>
      <c r="D611" s="4">
        <f>Team_Submissions!D611</f>
        <v>0</v>
      </c>
      <c r="E611">
        <f>Team_Submissions!E611</f>
        <v>0</v>
      </c>
      <c r="F611">
        <f>Team_Submissions!F611</f>
        <v>0</v>
      </c>
      <c r="G611">
        <f>Team_Submissions!G611</f>
        <v>0</v>
      </c>
      <c r="H611">
        <f>Team_Submissions!H611</f>
        <v>0</v>
      </c>
      <c r="I611">
        <f>Team_Submissions!I611</f>
        <v>0</v>
      </c>
      <c r="J611">
        <f>Team_Submissions!J611</f>
        <v>0</v>
      </c>
      <c r="K611">
        <f>Team_Submissions!K611</f>
        <v>0</v>
      </c>
      <c r="L611">
        <f>Team_Submissions!L611</f>
        <v>0</v>
      </c>
      <c r="M611">
        <f>Team_Submissions!M611</f>
        <v>0</v>
      </c>
      <c r="O611">
        <f>Team_Submissions!N611</f>
        <v>0</v>
      </c>
    </row>
    <row r="612" spans="1:15" x14ac:dyDescent="0.25">
      <c r="A612">
        <f>Team_Submissions!A612</f>
        <v>0</v>
      </c>
      <c r="B612">
        <f>Team_Submissions!B612</f>
        <v>0</v>
      </c>
      <c r="C612" s="4">
        <f>Team_Submissions!C612</f>
        <v>0</v>
      </c>
      <c r="D612" s="4">
        <f>Team_Submissions!D612</f>
        <v>0</v>
      </c>
      <c r="E612">
        <f>Team_Submissions!E612</f>
        <v>0</v>
      </c>
      <c r="F612">
        <f>Team_Submissions!F612</f>
        <v>0</v>
      </c>
      <c r="G612">
        <f>Team_Submissions!G612</f>
        <v>0</v>
      </c>
      <c r="H612">
        <f>Team_Submissions!H612</f>
        <v>0</v>
      </c>
      <c r="I612">
        <f>Team_Submissions!I612</f>
        <v>0</v>
      </c>
      <c r="J612">
        <f>Team_Submissions!J612</f>
        <v>0</v>
      </c>
      <c r="K612">
        <f>Team_Submissions!K612</f>
        <v>0</v>
      </c>
      <c r="L612">
        <f>Team_Submissions!L612</f>
        <v>0</v>
      </c>
      <c r="M612">
        <f>Team_Submissions!M612</f>
        <v>0</v>
      </c>
      <c r="O612">
        <f>Team_Submissions!N612</f>
        <v>0</v>
      </c>
    </row>
    <row r="613" spans="1:15" x14ac:dyDescent="0.25">
      <c r="A613">
        <f>Team_Submissions!A613</f>
        <v>0</v>
      </c>
      <c r="B613">
        <f>Team_Submissions!B613</f>
        <v>0</v>
      </c>
      <c r="C613" s="4">
        <f>Team_Submissions!C613</f>
        <v>0</v>
      </c>
      <c r="D613" s="4">
        <f>Team_Submissions!D613</f>
        <v>0</v>
      </c>
      <c r="E613">
        <f>Team_Submissions!E613</f>
        <v>0</v>
      </c>
      <c r="F613">
        <f>Team_Submissions!F613</f>
        <v>0</v>
      </c>
      <c r="G613">
        <f>Team_Submissions!G613</f>
        <v>0</v>
      </c>
      <c r="H613">
        <f>Team_Submissions!H613</f>
        <v>0</v>
      </c>
      <c r="I613">
        <f>Team_Submissions!I613</f>
        <v>0</v>
      </c>
      <c r="J613">
        <f>Team_Submissions!J613</f>
        <v>0</v>
      </c>
      <c r="K613">
        <f>Team_Submissions!K613</f>
        <v>0</v>
      </c>
      <c r="L613">
        <f>Team_Submissions!L613</f>
        <v>0</v>
      </c>
      <c r="M613">
        <f>Team_Submissions!M613</f>
        <v>0</v>
      </c>
      <c r="O613">
        <f>Team_Submissions!N613</f>
        <v>0</v>
      </c>
    </row>
    <row r="614" spans="1:15" x14ac:dyDescent="0.25">
      <c r="A614">
        <f>Team_Submissions!A614</f>
        <v>0</v>
      </c>
      <c r="B614">
        <f>Team_Submissions!B614</f>
        <v>0</v>
      </c>
      <c r="C614" s="4">
        <f>Team_Submissions!C614</f>
        <v>0</v>
      </c>
      <c r="D614" s="4">
        <f>Team_Submissions!D614</f>
        <v>0</v>
      </c>
      <c r="E614">
        <f>Team_Submissions!E614</f>
        <v>0</v>
      </c>
      <c r="F614">
        <f>Team_Submissions!F614</f>
        <v>0</v>
      </c>
      <c r="G614">
        <f>Team_Submissions!G614</f>
        <v>0</v>
      </c>
      <c r="H614">
        <f>Team_Submissions!H614</f>
        <v>0</v>
      </c>
      <c r="I614">
        <f>Team_Submissions!I614</f>
        <v>0</v>
      </c>
      <c r="J614">
        <f>Team_Submissions!J614</f>
        <v>0</v>
      </c>
      <c r="K614">
        <f>Team_Submissions!K614</f>
        <v>0</v>
      </c>
      <c r="L614">
        <f>Team_Submissions!L614</f>
        <v>0</v>
      </c>
      <c r="M614">
        <f>Team_Submissions!M614</f>
        <v>0</v>
      </c>
      <c r="O614">
        <f>Team_Submissions!N614</f>
        <v>0</v>
      </c>
    </row>
    <row r="615" spans="1:15" x14ac:dyDescent="0.25">
      <c r="A615">
        <f>Team_Submissions!A615</f>
        <v>0</v>
      </c>
      <c r="B615">
        <f>Team_Submissions!B615</f>
        <v>0</v>
      </c>
      <c r="C615" s="4">
        <f>Team_Submissions!C615</f>
        <v>0</v>
      </c>
      <c r="D615" s="4">
        <f>Team_Submissions!D615</f>
        <v>0</v>
      </c>
      <c r="E615">
        <f>Team_Submissions!E615</f>
        <v>0</v>
      </c>
      <c r="F615">
        <f>Team_Submissions!F615</f>
        <v>0</v>
      </c>
      <c r="G615">
        <f>Team_Submissions!G615</f>
        <v>0</v>
      </c>
      <c r="H615">
        <f>Team_Submissions!H615</f>
        <v>0</v>
      </c>
      <c r="I615">
        <f>Team_Submissions!I615</f>
        <v>0</v>
      </c>
      <c r="J615">
        <f>Team_Submissions!J615</f>
        <v>0</v>
      </c>
      <c r="K615">
        <f>Team_Submissions!K615</f>
        <v>0</v>
      </c>
      <c r="L615">
        <f>Team_Submissions!L615</f>
        <v>0</v>
      </c>
      <c r="M615">
        <f>Team_Submissions!M615</f>
        <v>0</v>
      </c>
      <c r="O615">
        <f>Team_Submissions!N615</f>
        <v>0</v>
      </c>
    </row>
    <row r="616" spans="1:15" x14ac:dyDescent="0.25">
      <c r="A616">
        <f>Team_Submissions!A616</f>
        <v>0</v>
      </c>
      <c r="B616">
        <f>Team_Submissions!B616</f>
        <v>0</v>
      </c>
      <c r="C616" s="4">
        <f>Team_Submissions!C616</f>
        <v>0</v>
      </c>
      <c r="D616" s="4">
        <f>Team_Submissions!D616</f>
        <v>0</v>
      </c>
      <c r="E616">
        <f>Team_Submissions!E616</f>
        <v>0</v>
      </c>
      <c r="F616">
        <f>Team_Submissions!F616</f>
        <v>0</v>
      </c>
      <c r="G616">
        <f>Team_Submissions!G616</f>
        <v>0</v>
      </c>
      <c r="H616">
        <f>Team_Submissions!H616</f>
        <v>0</v>
      </c>
      <c r="I616">
        <f>Team_Submissions!I616</f>
        <v>0</v>
      </c>
      <c r="J616">
        <f>Team_Submissions!J616</f>
        <v>0</v>
      </c>
      <c r="K616">
        <f>Team_Submissions!K616</f>
        <v>0</v>
      </c>
      <c r="L616">
        <f>Team_Submissions!L616</f>
        <v>0</v>
      </c>
      <c r="M616">
        <f>Team_Submissions!M616</f>
        <v>0</v>
      </c>
      <c r="O616">
        <f>Team_Submissions!N616</f>
        <v>0</v>
      </c>
    </row>
    <row r="617" spans="1:15" x14ac:dyDescent="0.25">
      <c r="A617">
        <f>Team_Submissions!A617</f>
        <v>0</v>
      </c>
      <c r="B617">
        <f>Team_Submissions!B617</f>
        <v>0</v>
      </c>
      <c r="C617" s="4">
        <f>Team_Submissions!C617</f>
        <v>0</v>
      </c>
      <c r="D617" s="4">
        <f>Team_Submissions!D617</f>
        <v>0</v>
      </c>
      <c r="E617">
        <f>Team_Submissions!E617</f>
        <v>0</v>
      </c>
      <c r="F617">
        <f>Team_Submissions!F617</f>
        <v>0</v>
      </c>
      <c r="G617">
        <f>Team_Submissions!G617</f>
        <v>0</v>
      </c>
      <c r="H617">
        <f>Team_Submissions!H617</f>
        <v>0</v>
      </c>
      <c r="I617">
        <f>Team_Submissions!I617</f>
        <v>0</v>
      </c>
      <c r="J617">
        <f>Team_Submissions!J617</f>
        <v>0</v>
      </c>
      <c r="K617">
        <f>Team_Submissions!K617</f>
        <v>0</v>
      </c>
      <c r="L617">
        <f>Team_Submissions!L617</f>
        <v>0</v>
      </c>
      <c r="M617">
        <f>Team_Submissions!M617</f>
        <v>0</v>
      </c>
      <c r="O617">
        <f>Team_Submissions!N617</f>
        <v>0</v>
      </c>
    </row>
    <row r="618" spans="1:15" x14ac:dyDescent="0.25">
      <c r="A618">
        <f>Team_Submissions!A618</f>
        <v>0</v>
      </c>
      <c r="B618">
        <f>Team_Submissions!B618</f>
        <v>0</v>
      </c>
      <c r="C618" s="4">
        <f>Team_Submissions!C618</f>
        <v>0</v>
      </c>
      <c r="D618" s="4">
        <f>Team_Submissions!D618</f>
        <v>0</v>
      </c>
      <c r="E618">
        <f>Team_Submissions!E618</f>
        <v>0</v>
      </c>
      <c r="F618">
        <f>Team_Submissions!F618</f>
        <v>0</v>
      </c>
      <c r="G618">
        <f>Team_Submissions!G618</f>
        <v>0</v>
      </c>
      <c r="H618">
        <f>Team_Submissions!H618</f>
        <v>0</v>
      </c>
      <c r="I618">
        <f>Team_Submissions!I618</f>
        <v>0</v>
      </c>
      <c r="J618">
        <f>Team_Submissions!J618</f>
        <v>0</v>
      </c>
      <c r="K618">
        <f>Team_Submissions!K618</f>
        <v>0</v>
      </c>
      <c r="L618">
        <f>Team_Submissions!L618</f>
        <v>0</v>
      </c>
      <c r="M618">
        <f>Team_Submissions!M618</f>
        <v>0</v>
      </c>
      <c r="O618">
        <f>Team_Submissions!N618</f>
        <v>0</v>
      </c>
    </row>
    <row r="619" spans="1:15" x14ac:dyDescent="0.25">
      <c r="A619">
        <f>Team_Submissions!A619</f>
        <v>0</v>
      </c>
      <c r="B619">
        <f>Team_Submissions!B619</f>
        <v>0</v>
      </c>
      <c r="C619" s="4">
        <f>Team_Submissions!C619</f>
        <v>0</v>
      </c>
      <c r="D619" s="4">
        <f>Team_Submissions!D619</f>
        <v>0</v>
      </c>
      <c r="E619">
        <f>Team_Submissions!E619</f>
        <v>0</v>
      </c>
      <c r="F619">
        <f>Team_Submissions!F619</f>
        <v>0</v>
      </c>
      <c r="G619">
        <f>Team_Submissions!G619</f>
        <v>0</v>
      </c>
      <c r="H619">
        <f>Team_Submissions!H619</f>
        <v>0</v>
      </c>
      <c r="I619">
        <f>Team_Submissions!I619</f>
        <v>0</v>
      </c>
      <c r="J619">
        <f>Team_Submissions!J619</f>
        <v>0</v>
      </c>
      <c r="K619">
        <f>Team_Submissions!K619</f>
        <v>0</v>
      </c>
      <c r="L619">
        <f>Team_Submissions!L619</f>
        <v>0</v>
      </c>
      <c r="M619">
        <f>Team_Submissions!M619</f>
        <v>0</v>
      </c>
      <c r="O619">
        <f>Team_Submissions!N619</f>
        <v>0</v>
      </c>
    </row>
    <row r="620" spans="1:15" x14ac:dyDescent="0.25">
      <c r="A620">
        <f>Team_Submissions!A620</f>
        <v>0</v>
      </c>
      <c r="B620">
        <f>Team_Submissions!B620</f>
        <v>0</v>
      </c>
      <c r="C620" s="4">
        <f>Team_Submissions!C620</f>
        <v>0</v>
      </c>
      <c r="D620" s="4">
        <f>Team_Submissions!D620</f>
        <v>0</v>
      </c>
      <c r="E620">
        <f>Team_Submissions!E620</f>
        <v>0</v>
      </c>
      <c r="F620">
        <f>Team_Submissions!F620</f>
        <v>0</v>
      </c>
      <c r="G620">
        <f>Team_Submissions!G620</f>
        <v>0</v>
      </c>
      <c r="H620">
        <f>Team_Submissions!H620</f>
        <v>0</v>
      </c>
      <c r="I620">
        <f>Team_Submissions!I620</f>
        <v>0</v>
      </c>
      <c r="J620">
        <f>Team_Submissions!J620</f>
        <v>0</v>
      </c>
      <c r="K620">
        <f>Team_Submissions!K620</f>
        <v>0</v>
      </c>
      <c r="L620">
        <f>Team_Submissions!L620</f>
        <v>0</v>
      </c>
      <c r="M620">
        <f>Team_Submissions!M620</f>
        <v>0</v>
      </c>
      <c r="O620">
        <f>Team_Submissions!N620</f>
        <v>0</v>
      </c>
    </row>
    <row r="621" spans="1:15" x14ac:dyDescent="0.25">
      <c r="A621">
        <f>Team_Submissions!A621</f>
        <v>0</v>
      </c>
      <c r="B621">
        <f>Team_Submissions!B621</f>
        <v>0</v>
      </c>
      <c r="C621" s="4">
        <f>Team_Submissions!C621</f>
        <v>0</v>
      </c>
      <c r="D621" s="4">
        <f>Team_Submissions!D621</f>
        <v>0</v>
      </c>
      <c r="E621">
        <f>Team_Submissions!E621</f>
        <v>0</v>
      </c>
      <c r="F621">
        <f>Team_Submissions!F621</f>
        <v>0</v>
      </c>
      <c r="G621">
        <f>Team_Submissions!G621</f>
        <v>0</v>
      </c>
      <c r="H621">
        <f>Team_Submissions!H621</f>
        <v>0</v>
      </c>
      <c r="I621">
        <f>Team_Submissions!I621</f>
        <v>0</v>
      </c>
      <c r="J621">
        <f>Team_Submissions!J621</f>
        <v>0</v>
      </c>
      <c r="K621">
        <f>Team_Submissions!K621</f>
        <v>0</v>
      </c>
      <c r="L621">
        <f>Team_Submissions!L621</f>
        <v>0</v>
      </c>
      <c r="M621">
        <f>Team_Submissions!M621</f>
        <v>0</v>
      </c>
      <c r="O621">
        <f>Team_Submissions!N621</f>
        <v>0</v>
      </c>
    </row>
    <row r="622" spans="1:15" x14ac:dyDescent="0.25">
      <c r="A622">
        <f>Team_Submissions!A622</f>
        <v>0</v>
      </c>
      <c r="B622">
        <f>Team_Submissions!B622</f>
        <v>0</v>
      </c>
      <c r="C622" s="4">
        <f>Team_Submissions!C622</f>
        <v>0</v>
      </c>
      <c r="D622" s="4">
        <f>Team_Submissions!D622</f>
        <v>0</v>
      </c>
      <c r="E622">
        <f>Team_Submissions!E622</f>
        <v>0</v>
      </c>
      <c r="F622">
        <f>Team_Submissions!F622</f>
        <v>0</v>
      </c>
      <c r="G622">
        <f>Team_Submissions!G622</f>
        <v>0</v>
      </c>
      <c r="H622">
        <f>Team_Submissions!H622</f>
        <v>0</v>
      </c>
      <c r="I622">
        <f>Team_Submissions!I622</f>
        <v>0</v>
      </c>
      <c r="J622">
        <f>Team_Submissions!J622</f>
        <v>0</v>
      </c>
      <c r="K622">
        <f>Team_Submissions!K622</f>
        <v>0</v>
      </c>
      <c r="L622">
        <f>Team_Submissions!L622</f>
        <v>0</v>
      </c>
      <c r="M622">
        <f>Team_Submissions!M622</f>
        <v>0</v>
      </c>
      <c r="O622">
        <f>Team_Submissions!N622</f>
        <v>0</v>
      </c>
    </row>
    <row r="623" spans="1:15" x14ac:dyDescent="0.25">
      <c r="A623">
        <f>Team_Submissions!A623</f>
        <v>0</v>
      </c>
      <c r="B623">
        <f>Team_Submissions!B623</f>
        <v>0</v>
      </c>
      <c r="C623" s="4">
        <f>Team_Submissions!C623</f>
        <v>0</v>
      </c>
      <c r="D623" s="4">
        <f>Team_Submissions!D623</f>
        <v>0</v>
      </c>
      <c r="E623">
        <f>Team_Submissions!E623</f>
        <v>0</v>
      </c>
      <c r="F623">
        <f>Team_Submissions!F623</f>
        <v>0</v>
      </c>
      <c r="G623">
        <f>Team_Submissions!G623</f>
        <v>0</v>
      </c>
      <c r="H623">
        <f>Team_Submissions!H623</f>
        <v>0</v>
      </c>
      <c r="I623">
        <f>Team_Submissions!I623</f>
        <v>0</v>
      </c>
      <c r="J623">
        <f>Team_Submissions!J623</f>
        <v>0</v>
      </c>
      <c r="K623">
        <f>Team_Submissions!K623</f>
        <v>0</v>
      </c>
      <c r="L623">
        <f>Team_Submissions!L623</f>
        <v>0</v>
      </c>
      <c r="M623">
        <f>Team_Submissions!M623</f>
        <v>0</v>
      </c>
      <c r="O623">
        <f>Team_Submissions!N623</f>
        <v>0</v>
      </c>
    </row>
    <row r="624" spans="1:15" x14ac:dyDescent="0.25">
      <c r="A624">
        <f>Team_Submissions!A624</f>
        <v>0</v>
      </c>
      <c r="B624">
        <f>Team_Submissions!B624</f>
        <v>0</v>
      </c>
      <c r="C624" s="4">
        <f>Team_Submissions!C624</f>
        <v>0</v>
      </c>
      <c r="D624" s="4">
        <f>Team_Submissions!D624</f>
        <v>0</v>
      </c>
      <c r="E624">
        <f>Team_Submissions!E624</f>
        <v>0</v>
      </c>
      <c r="F624">
        <f>Team_Submissions!F624</f>
        <v>0</v>
      </c>
      <c r="G624">
        <f>Team_Submissions!G624</f>
        <v>0</v>
      </c>
      <c r="H624">
        <f>Team_Submissions!H624</f>
        <v>0</v>
      </c>
      <c r="I624">
        <f>Team_Submissions!I624</f>
        <v>0</v>
      </c>
      <c r="J624">
        <f>Team_Submissions!J624</f>
        <v>0</v>
      </c>
      <c r="K624">
        <f>Team_Submissions!K624</f>
        <v>0</v>
      </c>
      <c r="L624">
        <f>Team_Submissions!L624</f>
        <v>0</v>
      </c>
      <c r="M624">
        <f>Team_Submissions!M624</f>
        <v>0</v>
      </c>
      <c r="O624">
        <f>Team_Submissions!N624</f>
        <v>0</v>
      </c>
    </row>
    <row r="625" spans="1:15" x14ac:dyDescent="0.25">
      <c r="A625">
        <f>Team_Submissions!A625</f>
        <v>0</v>
      </c>
      <c r="B625">
        <f>Team_Submissions!B625</f>
        <v>0</v>
      </c>
      <c r="C625" s="4">
        <f>Team_Submissions!C625</f>
        <v>0</v>
      </c>
      <c r="D625" s="4">
        <f>Team_Submissions!D625</f>
        <v>0</v>
      </c>
      <c r="E625">
        <f>Team_Submissions!E625</f>
        <v>0</v>
      </c>
      <c r="F625">
        <f>Team_Submissions!F625</f>
        <v>0</v>
      </c>
      <c r="G625">
        <f>Team_Submissions!G625</f>
        <v>0</v>
      </c>
      <c r="H625">
        <f>Team_Submissions!H625</f>
        <v>0</v>
      </c>
      <c r="I625">
        <f>Team_Submissions!I625</f>
        <v>0</v>
      </c>
      <c r="J625">
        <f>Team_Submissions!J625</f>
        <v>0</v>
      </c>
      <c r="K625">
        <f>Team_Submissions!K625</f>
        <v>0</v>
      </c>
      <c r="L625">
        <f>Team_Submissions!L625</f>
        <v>0</v>
      </c>
      <c r="M625">
        <f>Team_Submissions!M625</f>
        <v>0</v>
      </c>
      <c r="O625">
        <f>Team_Submissions!N625</f>
        <v>0</v>
      </c>
    </row>
    <row r="626" spans="1:15" x14ac:dyDescent="0.25">
      <c r="A626">
        <f>Team_Submissions!A626</f>
        <v>0</v>
      </c>
      <c r="B626">
        <f>Team_Submissions!B626</f>
        <v>0</v>
      </c>
      <c r="C626" s="4">
        <f>Team_Submissions!C626</f>
        <v>0</v>
      </c>
      <c r="D626" s="4">
        <f>Team_Submissions!D626</f>
        <v>0</v>
      </c>
      <c r="E626">
        <f>Team_Submissions!E626</f>
        <v>0</v>
      </c>
      <c r="F626">
        <f>Team_Submissions!F626</f>
        <v>0</v>
      </c>
      <c r="G626">
        <f>Team_Submissions!G626</f>
        <v>0</v>
      </c>
      <c r="H626">
        <f>Team_Submissions!H626</f>
        <v>0</v>
      </c>
      <c r="I626">
        <f>Team_Submissions!I626</f>
        <v>0</v>
      </c>
      <c r="J626">
        <f>Team_Submissions!J626</f>
        <v>0</v>
      </c>
      <c r="K626">
        <f>Team_Submissions!K626</f>
        <v>0</v>
      </c>
      <c r="L626">
        <f>Team_Submissions!L626</f>
        <v>0</v>
      </c>
      <c r="M626">
        <f>Team_Submissions!M626</f>
        <v>0</v>
      </c>
      <c r="O626">
        <f>Team_Submissions!N626</f>
        <v>0</v>
      </c>
    </row>
    <row r="627" spans="1:15" x14ac:dyDescent="0.25">
      <c r="A627">
        <f>Team_Submissions!A627</f>
        <v>0</v>
      </c>
      <c r="B627">
        <f>Team_Submissions!B627</f>
        <v>0</v>
      </c>
      <c r="C627" s="4">
        <f>Team_Submissions!C627</f>
        <v>0</v>
      </c>
      <c r="D627" s="4">
        <f>Team_Submissions!D627</f>
        <v>0</v>
      </c>
      <c r="E627">
        <f>Team_Submissions!E627</f>
        <v>0</v>
      </c>
      <c r="F627">
        <f>Team_Submissions!F627</f>
        <v>0</v>
      </c>
      <c r="G627">
        <f>Team_Submissions!G627</f>
        <v>0</v>
      </c>
      <c r="H627">
        <f>Team_Submissions!H627</f>
        <v>0</v>
      </c>
      <c r="I627">
        <f>Team_Submissions!I627</f>
        <v>0</v>
      </c>
      <c r="J627">
        <f>Team_Submissions!J627</f>
        <v>0</v>
      </c>
      <c r="K627">
        <f>Team_Submissions!K627</f>
        <v>0</v>
      </c>
      <c r="L627">
        <f>Team_Submissions!L627</f>
        <v>0</v>
      </c>
      <c r="M627">
        <f>Team_Submissions!M627</f>
        <v>0</v>
      </c>
      <c r="O627">
        <f>Team_Submissions!N627</f>
        <v>0</v>
      </c>
    </row>
    <row r="628" spans="1:15" x14ac:dyDescent="0.25">
      <c r="A628">
        <f>Team_Submissions!A628</f>
        <v>0</v>
      </c>
      <c r="B628">
        <f>Team_Submissions!B628</f>
        <v>0</v>
      </c>
      <c r="C628" s="4">
        <f>Team_Submissions!C628</f>
        <v>0</v>
      </c>
      <c r="D628" s="4">
        <f>Team_Submissions!D628</f>
        <v>0</v>
      </c>
      <c r="E628">
        <f>Team_Submissions!E628</f>
        <v>0</v>
      </c>
      <c r="F628">
        <f>Team_Submissions!F628</f>
        <v>0</v>
      </c>
      <c r="G628">
        <f>Team_Submissions!G628</f>
        <v>0</v>
      </c>
      <c r="H628">
        <f>Team_Submissions!H628</f>
        <v>0</v>
      </c>
      <c r="I628">
        <f>Team_Submissions!I628</f>
        <v>0</v>
      </c>
      <c r="J628">
        <f>Team_Submissions!J628</f>
        <v>0</v>
      </c>
      <c r="K628">
        <f>Team_Submissions!K628</f>
        <v>0</v>
      </c>
      <c r="L628">
        <f>Team_Submissions!L628</f>
        <v>0</v>
      </c>
      <c r="M628">
        <f>Team_Submissions!M628</f>
        <v>0</v>
      </c>
      <c r="O628">
        <f>Team_Submissions!N628</f>
        <v>0</v>
      </c>
    </row>
    <row r="629" spans="1:15" x14ac:dyDescent="0.25">
      <c r="A629">
        <f>Team_Submissions!A629</f>
        <v>0</v>
      </c>
      <c r="B629">
        <f>Team_Submissions!B629</f>
        <v>0</v>
      </c>
      <c r="C629" s="4">
        <f>Team_Submissions!C629</f>
        <v>0</v>
      </c>
      <c r="D629" s="4">
        <f>Team_Submissions!D629</f>
        <v>0</v>
      </c>
      <c r="E629">
        <f>Team_Submissions!E629</f>
        <v>0</v>
      </c>
      <c r="F629">
        <f>Team_Submissions!F629</f>
        <v>0</v>
      </c>
      <c r="G629">
        <f>Team_Submissions!G629</f>
        <v>0</v>
      </c>
      <c r="H629">
        <f>Team_Submissions!H629</f>
        <v>0</v>
      </c>
      <c r="I629">
        <f>Team_Submissions!I629</f>
        <v>0</v>
      </c>
      <c r="J629">
        <f>Team_Submissions!J629</f>
        <v>0</v>
      </c>
      <c r="K629">
        <f>Team_Submissions!K629</f>
        <v>0</v>
      </c>
      <c r="L629">
        <f>Team_Submissions!L629</f>
        <v>0</v>
      </c>
      <c r="M629">
        <f>Team_Submissions!M629</f>
        <v>0</v>
      </c>
      <c r="O629">
        <f>Team_Submissions!N629</f>
        <v>0</v>
      </c>
    </row>
    <row r="630" spans="1:15" x14ac:dyDescent="0.25">
      <c r="A630">
        <f>Team_Submissions!A630</f>
        <v>0</v>
      </c>
      <c r="B630">
        <f>Team_Submissions!B630</f>
        <v>0</v>
      </c>
      <c r="C630" s="4">
        <f>Team_Submissions!C630</f>
        <v>0</v>
      </c>
      <c r="D630" s="4">
        <f>Team_Submissions!D630</f>
        <v>0</v>
      </c>
      <c r="E630">
        <f>Team_Submissions!E630</f>
        <v>0</v>
      </c>
      <c r="F630">
        <f>Team_Submissions!F630</f>
        <v>0</v>
      </c>
      <c r="G630">
        <f>Team_Submissions!G630</f>
        <v>0</v>
      </c>
      <c r="H630">
        <f>Team_Submissions!H630</f>
        <v>0</v>
      </c>
      <c r="I630">
        <f>Team_Submissions!I630</f>
        <v>0</v>
      </c>
      <c r="J630">
        <f>Team_Submissions!J630</f>
        <v>0</v>
      </c>
      <c r="K630">
        <f>Team_Submissions!K630</f>
        <v>0</v>
      </c>
      <c r="L630">
        <f>Team_Submissions!L630</f>
        <v>0</v>
      </c>
      <c r="M630">
        <f>Team_Submissions!M630</f>
        <v>0</v>
      </c>
      <c r="O630">
        <f>Team_Submissions!N630</f>
        <v>0</v>
      </c>
    </row>
    <row r="631" spans="1:15" x14ac:dyDescent="0.25">
      <c r="A631">
        <f>Team_Submissions!A631</f>
        <v>0</v>
      </c>
      <c r="B631">
        <f>Team_Submissions!B631</f>
        <v>0</v>
      </c>
      <c r="C631" s="4">
        <f>Team_Submissions!C631</f>
        <v>0</v>
      </c>
      <c r="D631" s="4">
        <f>Team_Submissions!D631</f>
        <v>0</v>
      </c>
      <c r="E631">
        <f>Team_Submissions!E631</f>
        <v>0</v>
      </c>
      <c r="F631">
        <f>Team_Submissions!F631</f>
        <v>0</v>
      </c>
      <c r="G631">
        <f>Team_Submissions!G631</f>
        <v>0</v>
      </c>
      <c r="H631">
        <f>Team_Submissions!H631</f>
        <v>0</v>
      </c>
      <c r="I631">
        <f>Team_Submissions!I631</f>
        <v>0</v>
      </c>
      <c r="J631">
        <f>Team_Submissions!J631</f>
        <v>0</v>
      </c>
      <c r="K631">
        <f>Team_Submissions!K631</f>
        <v>0</v>
      </c>
      <c r="L631">
        <f>Team_Submissions!L631</f>
        <v>0</v>
      </c>
      <c r="M631">
        <f>Team_Submissions!M631</f>
        <v>0</v>
      </c>
      <c r="O631">
        <f>Team_Submissions!N631</f>
        <v>0</v>
      </c>
    </row>
    <row r="632" spans="1:15" x14ac:dyDescent="0.25">
      <c r="A632">
        <f>Team_Submissions!A632</f>
        <v>0</v>
      </c>
      <c r="B632">
        <f>Team_Submissions!B632</f>
        <v>0</v>
      </c>
      <c r="C632" s="4">
        <f>Team_Submissions!C632</f>
        <v>0</v>
      </c>
      <c r="D632" s="4">
        <f>Team_Submissions!D632</f>
        <v>0</v>
      </c>
      <c r="E632">
        <f>Team_Submissions!E632</f>
        <v>0</v>
      </c>
      <c r="F632">
        <f>Team_Submissions!F632</f>
        <v>0</v>
      </c>
      <c r="G632">
        <f>Team_Submissions!G632</f>
        <v>0</v>
      </c>
      <c r="H632">
        <f>Team_Submissions!H632</f>
        <v>0</v>
      </c>
      <c r="I632">
        <f>Team_Submissions!I632</f>
        <v>0</v>
      </c>
      <c r="J632">
        <f>Team_Submissions!J632</f>
        <v>0</v>
      </c>
      <c r="K632">
        <f>Team_Submissions!K632</f>
        <v>0</v>
      </c>
      <c r="L632">
        <f>Team_Submissions!L632</f>
        <v>0</v>
      </c>
      <c r="M632">
        <f>Team_Submissions!M632</f>
        <v>0</v>
      </c>
      <c r="O632">
        <f>Team_Submissions!N632</f>
        <v>0</v>
      </c>
    </row>
    <row r="633" spans="1:15" x14ac:dyDescent="0.25">
      <c r="A633">
        <f>Team_Submissions!A633</f>
        <v>0</v>
      </c>
      <c r="B633">
        <f>Team_Submissions!B633</f>
        <v>0</v>
      </c>
      <c r="C633" s="4">
        <f>Team_Submissions!C633</f>
        <v>0</v>
      </c>
      <c r="D633" s="4">
        <f>Team_Submissions!D633</f>
        <v>0</v>
      </c>
      <c r="E633">
        <f>Team_Submissions!E633</f>
        <v>0</v>
      </c>
      <c r="F633">
        <f>Team_Submissions!F633</f>
        <v>0</v>
      </c>
      <c r="G633">
        <f>Team_Submissions!G633</f>
        <v>0</v>
      </c>
      <c r="H633">
        <f>Team_Submissions!H633</f>
        <v>0</v>
      </c>
      <c r="I633">
        <f>Team_Submissions!I633</f>
        <v>0</v>
      </c>
      <c r="J633">
        <f>Team_Submissions!J633</f>
        <v>0</v>
      </c>
      <c r="K633">
        <f>Team_Submissions!K633</f>
        <v>0</v>
      </c>
      <c r="L633">
        <f>Team_Submissions!L633</f>
        <v>0</v>
      </c>
      <c r="M633">
        <f>Team_Submissions!M633</f>
        <v>0</v>
      </c>
      <c r="O633">
        <f>Team_Submissions!N633</f>
        <v>0</v>
      </c>
    </row>
    <row r="634" spans="1:15" x14ac:dyDescent="0.25">
      <c r="A634">
        <f>Team_Submissions!A634</f>
        <v>0</v>
      </c>
      <c r="B634">
        <f>Team_Submissions!B634</f>
        <v>0</v>
      </c>
      <c r="C634" s="4">
        <f>Team_Submissions!C634</f>
        <v>0</v>
      </c>
      <c r="D634" s="4">
        <f>Team_Submissions!D634</f>
        <v>0</v>
      </c>
      <c r="E634">
        <f>Team_Submissions!E634</f>
        <v>0</v>
      </c>
      <c r="F634">
        <f>Team_Submissions!F634</f>
        <v>0</v>
      </c>
      <c r="G634">
        <f>Team_Submissions!G634</f>
        <v>0</v>
      </c>
      <c r="H634">
        <f>Team_Submissions!H634</f>
        <v>0</v>
      </c>
      <c r="I634">
        <f>Team_Submissions!I634</f>
        <v>0</v>
      </c>
      <c r="J634">
        <f>Team_Submissions!J634</f>
        <v>0</v>
      </c>
      <c r="K634">
        <f>Team_Submissions!K634</f>
        <v>0</v>
      </c>
      <c r="L634">
        <f>Team_Submissions!L634</f>
        <v>0</v>
      </c>
      <c r="M634">
        <f>Team_Submissions!M634</f>
        <v>0</v>
      </c>
      <c r="O634">
        <f>Team_Submissions!N634</f>
        <v>0</v>
      </c>
    </row>
    <row r="635" spans="1:15" x14ac:dyDescent="0.25">
      <c r="A635">
        <f>Team_Submissions!A635</f>
        <v>0</v>
      </c>
      <c r="B635">
        <f>Team_Submissions!B635</f>
        <v>0</v>
      </c>
      <c r="C635" s="4">
        <f>Team_Submissions!C635</f>
        <v>0</v>
      </c>
      <c r="D635" s="4">
        <f>Team_Submissions!D635</f>
        <v>0</v>
      </c>
      <c r="E635">
        <f>Team_Submissions!E635</f>
        <v>0</v>
      </c>
      <c r="F635">
        <f>Team_Submissions!F635</f>
        <v>0</v>
      </c>
      <c r="G635">
        <f>Team_Submissions!G635</f>
        <v>0</v>
      </c>
      <c r="H635">
        <f>Team_Submissions!H635</f>
        <v>0</v>
      </c>
      <c r="I635">
        <f>Team_Submissions!I635</f>
        <v>0</v>
      </c>
      <c r="J635">
        <f>Team_Submissions!J635</f>
        <v>0</v>
      </c>
      <c r="K635">
        <f>Team_Submissions!K635</f>
        <v>0</v>
      </c>
      <c r="L635">
        <f>Team_Submissions!L635</f>
        <v>0</v>
      </c>
      <c r="M635">
        <f>Team_Submissions!M635</f>
        <v>0</v>
      </c>
      <c r="O635">
        <f>Team_Submissions!N635</f>
        <v>0</v>
      </c>
    </row>
    <row r="636" spans="1:15" x14ac:dyDescent="0.25">
      <c r="A636">
        <f>Team_Submissions!A636</f>
        <v>0</v>
      </c>
      <c r="B636">
        <f>Team_Submissions!B636</f>
        <v>0</v>
      </c>
      <c r="C636" s="4">
        <f>Team_Submissions!C636</f>
        <v>0</v>
      </c>
      <c r="D636" s="4">
        <f>Team_Submissions!D636</f>
        <v>0</v>
      </c>
      <c r="E636">
        <f>Team_Submissions!E636</f>
        <v>0</v>
      </c>
      <c r="F636">
        <f>Team_Submissions!F636</f>
        <v>0</v>
      </c>
      <c r="G636">
        <f>Team_Submissions!G636</f>
        <v>0</v>
      </c>
      <c r="H636">
        <f>Team_Submissions!H636</f>
        <v>0</v>
      </c>
      <c r="I636">
        <f>Team_Submissions!I636</f>
        <v>0</v>
      </c>
      <c r="J636">
        <f>Team_Submissions!J636</f>
        <v>0</v>
      </c>
      <c r="K636">
        <f>Team_Submissions!K636</f>
        <v>0</v>
      </c>
      <c r="L636">
        <f>Team_Submissions!L636</f>
        <v>0</v>
      </c>
      <c r="M636">
        <f>Team_Submissions!M636</f>
        <v>0</v>
      </c>
      <c r="O636">
        <f>Team_Submissions!N636</f>
        <v>0</v>
      </c>
    </row>
    <row r="637" spans="1:15" x14ac:dyDescent="0.25">
      <c r="A637">
        <f>Team_Submissions!A637</f>
        <v>0</v>
      </c>
      <c r="B637">
        <f>Team_Submissions!B637</f>
        <v>0</v>
      </c>
      <c r="C637" s="4">
        <f>Team_Submissions!C637</f>
        <v>0</v>
      </c>
      <c r="D637" s="4">
        <f>Team_Submissions!D637</f>
        <v>0</v>
      </c>
      <c r="E637">
        <f>Team_Submissions!E637</f>
        <v>0</v>
      </c>
      <c r="F637">
        <f>Team_Submissions!F637</f>
        <v>0</v>
      </c>
      <c r="G637">
        <f>Team_Submissions!G637</f>
        <v>0</v>
      </c>
      <c r="H637">
        <f>Team_Submissions!H637</f>
        <v>0</v>
      </c>
      <c r="I637">
        <f>Team_Submissions!I637</f>
        <v>0</v>
      </c>
      <c r="J637">
        <f>Team_Submissions!J637</f>
        <v>0</v>
      </c>
      <c r="K637">
        <f>Team_Submissions!K637</f>
        <v>0</v>
      </c>
      <c r="L637">
        <f>Team_Submissions!L637</f>
        <v>0</v>
      </c>
      <c r="M637">
        <f>Team_Submissions!M637</f>
        <v>0</v>
      </c>
      <c r="O637">
        <f>Team_Submissions!N637</f>
        <v>0</v>
      </c>
    </row>
    <row r="638" spans="1:15" x14ac:dyDescent="0.25">
      <c r="A638">
        <f>Team_Submissions!A638</f>
        <v>0</v>
      </c>
      <c r="B638">
        <f>Team_Submissions!B638</f>
        <v>0</v>
      </c>
      <c r="C638" s="4">
        <f>Team_Submissions!C638</f>
        <v>0</v>
      </c>
      <c r="D638" s="4">
        <f>Team_Submissions!D638</f>
        <v>0</v>
      </c>
      <c r="E638">
        <f>Team_Submissions!E638</f>
        <v>0</v>
      </c>
      <c r="F638">
        <f>Team_Submissions!F638</f>
        <v>0</v>
      </c>
      <c r="G638">
        <f>Team_Submissions!G638</f>
        <v>0</v>
      </c>
      <c r="H638">
        <f>Team_Submissions!H638</f>
        <v>0</v>
      </c>
      <c r="I638">
        <f>Team_Submissions!I638</f>
        <v>0</v>
      </c>
      <c r="J638">
        <f>Team_Submissions!J638</f>
        <v>0</v>
      </c>
      <c r="K638">
        <f>Team_Submissions!K638</f>
        <v>0</v>
      </c>
      <c r="L638">
        <f>Team_Submissions!L638</f>
        <v>0</v>
      </c>
      <c r="M638">
        <f>Team_Submissions!M638</f>
        <v>0</v>
      </c>
      <c r="O638">
        <f>Team_Submissions!N638</f>
        <v>0</v>
      </c>
    </row>
    <row r="639" spans="1:15" x14ac:dyDescent="0.25">
      <c r="A639">
        <f>Team_Submissions!A639</f>
        <v>0</v>
      </c>
      <c r="B639">
        <f>Team_Submissions!B639</f>
        <v>0</v>
      </c>
      <c r="C639" s="4">
        <f>Team_Submissions!C639</f>
        <v>0</v>
      </c>
      <c r="D639" s="4">
        <f>Team_Submissions!D639</f>
        <v>0</v>
      </c>
      <c r="E639">
        <f>Team_Submissions!E639</f>
        <v>0</v>
      </c>
      <c r="F639">
        <f>Team_Submissions!F639</f>
        <v>0</v>
      </c>
      <c r="G639">
        <f>Team_Submissions!G639</f>
        <v>0</v>
      </c>
      <c r="H639">
        <f>Team_Submissions!H639</f>
        <v>0</v>
      </c>
      <c r="I639">
        <f>Team_Submissions!I639</f>
        <v>0</v>
      </c>
      <c r="J639">
        <f>Team_Submissions!J639</f>
        <v>0</v>
      </c>
      <c r="K639">
        <f>Team_Submissions!K639</f>
        <v>0</v>
      </c>
      <c r="L639">
        <f>Team_Submissions!L639</f>
        <v>0</v>
      </c>
      <c r="M639">
        <f>Team_Submissions!M639</f>
        <v>0</v>
      </c>
      <c r="O639">
        <f>Team_Submissions!N639</f>
        <v>0</v>
      </c>
    </row>
    <row r="640" spans="1:15" x14ac:dyDescent="0.25">
      <c r="A640">
        <f>Team_Submissions!A640</f>
        <v>0</v>
      </c>
      <c r="B640">
        <f>Team_Submissions!B640</f>
        <v>0</v>
      </c>
      <c r="C640" s="4">
        <f>Team_Submissions!C640</f>
        <v>0</v>
      </c>
      <c r="D640" s="4">
        <f>Team_Submissions!D640</f>
        <v>0</v>
      </c>
      <c r="E640">
        <f>Team_Submissions!E640</f>
        <v>0</v>
      </c>
      <c r="F640">
        <f>Team_Submissions!F640</f>
        <v>0</v>
      </c>
      <c r="G640">
        <f>Team_Submissions!G640</f>
        <v>0</v>
      </c>
      <c r="H640">
        <f>Team_Submissions!H640</f>
        <v>0</v>
      </c>
      <c r="I640">
        <f>Team_Submissions!I640</f>
        <v>0</v>
      </c>
      <c r="J640">
        <f>Team_Submissions!J640</f>
        <v>0</v>
      </c>
      <c r="K640">
        <f>Team_Submissions!K640</f>
        <v>0</v>
      </c>
      <c r="L640">
        <f>Team_Submissions!L640</f>
        <v>0</v>
      </c>
      <c r="M640">
        <f>Team_Submissions!M640</f>
        <v>0</v>
      </c>
      <c r="O640">
        <f>Team_Submissions!N640</f>
        <v>0</v>
      </c>
    </row>
    <row r="641" spans="1:15" x14ac:dyDescent="0.25">
      <c r="A641">
        <f>Team_Submissions!A641</f>
        <v>0</v>
      </c>
      <c r="B641">
        <f>Team_Submissions!B641</f>
        <v>0</v>
      </c>
      <c r="C641" s="4">
        <f>Team_Submissions!C641</f>
        <v>0</v>
      </c>
      <c r="D641" s="4">
        <f>Team_Submissions!D641</f>
        <v>0</v>
      </c>
      <c r="E641">
        <f>Team_Submissions!E641</f>
        <v>0</v>
      </c>
      <c r="F641">
        <f>Team_Submissions!F641</f>
        <v>0</v>
      </c>
      <c r="G641">
        <f>Team_Submissions!G641</f>
        <v>0</v>
      </c>
      <c r="H641">
        <f>Team_Submissions!H641</f>
        <v>0</v>
      </c>
      <c r="I641">
        <f>Team_Submissions!I641</f>
        <v>0</v>
      </c>
      <c r="J641">
        <f>Team_Submissions!J641</f>
        <v>0</v>
      </c>
      <c r="K641">
        <f>Team_Submissions!K641</f>
        <v>0</v>
      </c>
      <c r="L641">
        <f>Team_Submissions!L641</f>
        <v>0</v>
      </c>
      <c r="M641">
        <f>Team_Submissions!M641</f>
        <v>0</v>
      </c>
      <c r="O641">
        <f>Team_Submissions!N641</f>
        <v>0</v>
      </c>
    </row>
    <row r="642" spans="1:15" x14ac:dyDescent="0.25">
      <c r="A642">
        <f>Team_Submissions!A642</f>
        <v>0</v>
      </c>
      <c r="B642">
        <f>Team_Submissions!B642</f>
        <v>0</v>
      </c>
      <c r="C642" s="4">
        <f>Team_Submissions!C642</f>
        <v>0</v>
      </c>
      <c r="D642" s="4">
        <f>Team_Submissions!D642</f>
        <v>0</v>
      </c>
      <c r="E642">
        <f>Team_Submissions!E642</f>
        <v>0</v>
      </c>
      <c r="F642">
        <f>Team_Submissions!F642</f>
        <v>0</v>
      </c>
      <c r="G642">
        <f>Team_Submissions!G642</f>
        <v>0</v>
      </c>
      <c r="H642">
        <f>Team_Submissions!H642</f>
        <v>0</v>
      </c>
      <c r="I642">
        <f>Team_Submissions!I642</f>
        <v>0</v>
      </c>
      <c r="J642">
        <f>Team_Submissions!J642</f>
        <v>0</v>
      </c>
      <c r="K642">
        <f>Team_Submissions!K642</f>
        <v>0</v>
      </c>
      <c r="L642">
        <f>Team_Submissions!L642</f>
        <v>0</v>
      </c>
      <c r="M642">
        <f>Team_Submissions!M642</f>
        <v>0</v>
      </c>
      <c r="O642">
        <f>Team_Submissions!N642</f>
        <v>0</v>
      </c>
    </row>
    <row r="643" spans="1:15" x14ac:dyDescent="0.25">
      <c r="A643">
        <f>Team_Submissions!A643</f>
        <v>0</v>
      </c>
      <c r="B643">
        <f>Team_Submissions!B643</f>
        <v>0</v>
      </c>
      <c r="C643" s="4">
        <f>Team_Submissions!C643</f>
        <v>0</v>
      </c>
      <c r="D643" s="4">
        <f>Team_Submissions!D643</f>
        <v>0</v>
      </c>
      <c r="E643">
        <f>Team_Submissions!E643</f>
        <v>0</v>
      </c>
      <c r="F643">
        <f>Team_Submissions!F643</f>
        <v>0</v>
      </c>
      <c r="G643">
        <f>Team_Submissions!G643</f>
        <v>0</v>
      </c>
      <c r="H643">
        <f>Team_Submissions!H643</f>
        <v>0</v>
      </c>
      <c r="I643">
        <f>Team_Submissions!I643</f>
        <v>0</v>
      </c>
      <c r="J643">
        <f>Team_Submissions!J643</f>
        <v>0</v>
      </c>
      <c r="K643">
        <f>Team_Submissions!K643</f>
        <v>0</v>
      </c>
      <c r="L643">
        <f>Team_Submissions!L643</f>
        <v>0</v>
      </c>
      <c r="M643">
        <f>Team_Submissions!M643</f>
        <v>0</v>
      </c>
      <c r="O643">
        <f>Team_Submissions!N643</f>
        <v>0</v>
      </c>
    </row>
    <row r="644" spans="1:15" x14ac:dyDescent="0.25">
      <c r="A644">
        <f>Team_Submissions!A644</f>
        <v>0</v>
      </c>
      <c r="B644">
        <f>Team_Submissions!B644</f>
        <v>0</v>
      </c>
      <c r="C644" s="4">
        <f>Team_Submissions!C644</f>
        <v>0</v>
      </c>
      <c r="D644" s="4">
        <f>Team_Submissions!D644</f>
        <v>0</v>
      </c>
      <c r="E644">
        <f>Team_Submissions!E644</f>
        <v>0</v>
      </c>
      <c r="F644">
        <f>Team_Submissions!F644</f>
        <v>0</v>
      </c>
      <c r="G644">
        <f>Team_Submissions!G644</f>
        <v>0</v>
      </c>
      <c r="H644">
        <f>Team_Submissions!H644</f>
        <v>0</v>
      </c>
      <c r="I644">
        <f>Team_Submissions!I644</f>
        <v>0</v>
      </c>
      <c r="J644">
        <f>Team_Submissions!J644</f>
        <v>0</v>
      </c>
      <c r="K644">
        <f>Team_Submissions!K644</f>
        <v>0</v>
      </c>
      <c r="L644">
        <f>Team_Submissions!L644</f>
        <v>0</v>
      </c>
      <c r="M644">
        <f>Team_Submissions!M644</f>
        <v>0</v>
      </c>
      <c r="O644">
        <f>Team_Submissions!N644</f>
        <v>0</v>
      </c>
    </row>
    <row r="645" spans="1:15" x14ac:dyDescent="0.25">
      <c r="A645">
        <f>Team_Submissions!A645</f>
        <v>0</v>
      </c>
      <c r="B645">
        <f>Team_Submissions!B645</f>
        <v>0</v>
      </c>
      <c r="C645" s="4">
        <f>Team_Submissions!C645</f>
        <v>0</v>
      </c>
      <c r="D645" s="4">
        <f>Team_Submissions!D645</f>
        <v>0</v>
      </c>
      <c r="E645">
        <f>Team_Submissions!E645</f>
        <v>0</v>
      </c>
      <c r="F645">
        <f>Team_Submissions!F645</f>
        <v>0</v>
      </c>
      <c r="G645">
        <f>Team_Submissions!G645</f>
        <v>0</v>
      </c>
      <c r="H645">
        <f>Team_Submissions!H645</f>
        <v>0</v>
      </c>
      <c r="I645">
        <f>Team_Submissions!I645</f>
        <v>0</v>
      </c>
      <c r="J645">
        <f>Team_Submissions!J645</f>
        <v>0</v>
      </c>
      <c r="K645">
        <f>Team_Submissions!K645</f>
        <v>0</v>
      </c>
      <c r="L645">
        <f>Team_Submissions!L645</f>
        <v>0</v>
      </c>
      <c r="M645">
        <f>Team_Submissions!M645</f>
        <v>0</v>
      </c>
      <c r="O645">
        <f>Team_Submissions!N645</f>
        <v>0</v>
      </c>
    </row>
    <row r="646" spans="1:15" x14ac:dyDescent="0.25">
      <c r="A646">
        <f>Team_Submissions!A646</f>
        <v>0</v>
      </c>
      <c r="B646">
        <f>Team_Submissions!B646</f>
        <v>0</v>
      </c>
      <c r="C646" s="4">
        <f>Team_Submissions!C646</f>
        <v>0</v>
      </c>
      <c r="D646" s="4">
        <f>Team_Submissions!D646</f>
        <v>0</v>
      </c>
      <c r="E646">
        <f>Team_Submissions!E646</f>
        <v>0</v>
      </c>
      <c r="F646">
        <f>Team_Submissions!F646</f>
        <v>0</v>
      </c>
      <c r="G646">
        <f>Team_Submissions!G646</f>
        <v>0</v>
      </c>
      <c r="H646">
        <f>Team_Submissions!H646</f>
        <v>0</v>
      </c>
      <c r="I646">
        <f>Team_Submissions!I646</f>
        <v>0</v>
      </c>
      <c r="J646">
        <f>Team_Submissions!J646</f>
        <v>0</v>
      </c>
      <c r="K646">
        <f>Team_Submissions!K646</f>
        <v>0</v>
      </c>
      <c r="L646">
        <f>Team_Submissions!L646</f>
        <v>0</v>
      </c>
      <c r="M646">
        <f>Team_Submissions!M646</f>
        <v>0</v>
      </c>
      <c r="O646">
        <f>Team_Submissions!N646</f>
        <v>0</v>
      </c>
    </row>
    <row r="647" spans="1:15" x14ac:dyDescent="0.25">
      <c r="A647">
        <f>Team_Submissions!A647</f>
        <v>0</v>
      </c>
      <c r="B647">
        <f>Team_Submissions!B647</f>
        <v>0</v>
      </c>
      <c r="C647" s="4">
        <f>Team_Submissions!C647</f>
        <v>0</v>
      </c>
      <c r="D647" s="4">
        <f>Team_Submissions!D647</f>
        <v>0</v>
      </c>
      <c r="E647">
        <f>Team_Submissions!E647</f>
        <v>0</v>
      </c>
      <c r="F647">
        <f>Team_Submissions!F647</f>
        <v>0</v>
      </c>
      <c r="G647">
        <f>Team_Submissions!G647</f>
        <v>0</v>
      </c>
      <c r="H647">
        <f>Team_Submissions!H647</f>
        <v>0</v>
      </c>
      <c r="I647">
        <f>Team_Submissions!I647</f>
        <v>0</v>
      </c>
      <c r="J647">
        <f>Team_Submissions!J647</f>
        <v>0</v>
      </c>
      <c r="K647">
        <f>Team_Submissions!K647</f>
        <v>0</v>
      </c>
      <c r="L647">
        <f>Team_Submissions!L647</f>
        <v>0</v>
      </c>
      <c r="M647">
        <f>Team_Submissions!M647</f>
        <v>0</v>
      </c>
      <c r="O647">
        <f>Team_Submissions!N647</f>
        <v>0</v>
      </c>
    </row>
    <row r="648" spans="1:15" x14ac:dyDescent="0.25">
      <c r="A648">
        <f>Team_Submissions!A648</f>
        <v>0</v>
      </c>
      <c r="B648">
        <f>Team_Submissions!B648</f>
        <v>0</v>
      </c>
      <c r="C648" s="4">
        <f>Team_Submissions!C648</f>
        <v>0</v>
      </c>
      <c r="D648" s="4">
        <f>Team_Submissions!D648</f>
        <v>0</v>
      </c>
      <c r="E648">
        <f>Team_Submissions!E648</f>
        <v>0</v>
      </c>
      <c r="F648">
        <f>Team_Submissions!F648</f>
        <v>0</v>
      </c>
      <c r="G648">
        <f>Team_Submissions!G648</f>
        <v>0</v>
      </c>
      <c r="H648">
        <f>Team_Submissions!H648</f>
        <v>0</v>
      </c>
      <c r="I648">
        <f>Team_Submissions!I648</f>
        <v>0</v>
      </c>
      <c r="J648">
        <f>Team_Submissions!J648</f>
        <v>0</v>
      </c>
      <c r="K648">
        <f>Team_Submissions!K648</f>
        <v>0</v>
      </c>
      <c r="L648">
        <f>Team_Submissions!L648</f>
        <v>0</v>
      </c>
      <c r="M648">
        <f>Team_Submissions!M648</f>
        <v>0</v>
      </c>
      <c r="O648">
        <f>Team_Submissions!N648</f>
        <v>0</v>
      </c>
    </row>
    <row r="649" spans="1:15" x14ac:dyDescent="0.25">
      <c r="A649">
        <f>Team_Submissions!A649</f>
        <v>0</v>
      </c>
      <c r="B649">
        <f>Team_Submissions!B649</f>
        <v>0</v>
      </c>
      <c r="C649" s="4">
        <f>Team_Submissions!C649</f>
        <v>0</v>
      </c>
      <c r="D649" s="4">
        <f>Team_Submissions!D649</f>
        <v>0</v>
      </c>
      <c r="E649">
        <f>Team_Submissions!E649</f>
        <v>0</v>
      </c>
      <c r="F649">
        <f>Team_Submissions!F649</f>
        <v>0</v>
      </c>
      <c r="G649">
        <f>Team_Submissions!G649</f>
        <v>0</v>
      </c>
      <c r="H649">
        <f>Team_Submissions!H649</f>
        <v>0</v>
      </c>
      <c r="I649">
        <f>Team_Submissions!I649</f>
        <v>0</v>
      </c>
      <c r="J649">
        <f>Team_Submissions!J649</f>
        <v>0</v>
      </c>
      <c r="K649">
        <f>Team_Submissions!K649</f>
        <v>0</v>
      </c>
      <c r="L649">
        <f>Team_Submissions!L649</f>
        <v>0</v>
      </c>
      <c r="M649">
        <f>Team_Submissions!M649</f>
        <v>0</v>
      </c>
      <c r="O649">
        <f>Team_Submissions!N649</f>
        <v>0</v>
      </c>
    </row>
    <row r="650" spans="1:15" x14ac:dyDescent="0.25">
      <c r="A650">
        <f>Team_Submissions!A650</f>
        <v>0</v>
      </c>
      <c r="B650">
        <f>Team_Submissions!B650</f>
        <v>0</v>
      </c>
      <c r="C650" s="4">
        <f>Team_Submissions!C650</f>
        <v>0</v>
      </c>
      <c r="D650" s="4">
        <f>Team_Submissions!D650</f>
        <v>0</v>
      </c>
      <c r="E650">
        <f>Team_Submissions!E650</f>
        <v>0</v>
      </c>
      <c r="F650">
        <f>Team_Submissions!F650</f>
        <v>0</v>
      </c>
      <c r="G650">
        <f>Team_Submissions!G650</f>
        <v>0</v>
      </c>
      <c r="H650">
        <f>Team_Submissions!H650</f>
        <v>0</v>
      </c>
      <c r="I650">
        <f>Team_Submissions!I650</f>
        <v>0</v>
      </c>
      <c r="J650">
        <f>Team_Submissions!J650</f>
        <v>0</v>
      </c>
      <c r="K650">
        <f>Team_Submissions!K650</f>
        <v>0</v>
      </c>
      <c r="L650">
        <f>Team_Submissions!L650</f>
        <v>0</v>
      </c>
      <c r="M650">
        <f>Team_Submissions!M650</f>
        <v>0</v>
      </c>
      <c r="O650">
        <f>Team_Submissions!N650</f>
        <v>0</v>
      </c>
    </row>
    <row r="651" spans="1:15" x14ac:dyDescent="0.25">
      <c r="A651">
        <f>Team_Submissions!A651</f>
        <v>0</v>
      </c>
      <c r="B651">
        <f>Team_Submissions!B651</f>
        <v>0</v>
      </c>
      <c r="C651" s="4">
        <f>Team_Submissions!C651</f>
        <v>0</v>
      </c>
      <c r="D651" s="4">
        <f>Team_Submissions!D651</f>
        <v>0</v>
      </c>
      <c r="E651">
        <f>Team_Submissions!E651</f>
        <v>0</v>
      </c>
      <c r="F651">
        <f>Team_Submissions!F651</f>
        <v>0</v>
      </c>
      <c r="G651">
        <f>Team_Submissions!G651</f>
        <v>0</v>
      </c>
      <c r="H651">
        <f>Team_Submissions!H651</f>
        <v>0</v>
      </c>
      <c r="I651">
        <f>Team_Submissions!I651</f>
        <v>0</v>
      </c>
      <c r="J651">
        <f>Team_Submissions!J651</f>
        <v>0</v>
      </c>
      <c r="K651">
        <f>Team_Submissions!K651</f>
        <v>0</v>
      </c>
      <c r="L651">
        <f>Team_Submissions!L651</f>
        <v>0</v>
      </c>
      <c r="M651">
        <f>Team_Submissions!M651</f>
        <v>0</v>
      </c>
      <c r="O651">
        <f>Team_Submissions!N651</f>
        <v>0</v>
      </c>
    </row>
    <row r="652" spans="1:15" x14ac:dyDescent="0.25">
      <c r="A652">
        <f>Team_Submissions!A652</f>
        <v>0</v>
      </c>
      <c r="B652">
        <f>Team_Submissions!B652</f>
        <v>0</v>
      </c>
      <c r="C652" s="4">
        <f>Team_Submissions!C652</f>
        <v>0</v>
      </c>
      <c r="D652" s="4">
        <f>Team_Submissions!D652</f>
        <v>0</v>
      </c>
      <c r="E652">
        <f>Team_Submissions!E652</f>
        <v>0</v>
      </c>
      <c r="F652">
        <f>Team_Submissions!F652</f>
        <v>0</v>
      </c>
      <c r="G652">
        <f>Team_Submissions!G652</f>
        <v>0</v>
      </c>
      <c r="H652">
        <f>Team_Submissions!H652</f>
        <v>0</v>
      </c>
      <c r="I652">
        <f>Team_Submissions!I652</f>
        <v>0</v>
      </c>
      <c r="J652">
        <f>Team_Submissions!J652</f>
        <v>0</v>
      </c>
      <c r="K652">
        <f>Team_Submissions!K652</f>
        <v>0</v>
      </c>
      <c r="L652">
        <f>Team_Submissions!L652</f>
        <v>0</v>
      </c>
      <c r="M652">
        <f>Team_Submissions!M652</f>
        <v>0</v>
      </c>
      <c r="O652">
        <f>Team_Submissions!N652</f>
        <v>0</v>
      </c>
    </row>
    <row r="653" spans="1:15" x14ac:dyDescent="0.25">
      <c r="A653">
        <f>Team_Submissions!A653</f>
        <v>0</v>
      </c>
      <c r="B653">
        <f>Team_Submissions!B653</f>
        <v>0</v>
      </c>
      <c r="C653" s="4">
        <f>Team_Submissions!C653</f>
        <v>0</v>
      </c>
      <c r="D653" s="4">
        <f>Team_Submissions!D653</f>
        <v>0</v>
      </c>
      <c r="E653">
        <f>Team_Submissions!E653</f>
        <v>0</v>
      </c>
      <c r="F653">
        <f>Team_Submissions!F653</f>
        <v>0</v>
      </c>
      <c r="G653">
        <f>Team_Submissions!G653</f>
        <v>0</v>
      </c>
      <c r="H653">
        <f>Team_Submissions!H653</f>
        <v>0</v>
      </c>
      <c r="I653">
        <f>Team_Submissions!I653</f>
        <v>0</v>
      </c>
      <c r="J653">
        <f>Team_Submissions!J653</f>
        <v>0</v>
      </c>
      <c r="K653">
        <f>Team_Submissions!K653</f>
        <v>0</v>
      </c>
      <c r="L653">
        <f>Team_Submissions!L653</f>
        <v>0</v>
      </c>
      <c r="M653">
        <f>Team_Submissions!M653</f>
        <v>0</v>
      </c>
      <c r="O653">
        <f>Team_Submissions!N653</f>
        <v>0</v>
      </c>
    </row>
    <row r="654" spans="1:15" x14ac:dyDescent="0.25">
      <c r="A654">
        <f>Team_Submissions!A654</f>
        <v>0</v>
      </c>
      <c r="B654">
        <f>Team_Submissions!B654</f>
        <v>0</v>
      </c>
      <c r="C654" s="4">
        <f>Team_Submissions!C654</f>
        <v>0</v>
      </c>
      <c r="D654" s="4">
        <f>Team_Submissions!D654</f>
        <v>0</v>
      </c>
      <c r="E654">
        <f>Team_Submissions!E654</f>
        <v>0</v>
      </c>
      <c r="F654">
        <f>Team_Submissions!F654</f>
        <v>0</v>
      </c>
      <c r="G654">
        <f>Team_Submissions!G654</f>
        <v>0</v>
      </c>
      <c r="H654">
        <f>Team_Submissions!H654</f>
        <v>0</v>
      </c>
      <c r="I654">
        <f>Team_Submissions!I654</f>
        <v>0</v>
      </c>
      <c r="J654">
        <f>Team_Submissions!J654</f>
        <v>0</v>
      </c>
      <c r="K654">
        <f>Team_Submissions!K654</f>
        <v>0</v>
      </c>
      <c r="L654">
        <f>Team_Submissions!L654</f>
        <v>0</v>
      </c>
      <c r="M654">
        <f>Team_Submissions!M654</f>
        <v>0</v>
      </c>
      <c r="O654">
        <f>Team_Submissions!N654</f>
        <v>0</v>
      </c>
    </row>
    <row r="655" spans="1:15" x14ac:dyDescent="0.25">
      <c r="A655">
        <f>Team_Submissions!A655</f>
        <v>0</v>
      </c>
      <c r="B655">
        <f>Team_Submissions!B655</f>
        <v>0</v>
      </c>
      <c r="C655" s="4">
        <f>Team_Submissions!C655</f>
        <v>0</v>
      </c>
      <c r="D655" s="4">
        <f>Team_Submissions!D655</f>
        <v>0</v>
      </c>
      <c r="E655">
        <f>Team_Submissions!E655</f>
        <v>0</v>
      </c>
      <c r="F655">
        <f>Team_Submissions!F655</f>
        <v>0</v>
      </c>
      <c r="G655">
        <f>Team_Submissions!G655</f>
        <v>0</v>
      </c>
      <c r="H655">
        <f>Team_Submissions!H655</f>
        <v>0</v>
      </c>
      <c r="I655">
        <f>Team_Submissions!I655</f>
        <v>0</v>
      </c>
      <c r="J655">
        <f>Team_Submissions!J655</f>
        <v>0</v>
      </c>
      <c r="K655">
        <f>Team_Submissions!K655</f>
        <v>0</v>
      </c>
      <c r="L655">
        <f>Team_Submissions!L655</f>
        <v>0</v>
      </c>
      <c r="M655">
        <f>Team_Submissions!M655</f>
        <v>0</v>
      </c>
      <c r="O655">
        <f>Team_Submissions!N655</f>
        <v>0</v>
      </c>
    </row>
    <row r="656" spans="1:15" x14ac:dyDescent="0.25">
      <c r="A656">
        <f>Team_Submissions!A656</f>
        <v>0</v>
      </c>
      <c r="B656">
        <f>Team_Submissions!B656</f>
        <v>0</v>
      </c>
      <c r="C656" s="4">
        <f>Team_Submissions!C656</f>
        <v>0</v>
      </c>
      <c r="D656" s="4">
        <f>Team_Submissions!D656</f>
        <v>0</v>
      </c>
      <c r="E656">
        <f>Team_Submissions!E656</f>
        <v>0</v>
      </c>
      <c r="F656">
        <f>Team_Submissions!F656</f>
        <v>0</v>
      </c>
      <c r="G656">
        <f>Team_Submissions!G656</f>
        <v>0</v>
      </c>
      <c r="H656">
        <f>Team_Submissions!H656</f>
        <v>0</v>
      </c>
      <c r="I656">
        <f>Team_Submissions!I656</f>
        <v>0</v>
      </c>
      <c r="J656">
        <f>Team_Submissions!J656</f>
        <v>0</v>
      </c>
      <c r="K656">
        <f>Team_Submissions!K656</f>
        <v>0</v>
      </c>
      <c r="L656">
        <f>Team_Submissions!L656</f>
        <v>0</v>
      </c>
      <c r="M656">
        <f>Team_Submissions!M656</f>
        <v>0</v>
      </c>
      <c r="O656">
        <f>Team_Submissions!N656</f>
        <v>0</v>
      </c>
    </row>
    <row r="657" spans="1:15" x14ac:dyDescent="0.25">
      <c r="A657">
        <f>Team_Submissions!A657</f>
        <v>0</v>
      </c>
      <c r="B657">
        <f>Team_Submissions!B657</f>
        <v>0</v>
      </c>
      <c r="C657" s="4">
        <f>Team_Submissions!C657</f>
        <v>0</v>
      </c>
      <c r="D657" s="4">
        <f>Team_Submissions!D657</f>
        <v>0</v>
      </c>
      <c r="E657">
        <f>Team_Submissions!E657</f>
        <v>0</v>
      </c>
      <c r="F657">
        <f>Team_Submissions!F657</f>
        <v>0</v>
      </c>
      <c r="G657">
        <f>Team_Submissions!G657</f>
        <v>0</v>
      </c>
      <c r="H657">
        <f>Team_Submissions!H657</f>
        <v>0</v>
      </c>
      <c r="I657">
        <f>Team_Submissions!I657</f>
        <v>0</v>
      </c>
      <c r="J657">
        <f>Team_Submissions!J657</f>
        <v>0</v>
      </c>
      <c r="K657">
        <f>Team_Submissions!K657</f>
        <v>0</v>
      </c>
      <c r="L657">
        <f>Team_Submissions!L657</f>
        <v>0</v>
      </c>
      <c r="M657">
        <f>Team_Submissions!M657</f>
        <v>0</v>
      </c>
      <c r="O657">
        <f>Team_Submissions!N657</f>
        <v>0</v>
      </c>
    </row>
    <row r="658" spans="1:15" x14ac:dyDescent="0.25">
      <c r="A658">
        <f>Team_Submissions!A658</f>
        <v>0</v>
      </c>
      <c r="B658">
        <f>Team_Submissions!B658</f>
        <v>0</v>
      </c>
      <c r="C658" s="4">
        <f>Team_Submissions!C658</f>
        <v>0</v>
      </c>
      <c r="D658" s="4">
        <f>Team_Submissions!D658</f>
        <v>0</v>
      </c>
      <c r="E658">
        <f>Team_Submissions!E658</f>
        <v>0</v>
      </c>
      <c r="F658">
        <f>Team_Submissions!F658</f>
        <v>0</v>
      </c>
      <c r="G658">
        <f>Team_Submissions!G658</f>
        <v>0</v>
      </c>
      <c r="H658">
        <f>Team_Submissions!H658</f>
        <v>0</v>
      </c>
      <c r="I658">
        <f>Team_Submissions!I658</f>
        <v>0</v>
      </c>
      <c r="J658">
        <f>Team_Submissions!J658</f>
        <v>0</v>
      </c>
      <c r="K658">
        <f>Team_Submissions!K658</f>
        <v>0</v>
      </c>
      <c r="L658">
        <f>Team_Submissions!L658</f>
        <v>0</v>
      </c>
      <c r="M658">
        <f>Team_Submissions!M658</f>
        <v>0</v>
      </c>
      <c r="O658">
        <f>Team_Submissions!N658</f>
        <v>0</v>
      </c>
    </row>
    <row r="659" spans="1:15" x14ac:dyDescent="0.25">
      <c r="A659">
        <f>Team_Submissions!A659</f>
        <v>0</v>
      </c>
      <c r="B659">
        <f>Team_Submissions!B659</f>
        <v>0</v>
      </c>
      <c r="C659" s="4">
        <f>Team_Submissions!C659</f>
        <v>0</v>
      </c>
      <c r="D659" s="4">
        <f>Team_Submissions!D659</f>
        <v>0</v>
      </c>
      <c r="E659">
        <f>Team_Submissions!E659</f>
        <v>0</v>
      </c>
      <c r="F659">
        <f>Team_Submissions!F659</f>
        <v>0</v>
      </c>
      <c r="G659">
        <f>Team_Submissions!G659</f>
        <v>0</v>
      </c>
      <c r="H659">
        <f>Team_Submissions!H659</f>
        <v>0</v>
      </c>
      <c r="I659">
        <f>Team_Submissions!I659</f>
        <v>0</v>
      </c>
      <c r="J659">
        <f>Team_Submissions!J659</f>
        <v>0</v>
      </c>
      <c r="K659">
        <f>Team_Submissions!K659</f>
        <v>0</v>
      </c>
      <c r="L659">
        <f>Team_Submissions!L659</f>
        <v>0</v>
      </c>
      <c r="M659">
        <f>Team_Submissions!M659</f>
        <v>0</v>
      </c>
      <c r="O659">
        <f>Team_Submissions!N659</f>
        <v>0</v>
      </c>
    </row>
    <row r="660" spans="1:15" x14ac:dyDescent="0.25">
      <c r="A660">
        <f>Team_Submissions!A660</f>
        <v>0</v>
      </c>
      <c r="B660">
        <f>Team_Submissions!B660</f>
        <v>0</v>
      </c>
      <c r="C660" s="4">
        <f>Team_Submissions!C660</f>
        <v>0</v>
      </c>
      <c r="D660" s="4">
        <f>Team_Submissions!D660</f>
        <v>0</v>
      </c>
      <c r="E660">
        <f>Team_Submissions!E660</f>
        <v>0</v>
      </c>
      <c r="F660">
        <f>Team_Submissions!F660</f>
        <v>0</v>
      </c>
      <c r="G660">
        <f>Team_Submissions!G660</f>
        <v>0</v>
      </c>
      <c r="H660">
        <f>Team_Submissions!H660</f>
        <v>0</v>
      </c>
      <c r="I660">
        <f>Team_Submissions!I660</f>
        <v>0</v>
      </c>
      <c r="J660">
        <f>Team_Submissions!J660</f>
        <v>0</v>
      </c>
      <c r="K660">
        <f>Team_Submissions!K660</f>
        <v>0</v>
      </c>
      <c r="L660">
        <f>Team_Submissions!L660</f>
        <v>0</v>
      </c>
      <c r="M660">
        <f>Team_Submissions!M660</f>
        <v>0</v>
      </c>
      <c r="O660">
        <f>Team_Submissions!N660</f>
        <v>0</v>
      </c>
    </row>
    <row r="661" spans="1:15" x14ac:dyDescent="0.25">
      <c r="A661">
        <f>Team_Submissions!A661</f>
        <v>0</v>
      </c>
      <c r="B661">
        <f>Team_Submissions!B661</f>
        <v>0</v>
      </c>
      <c r="C661" s="4">
        <f>Team_Submissions!C661</f>
        <v>0</v>
      </c>
      <c r="D661" s="4">
        <f>Team_Submissions!D661</f>
        <v>0</v>
      </c>
      <c r="E661">
        <f>Team_Submissions!E661</f>
        <v>0</v>
      </c>
      <c r="F661">
        <f>Team_Submissions!F661</f>
        <v>0</v>
      </c>
      <c r="G661">
        <f>Team_Submissions!G661</f>
        <v>0</v>
      </c>
      <c r="H661">
        <f>Team_Submissions!H661</f>
        <v>0</v>
      </c>
      <c r="I661">
        <f>Team_Submissions!I661</f>
        <v>0</v>
      </c>
      <c r="J661">
        <f>Team_Submissions!J661</f>
        <v>0</v>
      </c>
      <c r="K661">
        <f>Team_Submissions!K661</f>
        <v>0</v>
      </c>
      <c r="L661">
        <f>Team_Submissions!L661</f>
        <v>0</v>
      </c>
      <c r="M661">
        <f>Team_Submissions!M661</f>
        <v>0</v>
      </c>
      <c r="O661">
        <f>Team_Submissions!N661</f>
        <v>0</v>
      </c>
    </row>
    <row r="662" spans="1:15" x14ac:dyDescent="0.25">
      <c r="A662">
        <f>Team_Submissions!A662</f>
        <v>0</v>
      </c>
      <c r="B662">
        <f>Team_Submissions!B662</f>
        <v>0</v>
      </c>
      <c r="C662" s="4">
        <f>Team_Submissions!C662</f>
        <v>0</v>
      </c>
      <c r="D662" s="4">
        <f>Team_Submissions!D662</f>
        <v>0</v>
      </c>
      <c r="E662">
        <f>Team_Submissions!E662</f>
        <v>0</v>
      </c>
      <c r="F662">
        <f>Team_Submissions!F662</f>
        <v>0</v>
      </c>
      <c r="G662">
        <f>Team_Submissions!G662</f>
        <v>0</v>
      </c>
      <c r="H662">
        <f>Team_Submissions!H662</f>
        <v>0</v>
      </c>
      <c r="I662">
        <f>Team_Submissions!I662</f>
        <v>0</v>
      </c>
      <c r="J662">
        <f>Team_Submissions!J662</f>
        <v>0</v>
      </c>
      <c r="K662">
        <f>Team_Submissions!K662</f>
        <v>0</v>
      </c>
      <c r="L662">
        <f>Team_Submissions!L662</f>
        <v>0</v>
      </c>
      <c r="M662">
        <f>Team_Submissions!M662</f>
        <v>0</v>
      </c>
      <c r="O662">
        <f>Team_Submissions!N662</f>
        <v>0</v>
      </c>
    </row>
    <row r="663" spans="1:15" x14ac:dyDescent="0.25">
      <c r="A663">
        <f>Team_Submissions!A663</f>
        <v>0</v>
      </c>
      <c r="B663">
        <f>Team_Submissions!B663</f>
        <v>0</v>
      </c>
      <c r="C663" s="4">
        <f>Team_Submissions!C663</f>
        <v>0</v>
      </c>
      <c r="D663" s="4">
        <f>Team_Submissions!D663</f>
        <v>0</v>
      </c>
      <c r="E663">
        <f>Team_Submissions!E663</f>
        <v>0</v>
      </c>
      <c r="F663">
        <f>Team_Submissions!F663</f>
        <v>0</v>
      </c>
      <c r="G663">
        <f>Team_Submissions!G663</f>
        <v>0</v>
      </c>
      <c r="H663">
        <f>Team_Submissions!H663</f>
        <v>0</v>
      </c>
      <c r="I663">
        <f>Team_Submissions!I663</f>
        <v>0</v>
      </c>
      <c r="J663">
        <f>Team_Submissions!J663</f>
        <v>0</v>
      </c>
      <c r="K663">
        <f>Team_Submissions!K663</f>
        <v>0</v>
      </c>
      <c r="L663">
        <f>Team_Submissions!L663</f>
        <v>0</v>
      </c>
      <c r="M663">
        <f>Team_Submissions!M663</f>
        <v>0</v>
      </c>
      <c r="O663">
        <f>Team_Submissions!N663</f>
        <v>0</v>
      </c>
    </row>
    <row r="664" spans="1:15" x14ac:dyDescent="0.25">
      <c r="A664">
        <f>Team_Submissions!A664</f>
        <v>0</v>
      </c>
      <c r="B664">
        <f>Team_Submissions!B664</f>
        <v>0</v>
      </c>
      <c r="C664" s="4">
        <f>Team_Submissions!C664</f>
        <v>0</v>
      </c>
      <c r="D664" s="4">
        <f>Team_Submissions!D664</f>
        <v>0</v>
      </c>
      <c r="E664">
        <f>Team_Submissions!E664</f>
        <v>0</v>
      </c>
      <c r="F664">
        <f>Team_Submissions!F664</f>
        <v>0</v>
      </c>
      <c r="G664">
        <f>Team_Submissions!G664</f>
        <v>0</v>
      </c>
      <c r="H664">
        <f>Team_Submissions!H664</f>
        <v>0</v>
      </c>
      <c r="I664">
        <f>Team_Submissions!I664</f>
        <v>0</v>
      </c>
      <c r="J664">
        <f>Team_Submissions!J664</f>
        <v>0</v>
      </c>
      <c r="K664">
        <f>Team_Submissions!K664</f>
        <v>0</v>
      </c>
      <c r="L664">
        <f>Team_Submissions!L664</f>
        <v>0</v>
      </c>
      <c r="M664">
        <f>Team_Submissions!M664</f>
        <v>0</v>
      </c>
      <c r="O664">
        <f>Team_Submissions!N664</f>
        <v>0</v>
      </c>
    </row>
    <row r="665" spans="1:15" x14ac:dyDescent="0.25">
      <c r="A665">
        <f>Team_Submissions!A665</f>
        <v>0</v>
      </c>
      <c r="B665">
        <f>Team_Submissions!B665</f>
        <v>0</v>
      </c>
      <c r="C665" s="4">
        <f>Team_Submissions!C665</f>
        <v>0</v>
      </c>
      <c r="D665" s="4">
        <f>Team_Submissions!D665</f>
        <v>0</v>
      </c>
      <c r="E665">
        <f>Team_Submissions!E665</f>
        <v>0</v>
      </c>
      <c r="F665">
        <f>Team_Submissions!F665</f>
        <v>0</v>
      </c>
      <c r="G665">
        <f>Team_Submissions!G665</f>
        <v>0</v>
      </c>
      <c r="H665">
        <f>Team_Submissions!H665</f>
        <v>0</v>
      </c>
      <c r="I665">
        <f>Team_Submissions!I665</f>
        <v>0</v>
      </c>
      <c r="J665">
        <f>Team_Submissions!J665</f>
        <v>0</v>
      </c>
      <c r="K665">
        <f>Team_Submissions!K665</f>
        <v>0</v>
      </c>
      <c r="L665">
        <f>Team_Submissions!L665</f>
        <v>0</v>
      </c>
      <c r="M665">
        <f>Team_Submissions!M665</f>
        <v>0</v>
      </c>
      <c r="O665">
        <f>Team_Submissions!N665</f>
        <v>0</v>
      </c>
    </row>
    <row r="666" spans="1:15" x14ac:dyDescent="0.25">
      <c r="A666">
        <f>Team_Submissions!A666</f>
        <v>0</v>
      </c>
      <c r="B666">
        <f>Team_Submissions!B666</f>
        <v>0</v>
      </c>
      <c r="C666" s="4">
        <f>Team_Submissions!C666</f>
        <v>0</v>
      </c>
      <c r="D666" s="4">
        <f>Team_Submissions!D666</f>
        <v>0</v>
      </c>
      <c r="E666">
        <f>Team_Submissions!E666</f>
        <v>0</v>
      </c>
      <c r="F666">
        <f>Team_Submissions!F666</f>
        <v>0</v>
      </c>
      <c r="G666">
        <f>Team_Submissions!G666</f>
        <v>0</v>
      </c>
      <c r="H666">
        <f>Team_Submissions!H666</f>
        <v>0</v>
      </c>
      <c r="I666">
        <f>Team_Submissions!I666</f>
        <v>0</v>
      </c>
      <c r="J666">
        <f>Team_Submissions!J666</f>
        <v>0</v>
      </c>
      <c r="K666">
        <f>Team_Submissions!K666</f>
        <v>0</v>
      </c>
      <c r="L666">
        <f>Team_Submissions!L666</f>
        <v>0</v>
      </c>
      <c r="M666">
        <f>Team_Submissions!M666</f>
        <v>0</v>
      </c>
      <c r="O666">
        <f>Team_Submissions!N666</f>
        <v>0</v>
      </c>
    </row>
    <row r="667" spans="1:15" x14ac:dyDescent="0.25">
      <c r="A667">
        <f>Team_Submissions!A667</f>
        <v>0</v>
      </c>
      <c r="B667">
        <f>Team_Submissions!B667</f>
        <v>0</v>
      </c>
      <c r="C667" s="4">
        <f>Team_Submissions!C667</f>
        <v>0</v>
      </c>
      <c r="D667" s="4">
        <f>Team_Submissions!D667</f>
        <v>0</v>
      </c>
      <c r="E667">
        <f>Team_Submissions!E667</f>
        <v>0</v>
      </c>
      <c r="F667">
        <f>Team_Submissions!F667</f>
        <v>0</v>
      </c>
      <c r="G667">
        <f>Team_Submissions!G667</f>
        <v>0</v>
      </c>
      <c r="H667">
        <f>Team_Submissions!H667</f>
        <v>0</v>
      </c>
      <c r="I667">
        <f>Team_Submissions!I667</f>
        <v>0</v>
      </c>
      <c r="J667">
        <f>Team_Submissions!J667</f>
        <v>0</v>
      </c>
      <c r="K667">
        <f>Team_Submissions!K667</f>
        <v>0</v>
      </c>
      <c r="L667">
        <f>Team_Submissions!L667</f>
        <v>0</v>
      </c>
      <c r="M667">
        <f>Team_Submissions!M667</f>
        <v>0</v>
      </c>
      <c r="O667">
        <f>Team_Submissions!N667</f>
        <v>0</v>
      </c>
    </row>
    <row r="668" spans="1:15" x14ac:dyDescent="0.25">
      <c r="A668">
        <f>Team_Submissions!A668</f>
        <v>0</v>
      </c>
      <c r="B668">
        <f>Team_Submissions!B668</f>
        <v>0</v>
      </c>
      <c r="C668" s="4">
        <f>Team_Submissions!C668</f>
        <v>0</v>
      </c>
      <c r="D668" s="4">
        <f>Team_Submissions!D668</f>
        <v>0</v>
      </c>
      <c r="E668">
        <f>Team_Submissions!E668</f>
        <v>0</v>
      </c>
      <c r="F668">
        <f>Team_Submissions!F668</f>
        <v>0</v>
      </c>
      <c r="G668">
        <f>Team_Submissions!G668</f>
        <v>0</v>
      </c>
      <c r="H668">
        <f>Team_Submissions!H668</f>
        <v>0</v>
      </c>
      <c r="I668">
        <f>Team_Submissions!I668</f>
        <v>0</v>
      </c>
      <c r="J668">
        <f>Team_Submissions!J668</f>
        <v>0</v>
      </c>
      <c r="K668">
        <f>Team_Submissions!K668</f>
        <v>0</v>
      </c>
      <c r="L668">
        <f>Team_Submissions!L668</f>
        <v>0</v>
      </c>
      <c r="M668">
        <f>Team_Submissions!M668</f>
        <v>0</v>
      </c>
      <c r="O668">
        <f>Team_Submissions!N668</f>
        <v>0</v>
      </c>
    </row>
    <row r="669" spans="1:15" x14ac:dyDescent="0.25">
      <c r="A669">
        <f>Team_Submissions!A669</f>
        <v>0</v>
      </c>
      <c r="B669">
        <f>Team_Submissions!B669</f>
        <v>0</v>
      </c>
      <c r="C669" s="4">
        <f>Team_Submissions!C669</f>
        <v>0</v>
      </c>
      <c r="D669" s="4">
        <f>Team_Submissions!D669</f>
        <v>0</v>
      </c>
      <c r="E669">
        <f>Team_Submissions!E669</f>
        <v>0</v>
      </c>
      <c r="F669">
        <f>Team_Submissions!F669</f>
        <v>0</v>
      </c>
      <c r="G669">
        <f>Team_Submissions!G669</f>
        <v>0</v>
      </c>
      <c r="H669">
        <f>Team_Submissions!H669</f>
        <v>0</v>
      </c>
      <c r="I669">
        <f>Team_Submissions!I669</f>
        <v>0</v>
      </c>
      <c r="J669">
        <f>Team_Submissions!J669</f>
        <v>0</v>
      </c>
      <c r="K669">
        <f>Team_Submissions!K669</f>
        <v>0</v>
      </c>
      <c r="L669">
        <f>Team_Submissions!L669</f>
        <v>0</v>
      </c>
      <c r="M669">
        <f>Team_Submissions!M669</f>
        <v>0</v>
      </c>
      <c r="O669">
        <f>Team_Submissions!N669</f>
        <v>0</v>
      </c>
    </row>
    <row r="670" spans="1:15" x14ac:dyDescent="0.25">
      <c r="A670">
        <f>Team_Submissions!A670</f>
        <v>0</v>
      </c>
      <c r="B670">
        <f>Team_Submissions!B670</f>
        <v>0</v>
      </c>
      <c r="C670" s="4">
        <f>Team_Submissions!C670</f>
        <v>0</v>
      </c>
      <c r="D670" s="4">
        <f>Team_Submissions!D670</f>
        <v>0</v>
      </c>
      <c r="E670">
        <f>Team_Submissions!E670</f>
        <v>0</v>
      </c>
      <c r="F670">
        <f>Team_Submissions!F670</f>
        <v>0</v>
      </c>
      <c r="G670">
        <f>Team_Submissions!G670</f>
        <v>0</v>
      </c>
      <c r="H670">
        <f>Team_Submissions!H670</f>
        <v>0</v>
      </c>
      <c r="I670">
        <f>Team_Submissions!I670</f>
        <v>0</v>
      </c>
      <c r="J670">
        <f>Team_Submissions!J670</f>
        <v>0</v>
      </c>
      <c r="K670">
        <f>Team_Submissions!K670</f>
        <v>0</v>
      </c>
      <c r="L670">
        <f>Team_Submissions!L670</f>
        <v>0</v>
      </c>
      <c r="M670">
        <f>Team_Submissions!M670</f>
        <v>0</v>
      </c>
      <c r="O670">
        <f>Team_Submissions!N670</f>
        <v>0</v>
      </c>
    </row>
    <row r="671" spans="1:15" x14ac:dyDescent="0.25">
      <c r="A671">
        <f>Team_Submissions!A671</f>
        <v>0</v>
      </c>
      <c r="B671">
        <f>Team_Submissions!B671</f>
        <v>0</v>
      </c>
      <c r="C671" s="4">
        <f>Team_Submissions!C671</f>
        <v>0</v>
      </c>
      <c r="D671" s="4">
        <f>Team_Submissions!D671</f>
        <v>0</v>
      </c>
      <c r="E671">
        <f>Team_Submissions!E671</f>
        <v>0</v>
      </c>
      <c r="F671">
        <f>Team_Submissions!F671</f>
        <v>0</v>
      </c>
      <c r="G671">
        <f>Team_Submissions!G671</f>
        <v>0</v>
      </c>
      <c r="H671">
        <f>Team_Submissions!H671</f>
        <v>0</v>
      </c>
      <c r="I671">
        <f>Team_Submissions!I671</f>
        <v>0</v>
      </c>
      <c r="J671">
        <f>Team_Submissions!J671</f>
        <v>0</v>
      </c>
      <c r="K671">
        <f>Team_Submissions!K671</f>
        <v>0</v>
      </c>
      <c r="L671">
        <f>Team_Submissions!L671</f>
        <v>0</v>
      </c>
      <c r="M671">
        <f>Team_Submissions!M671</f>
        <v>0</v>
      </c>
      <c r="O671">
        <f>Team_Submissions!N671</f>
        <v>0</v>
      </c>
    </row>
    <row r="672" spans="1:15" x14ac:dyDescent="0.25">
      <c r="A672">
        <f>Team_Submissions!A672</f>
        <v>0</v>
      </c>
      <c r="B672">
        <f>Team_Submissions!B672</f>
        <v>0</v>
      </c>
      <c r="C672" s="4">
        <f>Team_Submissions!C672</f>
        <v>0</v>
      </c>
      <c r="D672" s="4">
        <f>Team_Submissions!D672</f>
        <v>0</v>
      </c>
      <c r="E672">
        <f>Team_Submissions!E672</f>
        <v>0</v>
      </c>
      <c r="F672">
        <f>Team_Submissions!F672</f>
        <v>0</v>
      </c>
      <c r="G672">
        <f>Team_Submissions!G672</f>
        <v>0</v>
      </c>
      <c r="H672">
        <f>Team_Submissions!H672</f>
        <v>0</v>
      </c>
      <c r="I672">
        <f>Team_Submissions!I672</f>
        <v>0</v>
      </c>
      <c r="J672">
        <f>Team_Submissions!J672</f>
        <v>0</v>
      </c>
      <c r="K672">
        <f>Team_Submissions!K672</f>
        <v>0</v>
      </c>
      <c r="L672">
        <f>Team_Submissions!L672</f>
        <v>0</v>
      </c>
      <c r="M672">
        <f>Team_Submissions!M672</f>
        <v>0</v>
      </c>
      <c r="O672">
        <f>Team_Submissions!N672</f>
        <v>0</v>
      </c>
    </row>
    <row r="673" spans="1:15" x14ac:dyDescent="0.25">
      <c r="A673">
        <f>Team_Submissions!A673</f>
        <v>0</v>
      </c>
      <c r="B673">
        <f>Team_Submissions!B673</f>
        <v>0</v>
      </c>
      <c r="C673" s="4">
        <f>Team_Submissions!C673</f>
        <v>0</v>
      </c>
      <c r="D673" s="4">
        <f>Team_Submissions!D673</f>
        <v>0</v>
      </c>
      <c r="E673">
        <f>Team_Submissions!E673</f>
        <v>0</v>
      </c>
      <c r="F673">
        <f>Team_Submissions!F673</f>
        <v>0</v>
      </c>
      <c r="G673">
        <f>Team_Submissions!G673</f>
        <v>0</v>
      </c>
      <c r="H673">
        <f>Team_Submissions!H673</f>
        <v>0</v>
      </c>
      <c r="I673">
        <f>Team_Submissions!I673</f>
        <v>0</v>
      </c>
      <c r="J673">
        <f>Team_Submissions!J673</f>
        <v>0</v>
      </c>
      <c r="K673">
        <f>Team_Submissions!K673</f>
        <v>0</v>
      </c>
      <c r="L673">
        <f>Team_Submissions!L673</f>
        <v>0</v>
      </c>
      <c r="M673">
        <f>Team_Submissions!M673</f>
        <v>0</v>
      </c>
      <c r="O673">
        <f>Team_Submissions!N673</f>
        <v>0</v>
      </c>
    </row>
    <row r="674" spans="1:15" x14ac:dyDescent="0.25">
      <c r="A674">
        <f>Team_Submissions!A674</f>
        <v>0</v>
      </c>
      <c r="B674">
        <f>Team_Submissions!B674</f>
        <v>0</v>
      </c>
      <c r="C674" s="4">
        <f>Team_Submissions!C674</f>
        <v>0</v>
      </c>
      <c r="D674" s="4">
        <f>Team_Submissions!D674</f>
        <v>0</v>
      </c>
      <c r="E674">
        <f>Team_Submissions!E674</f>
        <v>0</v>
      </c>
      <c r="F674">
        <f>Team_Submissions!F674</f>
        <v>0</v>
      </c>
      <c r="G674">
        <f>Team_Submissions!G674</f>
        <v>0</v>
      </c>
      <c r="H674">
        <f>Team_Submissions!H674</f>
        <v>0</v>
      </c>
      <c r="I674">
        <f>Team_Submissions!I674</f>
        <v>0</v>
      </c>
      <c r="J674">
        <f>Team_Submissions!J674</f>
        <v>0</v>
      </c>
      <c r="K674">
        <f>Team_Submissions!K674</f>
        <v>0</v>
      </c>
      <c r="L674">
        <f>Team_Submissions!L674</f>
        <v>0</v>
      </c>
      <c r="M674">
        <f>Team_Submissions!M674</f>
        <v>0</v>
      </c>
      <c r="O674">
        <f>Team_Submissions!N674</f>
        <v>0</v>
      </c>
    </row>
    <row r="675" spans="1:15" x14ac:dyDescent="0.25">
      <c r="A675">
        <f>Team_Submissions!A675</f>
        <v>0</v>
      </c>
      <c r="B675">
        <f>Team_Submissions!B675</f>
        <v>0</v>
      </c>
      <c r="C675" s="4">
        <f>Team_Submissions!C675</f>
        <v>0</v>
      </c>
      <c r="D675" s="4">
        <f>Team_Submissions!D675</f>
        <v>0</v>
      </c>
      <c r="E675">
        <f>Team_Submissions!E675</f>
        <v>0</v>
      </c>
      <c r="F675">
        <f>Team_Submissions!F675</f>
        <v>0</v>
      </c>
      <c r="G675">
        <f>Team_Submissions!G675</f>
        <v>0</v>
      </c>
      <c r="H675">
        <f>Team_Submissions!H675</f>
        <v>0</v>
      </c>
      <c r="I675">
        <f>Team_Submissions!I675</f>
        <v>0</v>
      </c>
      <c r="J675">
        <f>Team_Submissions!J675</f>
        <v>0</v>
      </c>
      <c r="K675">
        <f>Team_Submissions!K675</f>
        <v>0</v>
      </c>
      <c r="L675">
        <f>Team_Submissions!L675</f>
        <v>0</v>
      </c>
      <c r="M675">
        <f>Team_Submissions!M675</f>
        <v>0</v>
      </c>
      <c r="O675">
        <f>Team_Submissions!N675</f>
        <v>0</v>
      </c>
    </row>
    <row r="676" spans="1:15" x14ac:dyDescent="0.25">
      <c r="A676">
        <f>Team_Submissions!A676</f>
        <v>0</v>
      </c>
      <c r="B676">
        <f>Team_Submissions!B676</f>
        <v>0</v>
      </c>
      <c r="C676" s="4">
        <f>Team_Submissions!C676</f>
        <v>0</v>
      </c>
      <c r="D676" s="4">
        <f>Team_Submissions!D676</f>
        <v>0</v>
      </c>
      <c r="E676">
        <f>Team_Submissions!E676</f>
        <v>0</v>
      </c>
      <c r="F676">
        <f>Team_Submissions!F676</f>
        <v>0</v>
      </c>
      <c r="G676">
        <f>Team_Submissions!G676</f>
        <v>0</v>
      </c>
      <c r="H676">
        <f>Team_Submissions!H676</f>
        <v>0</v>
      </c>
      <c r="I676">
        <f>Team_Submissions!I676</f>
        <v>0</v>
      </c>
      <c r="J676">
        <f>Team_Submissions!J676</f>
        <v>0</v>
      </c>
      <c r="K676">
        <f>Team_Submissions!K676</f>
        <v>0</v>
      </c>
      <c r="L676">
        <f>Team_Submissions!L676</f>
        <v>0</v>
      </c>
      <c r="M676">
        <f>Team_Submissions!M676</f>
        <v>0</v>
      </c>
      <c r="O676">
        <f>Team_Submissions!N676</f>
        <v>0</v>
      </c>
    </row>
    <row r="677" spans="1:15" x14ac:dyDescent="0.25">
      <c r="A677">
        <f>Team_Submissions!A677</f>
        <v>0</v>
      </c>
      <c r="B677">
        <f>Team_Submissions!B677</f>
        <v>0</v>
      </c>
      <c r="C677" s="4">
        <f>Team_Submissions!C677</f>
        <v>0</v>
      </c>
      <c r="D677" s="4">
        <f>Team_Submissions!D677</f>
        <v>0</v>
      </c>
      <c r="E677">
        <f>Team_Submissions!E677</f>
        <v>0</v>
      </c>
      <c r="F677">
        <f>Team_Submissions!F677</f>
        <v>0</v>
      </c>
      <c r="G677">
        <f>Team_Submissions!G677</f>
        <v>0</v>
      </c>
      <c r="H677">
        <f>Team_Submissions!H677</f>
        <v>0</v>
      </c>
      <c r="I677">
        <f>Team_Submissions!I677</f>
        <v>0</v>
      </c>
      <c r="J677">
        <f>Team_Submissions!J677</f>
        <v>0</v>
      </c>
      <c r="K677">
        <f>Team_Submissions!K677</f>
        <v>0</v>
      </c>
      <c r="L677">
        <f>Team_Submissions!L677</f>
        <v>0</v>
      </c>
      <c r="M677">
        <f>Team_Submissions!M677</f>
        <v>0</v>
      </c>
      <c r="O677">
        <f>Team_Submissions!N677</f>
        <v>0</v>
      </c>
    </row>
    <row r="678" spans="1:15" x14ac:dyDescent="0.25">
      <c r="A678">
        <f>Team_Submissions!A678</f>
        <v>0</v>
      </c>
      <c r="B678">
        <f>Team_Submissions!B678</f>
        <v>0</v>
      </c>
      <c r="C678" s="4">
        <f>Team_Submissions!C678</f>
        <v>0</v>
      </c>
      <c r="D678" s="4">
        <f>Team_Submissions!D678</f>
        <v>0</v>
      </c>
      <c r="E678">
        <f>Team_Submissions!E678</f>
        <v>0</v>
      </c>
      <c r="F678">
        <f>Team_Submissions!F678</f>
        <v>0</v>
      </c>
      <c r="G678">
        <f>Team_Submissions!G678</f>
        <v>0</v>
      </c>
      <c r="H678">
        <f>Team_Submissions!H678</f>
        <v>0</v>
      </c>
      <c r="I678">
        <f>Team_Submissions!I678</f>
        <v>0</v>
      </c>
      <c r="J678">
        <f>Team_Submissions!J678</f>
        <v>0</v>
      </c>
      <c r="K678">
        <f>Team_Submissions!K678</f>
        <v>0</v>
      </c>
      <c r="L678">
        <f>Team_Submissions!L678</f>
        <v>0</v>
      </c>
      <c r="M678">
        <f>Team_Submissions!M678</f>
        <v>0</v>
      </c>
      <c r="O678">
        <f>Team_Submissions!N678</f>
        <v>0</v>
      </c>
    </row>
    <row r="679" spans="1:15" x14ac:dyDescent="0.25">
      <c r="A679">
        <f>Team_Submissions!A679</f>
        <v>0</v>
      </c>
      <c r="B679">
        <f>Team_Submissions!B679</f>
        <v>0</v>
      </c>
      <c r="C679" s="4">
        <f>Team_Submissions!C679</f>
        <v>0</v>
      </c>
      <c r="D679" s="4">
        <f>Team_Submissions!D679</f>
        <v>0</v>
      </c>
      <c r="E679">
        <f>Team_Submissions!E679</f>
        <v>0</v>
      </c>
      <c r="F679">
        <f>Team_Submissions!F679</f>
        <v>0</v>
      </c>
      <c r="G679">
        <f>Team_Submissions!G679</f>
        <v>0</v>
      </c>
      <c r="H679">
        <f>Team_Submissions!H679</f>
        <v>0</v>
      </c>
      <c r="I679">
        <f>Team_Submissions!I679</f>
        <v>0</v>
      </c>
      <c r="J679">
        <f>Team_Submissions!J679</f>
        <v>0</v>
      </c>
      <c r="K679">
        <f>Team_Submissions!K679</f>
        <v>0</v>
      </c>
      <c r="L679">
        <f>Team_Submissions!L679</f>
        <v>0</v>
      </c>
      <c r="M679">
        <f>Team_Submissions!M679</f>
        <v>0</v>
      </c>
      <c r="O679">
        <f>Team_Submissions!N679</f>
        <v>0</v>
      </c>
    </row>
    <row r="680" spans="1:15" x14ac:dyDescent="0.25">
      <c r="A680">
        <f>Team_Submissions!A680</f>
        <v>0</v>
      </c>
      <c r="B680">
        <f>Team_Submissions!B680</f>
        <v>0</v>
      </c>
      <c r="C680" s="4">
        <f>Team_Submissions!C680</f>
        <v>0</v>
      </c>
      <c r="D680" s="4">
        <f>Team_Submissions!D680</f>
        <v>0</v>
      </c>
      <c r="E680">
        <f>Team_Submissions!E680</f>
        <v>0</v>
      </c>
      <c r="F680">
        <f>Team_Submissions!F680</f>
        <v>0</v>
      </c>
      <c r="G680">
        <f>Team_Submissions!G680</f>
        <v>0</v>
      </c>
      <c r="H680">
        <f>Team_Submissions!H680</f>
        <v>0</v>
      </c>
      <c r="I680">
        <f>Team_Submissions!I680</f>
        <v>0</v>
      </c>
      <c r="J680">
        <f>Team_Submissions!J680</f>
        <v>0</v>
      </c>
      <c r="K680">
        <f>Team_Submissions!K680</f>
        <v>0</v>
      </c>
      <c r="L680">
        <f>Team_Submissions!L680</f>
        <v>0</v>
      </c>
      <c r="M680">
        <f>Team_Submissions!M680</f>
        <v>0</v>
      </c>
      <c r="O680">
        <f>Team_Submissions!N680</f>
        <v>0</v>
      </c>
    </row>
    <row r="681" spans="1:15" x14ac:dyDescent="0.25">
      <c r="A681">
        <f>Team_Submissions!A681</f>
        <v>0</v>
      </c>
      <c r="B681">
        <f>Team_Submissions!B681</f>
        <v>0</v>
      </c>
      <c r="C681" s="4">
        <f>Team_Submissions!C681</f>
        <v>0</v>
      </c>
      <c r="D681" s="4">
        <f>Team_Submissions!D681</f>
        <v>0</v>
      </c>
      <c r="E681">
        <f>Team_Submissions!E681</f>
        <v>0</v>
      </c>
      <c r="F681">
        <f>Team_Submissions!F681</f>
        <v>0</v>
      </c>
      <c r="G681">
        <f>Team_Submissions!G681</f>
        <v>0</v>
      </c>
      <c r="H681">
        <f>Team_Submissions!H681</f>
        <v>0</v>
      </c>
      <c r="I681">
        <f>Team_Submissions!I681</f>
        <v>0</v>
      </c>
      <c r="J681">
        <f>Team_Submissions!J681</f>
        <v>0</v>
      </c>
      <c r="K681">
        <f>Team_Submissions!K681</f>
        <v>0</v>
      </c>
      <c r="L681">
        <f>Team_Submissions!L681</f>
        <v>0</v>
      </c>
      <c r="M681">
        <f>Team_Submissions!M681</f>
        <v>0</v>
      </c>
      <c r="O681">
        <f>Team_Submissions!N681</f>
        <v>0</v>
      </c>
    </row>
    <row r="682" spans="1:15" x14ac:dyDescent="0.25">
      <c r="A682">
        <f>Team_Submissions!A682</f>
        <v>0</v>
      </c>
      <c r="B682">
        <f>Team_Submissions!B682</f>
        <v>0</v>
      </c>
      <c r="C682" s="4">
        <f>Team_Submissions!C682</f>
        <v>0</v>
      </c>
      <c r="D682" s="4">
        <f>Team_Submissions!D682</f>
        <v>0</v>
      </c>
      <c r="E682">
        <f>Team_Submissions!E682</f>
        <v>0</v>
      </c>
      <c r="F682">
        <f>Team_Submissions!F682</f>
        <v>0</v>
      </c>
      <c r="G682">
        <f>Team_Submissions!G682</f>
        <v>0</v>
      </c>
      <c r="H682">
        <f>Team_Submissions!H682</f>
        <v>0</v>
      </c>
      <c r="I682">
        <f>Team_Submissions!I682</f>
        <v>0</v>
      </c>
      <c r="J682">
        <f>Team_Submissions!J682</f>
        <v>0</v>
      </c>
      <c r="K682">
        <f>Team_Submissions!K682</f>
        <v>0</v>
      </c>
      <c r="L682">
        <f>Team_Submissions!L682</f>
        <v>0</v>
      </c>
      <c r="M682">
        <f>Team_Submissions!M682</f>
        <v>0</v>
      </c>
      <c r="O682">
        <f>Team_Submissions!N682</f>
        <v>0</v>
      </c>
    </row>
    <row r="683" spans="1:15" x14ac:dyDescent="0.25">
      <c r="A683">
        <f>Team_Submissions!A683</f>
        <v>0</v>
      </c>
      <c r="B683">
        <f>Team_Submissions!B683</f>
        <v>0</v>
      </c>
      <c r="C683" s="4">
        <f>Team_Submissions!C683</f>
        <v>0</v>
      </c>
      <c r="D683" s="4">
        <f>Team_Submissions!D683</f>
        <v>0</v>
      </c>
      <c r="E683">
        <f>Team_Submissions!E683</f>
        <v>0</v>
      </c>
      <c r="F683">
        <f>Team_Submissions!F683</f>
        <v>0</v>
      </c>
      <c r="G683">
        <f>Team_Submissions!G683</f>
        <v>0</v>
      </c>
      <c r="H683">
        <f>Team_Submissions!H683</f>
        <v>0</v>
      </c>
      <c r="I683">
        <f>Team_Submissions!I683</f>
        <v>0</v>
      </c>
      <c r="J683">
        <f>Team_Submissions!J683</f>
        <v>0</v>
      </c>
      <c r="K683">
        <f>Team_Submissions!K683</f>
        <v>0</v>
      </c>
      <c r="L683">
        <f>Team_Submissions!L683</f>
        <v>0</v>
      </c>
      <c r="M683">
        <f>Team_Submissions!M683</f>
        <v>0</v>
      </c>
      <c r="O683">
        <f>Team_Submissions!N683</f>
        <v>0</v>
      </c>
    </row>
    <row r="684" spans="1:15" x14ac:dyDescent="0.25">
      <c r="A684">
        <f>Team_Submissions!A684</f>
        <v>0</v>
      </c>
      <c r="B684">
        <f>Team_Submissions!B684</f>
        <v>0</v>
      </c>
      <c r="C684" s="4">
        <f>Team_Submissions!C684</f>
        <v>0</v>
      </c>
      <c r="D684" s="4">
        <f>Team_Submissions!D684</f>
        <v>0</v>
      </c>
      <c r="E684">
        <f>Team_Submissions!E684</f>
        <v>0</v>
      </c>
      <c r="F684">
        <f>Team_Submissions!F684</f>
        <v>0</v>
      </c>
      <c r="G684">
        <f>Team_Submissions!G684</f>
        <v>0</v>
      </c>
      <c r="H684">
        <f>Team_Submissions!H684</f>
        <v>0</v>
      </c>
      <c r="I684">
        <f>Team_Submissions!I684</f>
        <v>0</v>
      </c>
      <c r="J684">
        <f>Team_Submissions!J684</f>
        <v>0</v>
      </c>
      <c r="K684">
        <f>Team_Submissions!K684</f>
        <v>0</v>
      </c>
      <c r="L684">
        <f>Team_Submissions!L684</f>
        <v>0</v>
      </c>
      <c r="M684">
        <f>Team_Submissions!M684</f>
        <v>0</v>
      </c>
      <c r="O684">
        <f>Team_Submissions!N684</f>
        <v>0</v>
      </c>
    </row>
    <row r="685" spans="1:15" x14ac:dyDescent="0.25">
      <c r="A685">
        <f>Team_Submissions!A685</f>
        <v>0</v>
      </c>
      <c r="B685">
        <f>Team_Submissions!B685</f>
        <v>0</v>
      </c>
      <c r="C685" s="4">
        <f>Team_Submissions!C685</f>
        <v>0</v>
      </c>
      <c r="D685" s="4">
        <f>Team_Submissions!D685</f>
        <v>0</v>
      </c>
      <c r="E685">
        <f>Team_Submissions!E685</f>
        <v>0</v>
      </c>
      <c r="F685">
        <f>Team_Submissions!F685</f>
        <v>0</v>
      </c>
      <c r="G685">
        <f>Team_Submissions!G685</f>
        <v>0</v>
      </c>
      <c r="H685">
        <f>Team_Submissions!H685</f>
        <v>0</v>
      </c>
      <c r="I685">
        <f>Team_Submissions!I685</f>
        <v>0</v>
      </c>
      <c r="J685">
        <f>Team_Submissions!J685</f>
        <v>0</v>
      </c>
      <c r="K685">
        <f>Team_Submissions!K685</f>
        <v>0</v>
      </c>
      <c r="L685">
        <f>Team_Submissions!L685</f>
        <v>0</v>
      </c>
      <c r="M685">
        <f>Team_Submissions!M685</f>
        <v>0</v>
      </c>
      <c r="O685">
        <f>Team_Submissions!N685</f>
        <v>0</v>
      </c>
    </row>
    <row r="686" spans="1:15" x14ac:dyDescent="0.25">
      <c r="A686">
        <f>Team_Submissions!A686</f>
        <v>0</v>
      </c>
      <c r="B686">
        <f>Team_Submissions!B686</f>
        <v>0</v>
      </c>
      <c r="C686" s="4">
        <f>Team_Submissions!C686</f>
        <v>0</v>
      </c>
      <c r="D686" s="4">
        <f>Team_Submissions!D686</f>
        <v>0</v>
      </c>
      <c r="E686">
        <f>Team_Submissions!E686</f>
        <v>0</v>
      </c>
      <c r="F686">
        <f>Team_Submissions!F686</f>
        <v>0</v>
      </c>
      <c r="G686">
        <f>Team_Submissions!G686</f>
        <v>0</v>
      </c>
      <c r="H686">
        <f>Team_Submissions!H686</f>
        <v>0</v>
      </c>
      <c r="I686">
        <f>Team_Submissions!I686</f>
        <v>0</v>
      </c>
      <c r="J686">
        <f>Team_Submissions!J686</f>
        <v>0</v>
      </c>
      <c r="K686">
        <f>Team_Submissions!K686</f>
        <v>0</v>
      </c>
      <c r="L686">
        <f>Team_Submissions!L686</f>
        <v>0</v>
      </c>
      <c r="M686">
        <f>Team_Submissions!M686</f>
        <v>0</v>
      </c>
      <c r="O686">
        <f>Team_Submissions!N686</f>
        <v>0</v>
      </c>
    </row>
    <row r="687" spans="1:15" x14ac:dyDescent="0.25">
      <c r="A687">
        <f>Team_Submissions!A687</f>
        <v>0</v>
      </c>
      <c r="B687">
        <f>Team_Submissions!B687</f>
        <v>0</v>
      </c>
      <c r="C687" s="4">
        <f>Team_Submissions!C687</f>
        <v>0</v>
      </c>
      <c r="D687" s="4">
        <f>Team_Submissions!D687</f>
        <v>0</v>
      </c>
      <c r="E687">
        <f>Team_Submissions!E687</f>
        <v>0</v>
      </c>
      <c r="F687">
        <f>Team_Submissions!F687</f>
        <v>0</v>
      </c>
      <c r="G687">
        <f>Team_Submissions!G687</f>
        <v>0</v>
      </c>
      <c r="H687">
        <f>Team_Submissions!H687</f>
        <v>0</v>
      </c>
      <c r="I687">
        <f>Team_Submissions!I687</f>
        <v>0</v>
      </c>
      <c r="J687">
        <f>Team_Submissions!J687</f>
        <v>0</v>
      </c>
      <c r="K687">
        <f>Team_Submissions!K687</f>
        <v>0</v>
      </c>
      <c r="L687">
        <f>Team_Submissions!L687</f>
        <v>0</v>
      </c>
      <c r="M687">
        <f>Team_Submissions!M687</f>
        <v>0</v>
      </c>
      <c r="O687">
        <f>Team_Submissions!N687</f>
        <v>0</v>
      </c>
    </row>
    <row r="688" spans="1:15" x14ac:dyDescent="0.25">
      <c r="A688">
        <f>Team_Submissions!A688</f>
        <v>0</v>
      </c>
      <c r="B688">
        <f>Team_Submissions!B688</f>
        <v>0</v>
      </c>
      <c r="C688" s="4">
        <f>Team_Submissions!C688</f>
        <v>0</v>
      </c>
      <c r="D688" s="4">
        <f>Team_Submissions!D688</f>
        <v>0</v>
      </c>
      <c r="E688">
        <f>Team_Submissions!E688</f>
        <v>0</v>
      </c>
      <c r="F688">
        <f>Team_Submissions!F688</f>
        <v>0</v>
      </c>
      <c r="G688">
        <f>Team_Submissions!G688</f>
        <v>0</v>
      </c>
      <c r="H688">
        <f>Team_Submissions!H688</f>
        <v>0</v>
      </c>
      <c r="I688">
        <f>Team_Submissions!I688</f>
        <v>0</v>
      </c>
      <c r="J688">
        <f>Team_Submissions!J688</f>
        <v>0</v>
      </c>
      <c r="K688">
        <f>Team_Submissions!K688</f>
        <v>0</v>
      </c>
      <c r="L688">
        <f>Team_Submissions!L688</f>
        <v>0</v>
      </c>
      <c r="M688">
        <f>Team_Submissions!M688</f>
        <v>0</v>
      </c>
      <c r="O688">
        <f>Team_Submissions!N688</f>
        <v>0</v>
      </c>
    </row>
    <row r="689" spans="1:15" x14ac:dyDescent="0.25">
      <c r="A689">
        <f>Team_Submissions!A689</f>
        <v>0</v>
      </c>
      <c r="B689">
        <f>Team_Submissions!B689</f>
        <v>0</v>
      </c>
      <c r="C689" s="4">
        <f>Team_Submissions!C689</f>
        <v>0</v>
      </c>
      <c r="D689" s="4">
        <f>Team_Submissions!D689</f>
        <v>0</v>
      </c>
      <c r="E689">
        <f>Team_Submissions!E689</f>
        <v>0</v>
      </c>
      <c r="F689">
        <f>Team_Submissions!F689</f>
        <v>0</v>
      </c>
      <c r="G689">
        <f>Team_Submissions!G689</f>
        <v>0</v>
      </c>
      <c r="H689">
        <f>Team_Submissions!H689</f>
        <v>0</v>
      </c>
      <c r="I689">
        <f>Team_Submissions!I689</f>
        <v>0</v>
      </c>
      <c r="J689">
        <f>Team_Submissions!J689</f>
        <v>0</v>
      </c>
      <c r="K689">
        <f>Team_Submissions!K689</f>
        <v>0</v>
      </c>
      <c r="L689">
        <f>Team_Submissions!L689</f>
        <v>0</v>
      </c>
      <c r="M689">
        <f>Team_Submissions!M689</f>
        <v>0</v>
      </c>
      <c r="O689">
        <f>Team_Submissions!N689</f>
        <v>0</v>
      </c>
    </row>
    <row r="690" spans="1:15" x14ac:dyDescent="0.25">
      <c r="A690">
        <f>Team_Submissions!A690</f>
        <v>0</v>
      </c>
      <c r="B690">
        <f>Team_Submissions!B690</f>
        <v>0</v>
      </c>
      <c r="C690" s="4">
        <f>Team_Submissions!C690</f>
        <v>0</v>
      </c>
      <c r="D690" s="4">
        <f>Team_Submissions!D690</f>
        <v>0</v>
      </c>
      <c r="E690">
        <f>Team_Submissions!E690</f>
        <v>0</v>
      </c>
      <c r="F690">
        <f>Team_Submissions!F690</f>
        <v>0</v>
      </c>
      <c r="G690">
        <f>Team_Submissions!G690</f>
        <v>0</v>
      </c>
      <c r="H690">
        <f>Team_Submissions!H690</f>
        <v>0</v>
      </c>
      <c r="I690">
        <f>Team_Submissions!I690</f>
        <v>0</v>
      </c>
      <c r="J690">
        <f>Team_Submissions!J690</f>
        <v>0</v>
      </c>
      <c r="K690">
        <f>Team_Submissions!K690</f>
        <v>0</v>
      </c>
      <c r="L690">
        <f>Team_Submissions!L690</f>
        <v>0</v>
      </c>
      <c r="M690">
        <f>Team_Submissions!M690</f>
        <v>0</v>
      </c>
      <c r="O690">
        <f>Team_Submissions!N690</f>
        <v>0</v>
      </c>
    </row>
    <row r="691" spans="1:15" x14ac:dyDescent="0.25">
      <c r="A691">
        <f>Team_Submissions!A691</f>
        <v>0</v>
      </c>
      <c r="B691">
        <f>Team_Submissions!B691</f>
        <v>0</v>
      </c>
      <c r="C691" s="4">
        <f>Team_Submissions!C691</f>
        <v>0</v>
      </c>
      <c r="D691" s="4">
        <f>Team_Submissions!D691</f>
        <v>0</v>
      </c>
      <c r="E691">
        <f>Team_Submissions!E691</f>
        <v>0</v>
      </c>
      <c r="F691">
        <f>Team_Submissions!F691</f>
        <v>0</v>
      </c>
      <c r="G691">
        <f>Team_Submissions!G691</f>
        <v>0</v>
      </c>
      <c r="H691">
        <f>Team_Submissions!H691</f>
        <v>0</v>
      </c>
      <c r="I691">
        <f>Team_Submissions!I691</f>
        <v>0</v>
      </c>
      <c r="J691">
        <f>Team_Submissions!J691</f>
        <v>0</v>
      </c>
      <c r="K691">
        <f>Team_Submissions!K691</f>
        <v>0</v>
      </c>
      <c r="L691">
        <f>Team_Submissions!L691</f>
        <v>0</v>
      </c>
      <c r="M691">
        <f>Team_Submissions!M691</f>
        <v>0</v>
      </c>
      <c r="O691">
        <f>Team_Submissions!N691</f>
        <v>0</v>
      </c>
    </row>
    <row r="692" spans="1:15" x14ac:dyDescent="0.25">
      <c r="A692">
        <f>Team_Submissions!A692</f>
        <v>0</v>
      </c>
      <c r="B692">
        <f>Team_Submissions!B692</f>
        <v>0</v>
      </c>
      <c r="C692" s="4">
        <f>Team_Submissions!C692</f>
        <v>0</v>
      </c>
      <c r="D692" s="4">
        <f>Team_Submissions!D692</f>
        <v>0</v>
      </c>
      <c r="E692">
        <f>Team_Submissions!E692</f>
        <v>0</v>
      </c>
      <c r="F692">
        <f>Team_Submissions!F692</f>
        <v>0</v>
      </c>
      <c r="G692">
        <f>Team_Submissions!G692</f>
        <v>0</v>
      </c>
      <c r="H692">
        <f>Team_Submissions!H692</f>
        <v>0</v>
      </c>
      <c r="I692">
        <f>Team_Submissions!I692</f>
        <v>0</v>
      </c>
      <c r="J692">
        <f>Team_Submissions!J692</f>
        <v>0</v>
      </c>
      <c r="K692">
        <f>Team_Submissions!K692</f>
        <v>0</v>
      </c>
      <c r="L692">
        <f>Team_Submissions!L692</f>
        <v>0</v>
      </c>
      <c r="M692">
        <f>Team_Submissions!M692</f>
        <v>0</v>
      </c>
      <c r="O692">
        <f>Team_Submissions!N692</f>
        <v>0</v>
      </c>
    </row>
    <row r="693" spans="1:15" x14ac:dyDescent="0.25">
      <c r="A693">
        <f>Team_Submissions!A693</f>
        <v>0</v>
      </c>
      <c r="B693">
        <f>Team_Submissions!B693</f>
        <v>0</v>
      </c>
      <c r="C693" s="4">
        <f>Team_Submissions!C693</f>
        <v>0</v>
      </c>
      <c r="D693" s="4">
        <f>Team_Submissions!D693</f>
        <v>0</v>
      </c>
      <c r="E693">
        <f>Team_Submissions!E693</f>
        <v>0</v>
      </c>
      <c r="F693">
        <f>Team_Submissions!F693</f>
        <v>0</v>
      </c>
      <c r="G693">
        <f>Team_Submissions!G693</f>
        <v>0</v>
      </c>
      <c r="H693">
        <f>Team_Submissions!H693</f>
        <v>0</v>
      </c>
      <c r="I693">
        <f>Team_Submissions!I693</f>
        <v>0</v>
      </c>
      <c r="J693">
        <f>Team_Submissions!J693</f>
        <v>0</v>
      </c>
      <c r="K693">
        <f>Team_Submissions!K693</f>
        <v>0</v>
      </c>
      <c r="L693">
        <f>Team_Submissions!L693</f>
        <v>0</v>
      </c>
      <c r="M693">
        <f>Team_Submissions!M693</f>
        <v>0</v>
      </c>
      <c r="O693">
        <f>Team_Submissions!N693</f>
        <v>0</v>
      </c>
    </row>
    <row r="694" spans="1:15" x14ac:dyDescent="0.25">
      <c r="A694">
        <f>Team_Submissions!A694</f>
        <v>0</v>
      </c>
      <c r="B694">
        <f>Team_Submissions!B694</f>
        <v>0</v>
      </c>
      <c r="C694" s="4">
        <f>Team_Submissions!C694</f>
        <v>0</v>
      </c>
      <c r="D694" s="4">
        <f>Team_Submissions!D694</f>
        <v>0</v>
      </c>
      <c r="E694">
        <f>Team_Submissions!E694</f>
        <v>0</v>
      </c>
      <c r="F694">
        <f>Team_Submissions!F694</f>
        <v>0</v>
      </c>
      <c r="G694">
        <f>Team_Submissions!G694</f>
        <v>0</v>
      </c>
      <c r="H694">
        <f>Team_Submissions!H694</f>
        <v>0</v>
      </c>
      <c r="I694">
        <f>Team_Submissions!I694</f>
        <v>0</v>
      </c>
      <c r="J694">
        <f>Team_Submissions!J694</f>
        <v>0</v>
      </c>
      <c r="K694">
        <f>Team_Submissions!K694</f>
        <v>0</v>
      </c>
      <c r="L694">
        <f>Team_Submissions!L694</f>
        <v>0</v>
      </c>
      <c r="M694">
        <f>Team_Submissions!M694</f>
        <v>0</v>
      </c>
      <c r="O694">
        <f>Team_Submissions!N694</f>
        <v>0</v>
      </c>
    </row>
    <row r="695" spans="1:15" x14ac:dyDescent="0.25">
      <c r="A695">
        <f>Team_Submissions!A695</f>
        <v>0</v>
      </c>
      <c r="B695">
        <f>Team_Submissions!B695</f>
        <v>0</v>
      </c>
      <c r="C695" s="4">
        <f>Team_Submissions!C695</f>
        <v>0</v>
      </c>
      <c r="D695" s="4">
        <f>Team_Submissions!D695</f>
        <v>0</v>
      </c>
      <c r="E695">
        <f>Team_Submissions!E695</f>
        <v>0</v>
      </c>
      <c r="F695">
        <f>Team_Submissions!F695</f>
        <v>0</v>
      </c>
      <c r="G695">
        <f>Team_Submissions!G695</f>
        <v>0</v>
      </c>
      <c r="H695">
        <f>Team_Submissions!H695</f>
        <v>0</v>
      </c>
      <c r="I695">
        <f>Team_Submissions!I695</f>
        <v>0</v>
      </c>
      <c r="J695">
        <f>Team_Submissions!J695</f>
        <v>0</v>
      </c>
      <c r="K695">
        <f>Team_Submissions!K695</f>
        <v>0</v>
      </c>
      <c r="L695">
        <f>Team_Submissions!L695</f>
        <v>0</v>
      </c>
      <c r="M695">
        <f>Team_Submissions!M695</f>
        <v>0</v>
      </c>
      <c r="O695">
        <f>Team_Submissions!N695</f>
        <v>0</v>
      </c>
    </row>
    <row r="696" spans="1:15" x14ac:dyDescent="0.25">
      <c r="A696">
        <f>Team_Submissions!A696</f>
        <v>0</v>
      </c>
      <c r="B696">
        <f>Team_Submissions!B696</f>
        <v>0</v>
      </c>
      <c r="C696" s="4">
        <f>Team_Submissions!C696</f>
        <v>0</v>
      </c>
      <c r="D696" s="4">
        <f>Team_Submissions!D696</f>
        <v>0</v>
      </c>
      <c r="E696">
        <f>Team_Submissions!E696</f>
        <v>0</v>
      </c>
      <c r="F696">
        <f>Team_Submissions!F696</f>
        <v>0</v>
      </c>
      <c r="G696">
        <f>Team_Submissions!G696</f>
        <v>0</v>
      </c>
      <c r="H696">
        <f>Team_Submissions!H696</f>
        <v>0</v>
      </c>
      <c r="I696">
        <f>Team_Submissions!I696</f>
        <v>0</v>
      </c>
      <c r="J696">
        <f>Team_Submissions!J696</f>
        <v>0</v>
      </c>
      <c r="K696">
        <f>Team_Submissions!K696</f>
        <v>0</v>
      </c>
      <c r="L696">
        <f>Team_Submissions!L696</f>
        <v>0</v>
      </c>
      <c r="M696">
        <f>Team_Submissions!M696</f>
        <v>0</v>
      </c>
      <c r="O696">
        <f>Team_Submissions!N696</f>
        <v>0</v>
      </c>
    </row>
    <row r="697" spans="1:15" x14ac:dyDescent="0.25">
      <c r="A697">
        <f>Team_Submissions!A697</f>
        <v>0</v>
      </c>
      <c r="B697">
        <f>Team_Submissions!B697</f>
        <v>0</v>
      </c>
      <c r="C697" s="4">
        <f>Team_Submissions!C697</f>
        <v>0</v>
      </c>
      <c r="D697" s="4">
        <f>Team_Submissions!D697</f>
        <v>0</v>
      </c>
      <c r="E697">
        <f>Team_Submissions!E697</f>
        <v>0</v>
      </c>
      <c r="F697">
        <f>Team_Submissions!F697</f>
        <v>0</v>
      </c>
      <c r="G697">
        <f>Team_Submissions!G697</f>
        <v>0</v>
      </c>
      <c r="H697">
        <f>Team_Submissions!H697</f>
        <v>0</v>
      </c>
      <c r="I697">
        <f>Team_Submissions!I697</f>
        <v>0</v>
      </c>
      <c r="J697">
        <f>Team_Submissions!J697</f>
        <v>0</v>
      </c>
      <c r="K697">
        <f>Team_Submissions!K697</f>
        <v>0</v>
      </c>
      <c r="L697">
        <f>Team_Submissions!L697</f>
        <v>0</v>
      </c>
      <c r="M697">
        <f>Team_Submissions!M697</f>
        <v>0</v>
      </c>
      <c r="O697">
        <f>Team_Submissions!N697</f>
        <v>0</v>
      </c>
    </row>
    <row r="698" spans="1:15" x14ac:dyDescent="0.25">
      <c r="A698">
        <f>Team_Submissions!A698</f>
        <v>0</v>
      </c>
      <c r="B698">
        <f>Team_Submissions!B698</f>
        <v>0</v>
      </c>
      <c r="C698" s="4">
        <f>Team_Submissions!C698</f>
        <v>0</v>
      </c>
      <c r="D698" s="4">
        <f>Team_Submissions!D698</f>
        <v>0</v>
      </c>
      <c r="E698">
        <f>Team_Submissions!E698</f>
        <v>0</v>
      </c>
      <c r="F698">
        <f>Team_Submissions!F698</f>
        <v>0</v>
      </c>
      <c r="G698">
        <f>Team_Submissions!G698</f>
        <v>0</v>
      </c>
      <c r="H698">
        <f>Team_Submissions!H698</f>
        <v>0</v>
      </c>
      <c r="I698">
        <f>Team_Submissions!I698</f>
        <v>0</v>
      </c>
      <c r="J698">
        <f>Team_Submissions!J698</f>
        <v>0</v>
      </c>
      <c r="K698">
        <f>Team_Submissions!K698</f>
        <v>0</v>
      </c>
      <c r="L698">
        <f>Team_Submissions!L698</f>
        <v>0</v>
      </c>
      <c r="M698">
        <f>Team_Submissions!M698</f>
        <v>0</v>
      </c>
      <c r="O698">
        <f>Team_Submissions!N698</f>
        <v>0</v>
      </c>
    </row>
    <row r="699" spans="1:15" x14ac:dyDescent="0.25">
      <c r="A699">
        <f>Team_Submissions!A699</f>
        <v>0</v>
      </c>
      <c r="B699">
        <f>Team_Submissions!B699</f>
        <v>0</v>
      </c>
      <c r="C699" s="4">
        <f>Team_Submissions!C699</f>
        <v>0</v>
      </c>
      <c r="D699" s="4">
        <f>Team_Submissions!D699</f>
        <v>0</v>
      </c>
      <c r="E699">
        <f>Team_Submissions!E699</f>
        <v>0</v>
      </c>
      <c r="F699">
        <f>Team_Submissions!F699</f>
        <v>0</v>
      </c>
      <c r="G699">
        <f>Team_Submissions!G699</f>
        <v>0</v>
      </c>
      <c r="H699">
        <f>Team_Submissions!H699</f>
        <v>0</v>
      </c>
      <c r="I699">
        <f>Team_Submissions!I699</f>
        <v>0</v>
      </c>
      <c r="J699">
        <f>Team_Submissions!J699</f>
        <v>0</v>
      </c>
      <c r="K699">
        <f>Team_Submissions!K699</f>
        <v>0</v>
      </c>
      <c r="L699">
        <f>Team_Submissions!L699</f>
        <v>0</v>
      </c>
      <c r="M699">
        <f>Team_Submissions!M699</f>
        <v>0</v>
      </c>
      <c r="O699">
        <f>Team_Submissions!N699</f>
        <v>0</v>
      </c>
    </row>
    <row r="700" spans="1:15" x14ac:dyDescent="0.25">
      <c r="A700">
        <f>Team_Submissions!A700</f>
        <v>0</v>
      </c>
      <c r="B700">
        <f>Team_Submissions!B700</f>
        <v>0</v>
      </c>
      <c r="C700" s="4">
        <f>Team_Submissions!C700</f>
        <v>0</v>
      </c>
      <c r="D700" s="4">
        <f>Team_Submissions!D700</f>
        <v>0</v>
      </c>
      <c r="E700">
        <f>Team_Submissions!E700</f>
        <v>0</v>
      </c>
      <c r="F700">
        <f>Team_Submissions!F700</f>
        <v>0</v>
      </c>
      <c r="G700">
        <f>Team_Submissions!G700</f>
        <v>0</v>
      </c>
      <c r="H700">
        <f>Team_Submissions!H700</f>
        <v>0</v>
      </c>
      <c r="I700">
        <f>Team_Submissions!I700</f>
        <v>0</v>
      </c>
      <c r="J700">
        <f>Team_Submissions!J700</f>
        <v>0</v>
      </c>
      <c r="K700">
        <f>Team_Submissions!K700</f>
        <v>0</v>
      </c>
      <c r="L700">
        <f>Team_Submissions!L700</f>
        <v>0</v>
      </c>
      <c r="M700">
        <f>Team_Submissions!M700</f>
        <v>0</v>
      </c>
      <c r="O700">
        <f>Team_Submissions!N700</f>
        <v>0</v>
      </c>
    </row>
    <row r="701" spans="1:15" x14ac:dyDescent="0.25">
      <c r="A701">
        <f>Team_Submissions!A701</f>
        <v>0</v>
      </c>
      <c r="B701">
        <f>Team_Submissions!B701</f>
        <v>0</v>
      </c>
      <c r="C701" s="4">
        <f>Team_Submissions!C701</f>
        <v>0</v>
      </c>
      <c r="D701" s="4">
        <f>Team_Submissions!D701</f>
        <v>0</v>
      </c>
      <c r="E701">
        <f>Team_Submissions!E701</f>
        <v>0</v>
      </c>
      <c r="F701">
        <f>Team_Submissions!F701</f>
        <v>0</v>
      </c>
      <c r="G701">
        <f>Team_Submissions!G701</f>
        <v>0</v>
      </c>
      <c r="H701">
        <f>Team_Submissions!H701</f>
        <v>0</v>
      </c>
      <c r="I701">
        <f>Team_Submissions!I701</f>
        <v>0</v>
      </c>
      <c r="J701">
        <f>Team_Submissions!J701</f>
        <v>0</v>
      </c>
      <c r="K701">
        <f>Team_Submissions!K701</f>
        <v>0</v>
      </c>
      <c r="L701">
        <f>Team_Submissions!L701</f>
        <v>0</v>
      </c>
      <c r="M701">
        <f>Team_Submissions!M701</f>
        <v>0</v>
      </c>
      <c r="O701">
        <f>Team_Submissions!N701</f>
        <v>0</v>
      </c>
    </row>
    <row r="702" spans="1:15" x14ac:dyDescent="0.25">
      <c r="A702">
        <f>Team_Submissions!A702</f>
        <v>0</v>
      </c>
      <c r="B702">
        <f>Team_Submissions!B702</f>
        <v>0</v>
      </c>
      <c r="C702" s="4">
        <f>Team_Submissions!C702</f>
        <v>0</v>
      </c>
      <c r="D702" s="4">
        <f>Team_Submissions!D702</f>
        <v>0</v>
      </c>
      <c r="E702">
        <f>Team_Submissions!E702</f>
        <v>0</v>
      </c>
      <c r="F702">
        <f>Team_Submissions!F702</f>
        <v>0</v>
      </c>
      <c r="G702">
        <f>Team_Submissions!G702</f>
        <v>0</v>
      </c>
      <c r="H702">
        <f>Team_Submissions!H702</f>
        <v>0</v>
      </c>
      <c r="I702">
        <f>Team_Submissions!I702</f>
        <v>0</v>
      </c>
      <c r="J702">
        <f>Team_Submissions!J702</f>
        <v>0</v>
      </c>
      <c r="K702">
        <f>Team_Submissions!K702</f>
        <v>0</v>
      </c>
      <c r="L702">
        <f>Team_Submissions!L702</f>
        <v>0</v>
      </c>
      <c r="M702">
        <f>Team_Submissions!M702</f>
        <v>0</v>
      </c>
      <c r="O702">
        <f>Team_Submissions!N702</f>
        <v>0</v>
      </c>
    </row>
    <row r="703" spans="1:15" x14ac:dyDescent="0.25">
      <c r="A703">
        <f>Team_Submissions!A703</f>
        <v>0</v>
      </c>
      <c r="B703">
        <f>Team_Submissions!B703</f>
        <v>0</v>
      </c>
      <c r="C703" s="4">
        <f>Team_Submissions!C703</f>
        <v>0</v>
      </c>
      <c r="D703" s="4">
        <f>Team_Submissions!D703</f>
        <v>0</v>
      </c>
      <c r="E703">
        <f>Team_Submissions!E703</f>
        <v>0</v>
      </c>
      <c r="F703">
        <f>Team_Submissions!F703</f>
        <v>0</v>
      </c>
      <c r="G703">
        <f>Team_Submissions!G703</f>
        <v>0</v>
      </c>
      <c r="H703">
        <f>Team_Submissions!H703</f>
        <v>0</v>
      </c>
      <c r="I703">
        <f>Team_Submissions!I703</f>
        <v>0</v>
      </c>
      <c r="J703">
        <f>Team_Submissions!J703</f>
        <v>0</v>
      </c>
      <c r="K703">
        <f>Team_Submissions!K703</f>
        <v>0</v>
      </c>
      <c r="L703">
        <f>Team_Submissions!L703</f>
        <v>0</v>
      </c>
      <c r="M703">
        <f>Team_Submissions!M703</f>
        <v>0</v>
      </c>
      <c r="O703">
        <f>Team_Submissions!N703</f>
        <v>0</v>
      </c>
    </row>
    <row r="704" spans="1:15" x14ac:dyDescent="0.25">
      <c r="A704">
        <f>Team_Submissions!A704</f>
        <v>0</v>
      </c>
      <c r="B704">
        <f>Team_Submissions!B704</f>
        <v>0</v>
      </c>
      <c r="C704" s="4">
        <f>Team_Submissions!C704</f>
        <v>0</v>
      </c>
      <c r="D704" s="4">
        <f>Team_Submissions!D704</f>
        <v>0</v>
      </c>
      <c r="E704">
        <f>Team_Submissions!E704</f>
        <v>0</v>
      </c>
      <c r="F704">
        <f>Team_Submissions!F704</f>
        <v>0</v>
      </c>
      <c r="G704">
        <f>Team_Submissions!G704</f>
        <v>0</v>
      </c>
      <c r="H704">
        <f>Team_Submissions!H704</f>
        <v>0</v>
      </c>
      <c r="I704">
        <f>Team_Submissions!I704</f>
        <v>0</v>
      </c>
      <c r="J704">
        <f>Team_Submissions!J704</f>
        <v>0</v>
      </c>
      <c r="K704">
        <f>Team_Submissions!K704</f>
        <v>0</v>
      </c>
      <c r="L704">
        <f>Team_Submissions!L704</f>
        <v>0</v>
      </c>
      <c r="M704">
        <f>Team_Submissions!M704</f>
        <v>0</v>
      </c>
      <c r="O704">
        <f>Team_Submissions!N704</f>
        <v>0</v>
      </c>
    </row>
    <row r="705" spans="1:15" x14ac:dyDescent="0.25">
      <c r="A705">
        <f>Team_Submissions!A705</f>
        <v>0</v>
      </c>
      <c r="B705">
        <f>Team_Submissions!B705</f>
        <v>0</v>
      </c>
      <c r="C705" s="4">
        <f>Team_Submissions!C705</f>
        <v>0</v>
      </c>
      <c r="D705" s="4">
        <f>Team_Submissions!D705</f>
        <v>0</v>
      </c>
      <c r="E705">
        <f>Team_Submissions!E705</f>
        <v>0</v>
      </c>
      <c r="F705">
        <f>Team_Submissions!F705</f>
        <v>0</v>
      </c>
      <c r="G705">
        <f>Team_Submissions!G705</f>
        <v>0</v>
      </c>
      <c r="H705">
        <f>Team_Submissions!H705</f>
        <v>0</v>
      </c>
      <c r="I705">
        <f>Team_Submissions!I705</f>
        <v>0</v>
      </c>
      <c r="J705">
        <f>Team_Submissions!J705</f>
        <v>0</v>
      </c>
      <c r="K705">
        <f>Team_Submissions!K705</f>
        <v>0</v>
      </c>
      <c r="L705">
        <f>Team_Submissions!L705</f>
        <v>0</v>
      </c>
      <c r="M705">
        <f>Team_Submissions!M705</f>
        <v>0</v>
      </c>
      <c r="O705">
        <f>Team_Submissions!N705</f>
        <v>0</v>
      </c>
    </row>
    <row r="706" spans="1:15" x14ac:dyDescent="0.25">
      <c r="A706">
        <f>Team_Submissions!A706</f>
        <v>0</v>
      </c>
      <c r="B706">
        <f>Team_Submissions!B706</f>
        <v>0</v>
      </c>
      <c r="C706" s="4">
        <f>Team_Submissions!C706</f>
        <v>0</v>
      </c>
      <c r="D706" s="4">
        <f>Team_Submissions!D706</f>
        <v>0</v>
      </c>
      <c r="E706">
        <f>Team_Submissions!E706</f>
        <v>0</v>
      </c>
      <c r="F706">
        <f>Team_Submissions!F706</f>
        <v>0</v>
      </c>
      <c r="G706">
        <f>Team_Submissions!G706</f>
        <v>0</v>
      </c>
      <c r="H706">
        <f>Team_Submissions!H706</f>
        <v>0</v>
      </c>
      <c r="I706">
        <f>Team_Submissions!I706</f>
        <v>0</v>
      </c>
      <c r="J706">
        <f>Team_Submissions!J706</f>
        <v>0</v>
      </c>
      <c r="K706">
        <f>Team_Submissions!K706</f>
        <v>0</v>
      </c>
      <c r="L706">
        <f>Team_Submissions!L706</f>
        <v>0</v>
      </c>
      <c r="M706">
        <f>Team_Submissions!M706</f>
        <v>0</v>
      </c>
      <c r="O706">
        <f>Team_Submissions!N706</f>
        <v>0</v>
      </c>
    </row>
    <row r="707" spans="1:15" x14ac:dyDescent="0.25">
      <c r="A707">
        <f>Team_Submissions!A707</f>
        <v>0</v>
      </c>
      <c r="B707">
        <f>Team_Submissions!B707</f>
        <v>0</v>
      </c>
      <c r="C707" s="4">
        <f>Team_Submissions!C707</f>
        <v>0</v>
      </c>
      <c r="D707" s="4">
        <f>Team_Submissions!D707</f>
        <v>0</v>
      </c>
      <c r="E707">
        <f>Team_Submissions!E707</f>
        <v>0</v>
      </c>
      <c r="F707">
        <f>Team_Submissions!F707</f>
        <v>0</v>
      </c>
      <c r="G707">
        <f>Team_Submissions!G707</f>
        <v>0</v>
      </c>
      <c r="H707">
        <f>Team_Submissions!H707</f>
        <v>0</v>
      </c>
      <c r="I707">
        <f>Team_Submissions!I707</f>
        <v>0</v>
      </c>
      <c r="J707">
        <f>Team_Submissions!J707</f>
        <v>0</v>
      </c>
      <c r="K707">
        <f>Team_Submissions!K707</f>
        <v>0</v>
      </c>
      <c r="L707">
        <f>Team_Submissions!L707</f>
        <v>0</v>
      </c>
      <c r="M707">
        <f>Team_Submissions!M707</f>
        <v>0</v>
      </c>
      <c r="O707">
        <f>Team_Submissions!N707</f>
        <v>0</v>
      </c>
    </row>
    <row r="708" spans="1:15" x14ac:dyDescent="0.25">
      <c r="A708">
        <f>Team_Submissions!A708</f>
        <v>0</v>
      </c>
      <c r="B708">
        <f>Team_Submissions!B708</f>
        <v>0</v>
      </c>
      <c r="C708" s="4">
        <f>Team_Submissions!C708</f>
        <v>0</v>
      </c>
      <c r="D708" s="4">
        <f>Team_Submissions!D708</f>
        <v>0</v>
      </c>
      <c r="E708">
        <f>Team_Submissions!E708</f>
        <v>0</v>
      </c>
      <c r="F708">
        <f>Team_Submissions!F708</f>
        <v>0</v>
      </c>
      <c r="G708">
        <f>Team_Submissions!G708</f>
        <v>0</v>
      </c>
      <c r="H708">
        <f>Team_Submissions!H708</f>
        <v>0</v>
      </c>
      <c r="I708">
        <f>Team_Submissions!I708</f>
        <v>0</v>
      </c>
      <c r="J708">
        <f>Team_Submissions!J708</f>
        <v>0</v>
      </c>
      <c r="K708">
        <f>Team_Submissions!K708</f>
        <v>0</v>
      </c>
      <c r="L708">
        <f>Team_Submissions!L708</f>
        <v>0</v>
      </c>
      <c r="M708">
        <f>Team_Submissions!M708</f>
        <v>0</v>
      </c>
      <c r="O708">
        <f>Team_Submissions!N708</f>
        <v>0</v>
      </c>
    </row>
    <row r="709" spans="1:15" x14ac:dyDescent="0.25">
      <c r="A709">
        <f>Team_Submissions!A709</f>
        <v>0</v>
      </c>
      <c r="B709">
        <f>Team_Submissions!B709</f>
        <v>0</v>
      </c>
      <c r="C709" s="4">
        <f>Team_Submissions!C709</f>
        <v>0</v>
      </c>
      <c r="D709" s="4">
        <f>Team_Submissions!D709</f>
        <v>0</v>
      </c>
      <c r="E709">
        <f>Team_Submissions!E709</f>
        <v>0</v>
      </c>
      <c r="F709">
        <f>Team_Submissions!F709</f>
        <v>0</v>
      </c>
      <c r="G709">
        <f>Team_Submissions!G709</f>
        <v>0</v>
      </c>
      <c r="H709">
        <f>Team_Submissions!H709</f>
        <v>0</v>
      </c>
      <c r="I709">
        <f>Team_Submissions!I709</f>
        <v>0</v>
      </c>
      <c r="J709">
        <f>Team_Submissions!J709</f>
        <v>0</v>
      </c>
      <c r="K709">
        <f>Team_Submissions!K709</f>
        <v>0</v>
      </c>
      <c r="L709">
        <f>Team_Submissions!L709</f>
        <v>0</v>
      </c>
      <c r="M709">
        <f>Team_Submissions!M709</f>
        <v>0</v>
      </c>
      <c r="O709">
        <f>Team_Submissions!N709</f>
        <v>0</v>
      </c>
    </row>
    <row r="710" spans="1:15" x14ac:dyDescent="0.25">
      <c r="A710">
        <f>Team_Submissions!A710</f>
        <v>0</v>
      </c>
      <c r="B710">
        <f>Team_Submissions!B710</f>
        <v>0</v>
      </c>
      <c r="C710" s="4">
        <f>Team_Submissions!C710</f>
        <v>0</v>
      </c>
      <c r="D710" s="4">
        <f>Team_Submissions!D710</f>
        <v>0</v>
      </c>
      <c r="E710">
        <f>Team_Submissions!E710</f>
        <v>0</v>
      </c>
      <c r="F710">
        <f>Team_Submissions!F710</f>
        <v>0</v>
      </c>
      <c r="G710">
        <f>Team_Submissions!G710</f>
        <v>0</v>
      </c>
      <c r="H710">
        <f>Team_Submissions!H710</f>
        <v>0</v>
      </c>
      <c r="I710">
        <f>Team_Submissions!I710</f>
        <v>0</v>
      </c>
      <c r="J710">
        <f>Team_Submissions!J710</f>
        <v>0</v>
      </c>
      <c r="K710">
        <f>Team_Submissions!K710</f>
        <v>0</v>
      </c>
      <c r="L710">
        <f>Team_Submissions!L710</f>
        <v>0</v>
      </c>
      <c r="M710">
        <f>Team_Submissions!M710</f>
        <v>0</v>
      </c>
      <c r="O710">
        <f>Team_Submissions!N710</f>
        <v>0</v>
      </c>
    </row>
    <row r="711" spans="1:15" x14ac:dyDescent="0.25">
      <c r="A711">
        <f>Team_Submissions!A711</f>
        <v>0</v>
      </c>
      <c r="B711">
        <f>Team_Submissions!B711</f>
        <v>0</v>
      </c>
      <c r="C711" s="4">
        <f>Team_Submissions!C711</f>
        <v>0</v>
      </c>
      <c r="D711" s="4">
        <f>Team_Submissions!D711</f>
        <v>0</v>
      </c>
      <c r="E711">
        <f>Team_Submissions!E711</f>
        <v>0</v>
      </c>
      <c r="F711">
        <f>Team_Submissions!F711</f>
        <v>0</v>
      </c>
      <c r="G711">
        <f>Team_Submissions!G711</f>
        <v>0</v>
      </c>
      <c r="H711">
        <f>Team_Submissions!H711</f>
        <v>0</v>
      </c>
      <c r="I711">
        <f>Team_Submissions!I711</f>
        <v>0</v>
      </c>
      <c r="J711">
        <f>Team_Submissions!J711</f>
        <v>0</v>
      </c>
      <c r="K711">
        <f>Team_Submissions!K711</f>
        <v>0</v>
      </c>
      <c r="L711">
        <f>Team_Submissions!L711</f>
        <v>0</v>
      </c>
      <c r="M711">
        <f>Team_Submissions!M711</f>
        <v>0</v>
      </c>
      <c r="O711">
        <f>Team_Submissions!N711</f>
        <v>0</v>
      </c>
    </row>
    <row r="712" spans="1:15" x14ac:dyDescent="0.25">
      <c r="A712">
        <f>Team_Submissions!A712</f>
        <v>0</v>
      </c>
      <c r="B712">
        <f>Team_Submissions!B712</f>
        <v>0</v>
      </c>
      <c r="C712" s="4">
        <f>Team_Submissions!C712</f>
        <v>0</v>
      </c>
      <c r="D712" s="4">
        <f>Team_Submissions!D712</f>
        <v>0</v>
      </c>
      <c r="E712">
        <f>Team_Submissions!E712</f>
        <v>0</v>
      </c>
      <c r="F712">
        <f>Team_Submissions!F712</f>
        <v>0</v>
      </c>
      <c r="G712">
        <f>Team_Submissions!G712</f>
        <v>0</v>
      </c>
      <c r="H712">
        <f>Team_Submissions!H712</f>
        <v>0</v>
      </c>
      <c r="I712">
        <f>Team_Submissions!I712</f>
        <v>0</v>
      </c>
      <c r="J712">
        <f>Team_Submissions!J712</f>
        <v>0</v>
      </c>
      <c r="K712">
        <f>Team_Submissions!K712</f>
        <v>0</v>
      </c>
      <c r="L712">
        <f>Team_Submissions!L712</f>
        <v>0</v>
      </c>
      <c r="M712">
        <f>Team_Submissions!M712</f>
        <v>0</v>
      </c>
      <c r="O712">
        <f>Team_Submissions!N712</f>
        <v>0</v>
      </c>
    </row>
    <row r="713" spans="1:15" x14ac:dyDescent="0.25">
      <c r="A713">
        <f>Team_Submissions!A713</f>
        <v>0</v>
      </c>
      <c r="B713">
        <f>Team_Submissions!B713</f>
        <v>0</v>
      </c>
      <c r="C713" s="4">
        <f>Team_Submissions!C713</f>
        <v>0</v>
      </c>
      <c r="D713" s="4">
        <f>Team_Submissions!D713</f>
        <v>0</v>
      </c>
      <c r="E713">
        <f>Team_Submissions!E713</f>
        <v>0</v>
      </c>
      <c r="F713">
        <f>Team_Submissions!F713</f>
        <v>0</v>
      </c>
      <c r="G713">
        <f>Team_Submissions!G713</f>
        <v>0</v>
      </c>
      <c r="H713">
        <f>Team_Submissions!H713</f>
        <v>0</v>
      </c>
      <c r="I713">
        <f>Team_Submissions!I713</f>
        <v>0</v>
      </c>
      <c r="J713">
        <f>Team_Submissions!J713</f>
        <v>0</v>
      </c>
      <c r="K713">
        <f>Team_Submissions!K713</f>
        <v>0</v>
      </c>
      <c r="L713">
        <f>Team_Submissions!L713</f>
        <v>0</v>
      </c>
      <c r="M713">
        <f>Team_Submissions!M713</f>
        <v>0</v>
      </c>
      <c r="O713">
        <f>Team_Submissions!N713</f>
        <v>0</v>
      </c>
    </row>
    <row r="714" spans="1:15" x14ac:dyDescent="0.25">
      <c r="A714">
        <f>Team_Submissions!A714</f>
        <v>0</v>
      </c>
      <c r="B714">
        <f>Team_Submissions!B714</f>
        <v>0</v>
      </c>
      <c r="C714" s="4">
        <f>Team_Submissions!C714</f>
        <v>0</v>
      </c>
      <c r="D714" s="4">
        <f>Team_Submissions!D714</f>
        <v>0</v>
      </c>
      <c r="E714">
        <f>Team_Submissions!E714</f>
        <v>0</v>
      </c>
      <c r="F714">
        <f>Team_Submissions!F714</f>
        <v>0</v>
      </c>
      <c r="G714">
        <f>Team_Submissions!G714</f>
        <v>0</v>
      </c>
      <c r="H714">
        <f>Team_Submissions!H714</f>
        <v>0</v>
      </c>
      <c r="I714">
        <f>Team_Submissions!I714</f>
        <v>0</v>
      </c>
      <c r="J714">
        <f>Team_Submissions!J714</f>
        <v>0</v>
      </c>
      <c r="K714">
        <f>Team_Submissions!K714</f>
        <v>0</v>
      </c>
      <c r="L714">
        <f>Team_Submissions!L714</f>
        <v>0</v>
      </c>
      <c r="M714">
        <f>Team_Submissions!M714</f>
        <v>0</v>
      </c>
      <c r="O714">
        <f>Team_Submissions!N714</f>
        <v>0</v>
      </c>
    </row>
    <row r="715" spans="1:15" x14ac:dyDescent="0.25">
      <c r="A715">
        <f>Team_Submissions!A715</f>
        <v>0</v>
      </c>
      <c r="B715">
        <f>Team_Submissions!B715</f>
        <v>0</v>
      </c>
      <c r="C715" s="4">
        <f>Team_Submissions!C715</f>
        <v>0</v>
      </c>
      <c r="D715" s="4">
        <f>Team_Submissions!D715</f>
        <v>0</v>
      </c>
      <c r="E715">
        <f>Team_Submissions!E715</f>
        <v>0</v>
      </c>
      <c r="F715">
        <f>Team_Submissions!F715</f>
        <v>0</v>
      </c>
      <c r="G715">
        <f>Team_Submissions!G715</f>
        <v>0</v>
      </c>
      <c r="H715">
        <f>Team_Submissions!H715</f>
        <v>0</v>
      </c>
      <c r="I715">
        <f>Team_Submissions!I715</f>
        <v>0</v>
      </c>
      <c r="J715">
        <f>Team_Submissions!J715</f>
        <v>0</v>
      </c>
      <c r="K715">
        <f>Team_Submissions!K715</f>
        <v>0</v>
      </c>
      <c r="L715">
        <f>Team_Submissions!L715</f>
        <v>0</v>
      </c>
      <c r="M715">
        <f>Team_Submissions!M715</f>
        <v>0</v>
      </c>
      <c r="O715">
        <f>Team_Submissions!N715</f>
        <v>0</v>
      </c>
    </row>
    <row r="716" spans="1:15" x14ac:dyDescent="0.25">
      <c r="A716">
        <f>Team_Submissions!A716</f>
        <v>0</v>
      </c>
      <c r="B716">
        <f>Team_Submissions!B716</f>
        <v>0</v>
      </c>
      <c r="C716" s="4">
        <f>Team_Submissions!C716</f>
        <v>0</v>
      </c>
      <c r="D716" s="4">
        <f>Team_Submissions!D716</f>
        <v>0</v>
      </c>
      <c r="E716">
        <f>Team_Submissions!E716</f>
        <v>0</v>
      </c>
      <c r="F716">
        <f>Team_Submissions!F716</f>
        <v>0</v>
      </c>
      <c r="G716">
        <f>Team_Submissions!G716</f>
        <v>0</v>
      </c>
      <c r="H716">
        <f>Team_Submissions!H716</f>
        <v>0</v>
      </c>
      <c r="I716">
        <f>Team_Submissions!I716</f>
        <v>0</v>
      </c>
      <c r="J716">
        <f>Team_Submissions!J716</f>
        <v>0</v>
      </c>
      <c r="K716">
        <f>Team_Submissions!K716</f>
        <v>0</v>
      </c>
      <c r="L716">
        <f>Team_Submissions!L716</f>
        <v>0</v>
      </c>
      <c r="M716">
        <f>Team_Submissions!M716</f>
        <v>0</v>
      </c>
      <c r="O716">
        <f>Team_Submissions!N716</f>
        <v>0</v>
      </c>
    </row>
    <row r="717" spans="1:15" x14ac:dyDescent="0.25">
      <c r="A717">
        <f>Team_Submissions!A717</f>
        <v>0</v>
      </c>
      <c r="B717">
        <f>Team_Submissions!B717</f>
        <v>0</v>
      </c>
      <c r="C717" s="4">
        <f>Team_Submissions!C717</f>
        <v>0</v>
      </c>
      <c r="D717" s="4">
        <f>Team_Submissions!D717</f>
        <v>0</v>
      </c>
      <c r="E717">
        <f>Team_Submissions!E717</f>
        <v>0</v>
      </c>
      <c r="F717">
        <f>Team_Submissions!F717</f>
        <v>0</v>
      </c>
      <c r="G717">
        <f>Team_Submissions!G717</f>
        <v>0</v>
      </c>
      <c r="H717">
        <f>Team_Submissions!H717</f>
        <v>0</v>
      </c>
      <c r="I717">
        <f>Team_Submissions!I717</f>
        <v>0</v>
      </c>
      <c r="J717">
        <f>Team_Submissions!J717</f>
        <v>0</v>
      </c>
      <c r="K717">
        <f>Team_Submissions!K717</f>
        <v>0</v>
      </c>
      <c r="L717">
        <f>Team_Submissions!L717</f>
        <v>0</v>
      </c>
      <c r="M717">
        <f>Team_Submissions!M717</f>
        <v>0</v>
      </c>
      <c r="O717">
        <f>Team_Submissions!N717</f>
        <v>0</v>
      </c>
    </row>
    <row r="718" spans="1:15" x14ac:dyDescent="0.25">
      <c r="A718">
        <f>Team_Submissions!A718</f>
        <v>0</v>
      </c>
      <c r="B718">
        <f>Team_Submissions!B718</f>
        <v>0</v>
      </c>
      <c r="C718" s="4">
        <f>Team_Submissions!C718</f>
        <v>0</v>
      </c>
      <c r="D718" s="4">
        <f>Team_Submissions!D718</f>
        <v>0</v>
      </c>
      <c r="E718">
        <f>Team_Submissions!E718</f>
        <v>0</v>
      </c>
      <c r="F718">
        <f>Team_Submissions!F718</f>
        <v>0</v>
      </c>
      <c r="G718">
        <f>Team_Submissions!G718</f>
        <v>0</v>
      </c>
      <c r="H718">
        <f>Team_Submissions!H718</f>
        <v>0</v>
      </c>
      <c r="I718">
        <f>Team_Submissions!I718</f>
        <v>0</v>
      </c>
      <c r="J718">
        <f>Team_Submissions!J718</f>
        <v>0</v>
      </c>
      <c r="K718">
        <f>Team_Submissions!K718</f>
        <v>0</v>
      </c>
      <c r="L718">
        <f>Team_Submissions!L718</f>
        <v>0</v>
      </c>
      <c r="M718">
        <f>Team_Submissions!M718</f>
        <v>0</v>
      </c>
      <c r="O718">
        <f>Team_Submissions!N718</f>
        <v>0</v>
      </c>
    </row>
    <row r="719" spans="1:15" x14ac:dyDescent="0.25">
      <c r="A719">
        <f>Team_Submissions!A719</f>
        <v>0</v>
      </c>
      <c r="B719">
        <f>Team_Submissions!B719</f>
        <v>0</v>
      </c>
      <c r="C719" s="4">
        <f>Team_Submissions!C719</f>
        <v>0</v>
      </c>
      <c r="D719" s="4">
        <f>Team_Submissions!D719</f>
        <v>0</v>
      </c>
      <c r="E719">
        <f>Team_Submissions!E719</f>
        <v>0</v>
      </c>
      <c r="F719">
        <f>Team_Submissions!F719</f>
        <v>0</v>
      </c>
      <c r="G719">
        <f>Team_Submissions!G719</f>
        <v>0</v>
      </c>
      <c r="H719">
        <f>Team_Submissions!H719</f>
        <v>0</v>
      </c>
      <c r="I719">
        <f>Team_Submissions!I719</f>
        <v>0</v>
      </c>
      <c r="J719">
        <f>Team_Submissions!J719</f>
        <v>0</v>
      </c>
      <c r="K719">
        <f>Team_Submissions!K719</f>
        <v>0</v>
      </c>
      <c r="L719">
        <f>Team_Submissions!L719</f>
        <v>0</v>
      </c>
      <c r="M719">
        <f>Team_Submissions!M719</f>
        <v>0</v>
      </c>
      <c r="O719">
        <f>Team_Submissions!N719</f>
        <v>0</v>
      </c>
    </row>
    <row r="720" spans="1:15" x14ac:dyDescent="0.25">
      <c r="A720">
        <f>Team_Submissions!A720</f>
        <v>0</v>
      </c>
      <c r="B720">
        <f>Team_Submissions!B720</f>
        <v>0</v>
      </c>
      <c r="C720" s="4">
        <f>Team_Submissions!C720</f>
        <v>0</v>
      </c>
      <c r="D720" s="4">
        <f>Team_Submissions!D720</f>
        <v>0</v>
      </c>
      <c r="E720">
        <f>Team_Submissions!E720</f>
        <v>0</v>
      </c>
      <c r="F720">
        <f>Team_Submissions!F720</f>
        <v>0</v>
      </c>
      <c r="G720">
        <f>Team_Submissions!G720</f>
        <v>0</v>
      </c>
      <c r="H720">
        <f>Team_Submissions!H720</f>
        <v>0</v>
      </c>
      <c r="I720">
        <f>Team_Submissions!I720</f>
        <v>0</v>
      </c>
      <c r="J720">
        <f>Team_Submissions!J720</f>
        <v>0</v>
      </c>
      <c r="K720">
        <f>Team_Submissions!K720</f>
        <v>0</v>
      </c>
      <c r="L720">
        <f>Team_Submissions!L720</f>
        <v>0</v>
      </c>
      <c r="M720">
        <f>Team_Submissions!M720</f>
        <v>0</v>
      </c>
      <c r="O720">
        <f>Team_Submissions!N720</f>
        <v>0</v>
      </c>
    </row>
    <row r="721" spans="1:15" x14ac:dyDescent="0.25">
      <c r="A721">
        <f>Team_Submissions!A721</f>
        <v>0</v>
      </c>
      <c r="B721">
        <f>Team_Submissions!B721</f>
        <v>0</v>
      </c>
      <c r="C721" s="4">
        <f>Team_Submissions!C721</f>
        <v>0</v>
      </c>
      <c r="D721" s="4">
        <f>Team_Submissions!D721</f>
        <v>0</v>
      </c>
      <c r="E721">
        <f>Team_Submissions!E721</f>
        <v>0</v>
      </c>
      <c r="F721">
        <f>Team_Submissions!F721</f>
        <v>0</v>
      </c>
      <c r="G721">
        <f>Team_Submissions!G721</f>
        <v>0</v>
      </c>
      <c r="H721">
        <f>Team_Submissions!H721</f>
        <v>0</v>
      </c>
      <c r="I721">
        <f>Team_Submissions!I721</f>
        <v>0</v>
      </c>
      <c r="J721">
        <f>Team_Submissions!J721</f>
        <v>0</v>
      </c>
      <c r="K721">
        <f>Team_Submissions!K721</f>
        <v>0</v>
      </c>
      <c r="L721">
        <f>Team_Submissions!L721</f>
        <v>0</v>
      </c>
      <c r="M721">
        <f>Team_Submissions!M721</f>
        <v>0</v>
      </c>
      <c r="O721">
        <f>Team_Submissions!N721</f>
        <v>0</v>
      </c>
    </row>
    <row r="722" spans="1:15" x14ac:dyDescent="0.25">
      <c r="A722">
        <f>Team_Submissions!A722</f>
        <v>0</v>
      </c>
      <c r="B722">
        <f>Team_Submissions!B722</f>
        <v>0</v>
      </c>
      <c r="C722" s="4">
        <f>Team_Submissions!C722</f>
        <v>0</v>
      </c>
      <c r="D722" s="4">
        <f>Team_Submissions!D722</f>
        <v>0</v>
      </c>
      <c r="E722">
        <f>Team_Submissions!E722</f>
        <v>0</v>
      </c>
      <c r="F722">
        <f>Team_Submissions!F722</f>
        <v>0</v>
      </c>
      <c r="G722">
        <f>Team_Submissions!G722</f>
        <v>0</v>
      </c>
      <c r="H722">
        <f>Team_Submissions!H722</f>
        <v>0</v>
      </c>
      <c r="I722">
        <f>Team_Submissions!I722</f>
        <v>0</v>
      </c>
      <c r="J722">
        <f>Team_Submissions!J722</f>
        <v>0</v>
      </c>
      <c r="K722">
        <f>Team_Submissions!K722</f>
        <v>0</v>
      </c>
      <c r="L722">
        <f>Team_Submissions!L722</f>
        <v>0</v>
      </c>
      <c r="M722">
        <f>Team_Submissions!M722</f>
        <v>0</v>
      </c>
      <c r="O722">
        <f>Team_Submissions!N722</f>
        <v>0</v>
      </c>
    </row>
    <row r="723" spans="1:15" x14ac:dyDescent="0.25">
      <c r="A723">
        <f>Team_Submissions!A723</f>
        <v>0</v>
      </c>
      <c r="B723">
        <f>Team_Submissions!B723</f>
        <v>0</v>
      </c>
      <c r="C723" s="4">
        <f>Team_Submissions!C723</f>
        <v>0</v>
      </c>
      <c r="D723" s="4">
        <f>Team_Submissions!D723</f>
        <v>0</v>
      </c>
      <c r="E723">
        <f>Team_Submissions!E723</f>
        <v>0</v>
      </c>
      <c r="F723">
        <f>Team_Submissions!F723</f>
        <v>0</v>
      </c>
      <c r="G723">
        <f>Team_Submissions!G723</f>
        <v>0</v>
      </c>
      <c r="H723">
        <f>Team_Submissions!H723</f>
        <v>0</v>
      </c>
      <c r="I723">
        <f>Team_Submissions!I723</f>
        <v>0</v>
      </c>
      <c r="J723">
        <f>Team_Submissions!J723</f>
        <v>0</v>
      </c>
      <c r="K723">
        <f>Team_Submissions!K723</f>
        <v>0</v>
      </c>
      <c r="L723">
        <f>Team_Submissions!L723</f>
        <v>0</v>
      </c>
      <c r="M723">
        <f>Team_Submissions!M723</f>
        <v>0</v>
      </c>
      <c r="O723">
        <f>Team_Submissions!N723</f>
        <v>0</v>
      </c>
    </row>
    <row r="724" spans="1:15" x14ac:dyDescent="0.25">
      <c r="A724">
        <f>Team_Submissions!A724</f>
        <v>0</v>
      </c>
      <c r="B724">
        <f>Team_Submissions!B724</f>
        <v>0</v>
      </c>
      <c r="C724" s="4">
        <f>Team_Submissions!C724</f>
        <v>0</v>
      </c>
      <c r="D724" s="4">
        <f>Team_Submissions!D724</f>
        <v>0</v>
      </c>
      <c r="E724">
        <f>Team_Submissions!E724</f>
        <v>0</v>
      </c>
      <c r="F724">
        <f>Team_Submissions!F724</f>
        <v>0</v>
      </c>
      <c r="G724">
        <f>Team_Submissions!G724</f>
        <v>0</v>
      </c>
      <c r="H724">
        <f>Team_Submissions!H724</f>
        <v>0</v>
      </c>
      <c r="I724">
        <f>Team_Submissions!I724</f>
        <v>0</v>
      </c>
      <c r="J724">
        <f>Team_Submissions!J724</f>
        <v>0</v>
      </c>
      <c r="K724">
        <f>Team_Submissions!K724</f>
        <v>0</v>
      </c>
      <c r="L724">
        <f>Team_Submissions!L724</f>
        <v>0</v>
      </c>
      <c r="M724">
        <f>Team_Submissions!M724</f>
        <v>0</v>
      </c>
      <c r="O724">
        <f>Team_Submissions!N724</f>
        <v>0</v>
      </c>
    </row>
    <row r="725" spans="1:15" x14ac:dyDescent="0.25">
      <c r="A725">
        <f>Team_Submissions!A725</f>
        <v>0</v>
      </c>
      <c r="B725">
        <f>Team_Submissions!B725</f>
        <v>0</v>
      </c>
      <c r="C725" s="4">
        <f>Team_Submissions!C725</f>
        <v>0</v>
      </c>
      <c r="D725" s="4">
        <f>Team_Submissions!D725</f>
        <v>0</v>
      </c>
      <c r="E725">
        <f>Team_Submissions!E725</f>
        <v>0</v>
      </c>
      <c r="F725">
        <f>Team_Submissions!F725</f>
        <v>0</v>
      </c>
      <c r="G725">
        <f>Team_Submissions!G725</f>
        <v>0</v>
      </c>
      <c r="H725">
        <f>Team_Submissions!H725</f>
        <v>0</v>
      </c>
      <c r="I725">
        <f>Team_Submissions!I725</f>
        <v>0</v>
      </c>
      <c r="J725">
        <f>Team_Submissions!J725</f>
        <v>0</v>
      </c>
      <c r="K725">
        <f>Team_Submissions!K725</f>
        <v>0</v>
      </c>
      <c r="L725">
        <f>Team_Submissions!L725</f>
        <v>0</v>
      </c>
      <c r="M725">
        <f>Team_Submissions!M725</f>
        <v>0</v>
      </c>
      <c r="O725">
        <f>Team_Submissions!N725</f>
        <v>0</v>
      </c>
    </row>
    <row r="726" spans="1:15" x14ac:dyDescent="0.25">
      <c r="A726">
        <f>Team_Submissions!A726</f>
        <v>0</v>
      </c>
      <c r="B726">
        <f>Team_Submissions!B726</f>
        <v>0</v>
      </c>
      <c r="C726" s="4">
        <f>Team_Submissions!C726</f>
        <v>0</v>
      </c>
      <c r="D726" s="4">
        <f>Team_Submissions!D726</f>
        <v>0</v>
      </c>
      <c r="E726">
        <f>Team_Submissions!E726</f>
        <v>0</v>
      </c>
      <c r="F726">
        <f>Team_Submissions!F726</f>
        <v>0</v>
      </c>
      <c r="G726">
        <f>Team_Submissions!G726</f>
        <v>0</v>
      </c>
      <c r="H726">
        <f>Team_Submissions!H726</f>
        <v>0</v>
      </c>
      <c r="I726">
        <f>Team_Submissions!I726</f>
        <v>0</v>
      </c>
      <c r="J726">
        <f>Team_Submissions!J726</f>
        <v>0</v>
      </c>
      <c r="K726">
        <f>Team_Submissions!K726</f>
        <v>0</v>
      </c>
      <c r="L726">
        <f>Team_Submissions!L726</f>
        <v>0</v>
      </c>
      <c r="M726">
        <f>Team_Submissions!M726</f>
        <v>0</v>
      </c>
      <c r="O726">
        <f>Team_Submissions!N726</f>
        <v>0</v>
      </c>
    </row>
    <row r="727" spans="1:15" x14ac:dyDescent="0.25">
      <c r="A727">
        <f>Team_Submissions!A727</f>
        <v>0</v>
      </c>
      <c r="B727">
        <f>Team_Submissions!B727</f>
        <v>0</v>
      </c>
      <c r="C727" s="4">
        <f>Team_Submissions!C727</f>
        <v>0</v>
      </c>
      <c r="D727" s="4">
        <f>Team_Submissions!D727</f>
        <v>0</v>
      </c>
      <c r="E727">
        <f>Team_Submissions!E727</f>
        <v>0</v>
      </c>
      <c r="F727">
        <f>Team_Submissions!F727</f>
        <v>0</v>
      </c>
      <c r="G727">
        <f>Team_Submissions!G727</f>
        <v>0</v>
      </c>
      <c r="H727">
        <f>Team_Submissions!H727</f>
        <v>0</v>
      </c>
      <c r="I727">
        <f>Team_Submissions!I727</f>
        <v>0</v>
      </c>
      <c r="J727">
        <f>Team_Submissions!J727</f>
        <v>0</v>
      </c>
      <c r="K727">
        <f>Team_Submissions!K727</f>
        <v>0</v>
      </c>
      <c r="L727">
        <f>Team_Submissions!L727</f>
        <v>0</v>
      </c>
      <c r="M727">
        <f>Team_Submissions!M727</f>
        <v>0</v>
      </c>
      <c r="O727">
        <f>Team_Submissions!N727</f>
        <v>0</v>
      </c>
    </row>
    <row r="728" spans="1:15" x14ac:dyDescent="0.25">
      <c r="A728">
        <f>Team_Submissions!A728</f>
        <v>0</v>
      </c>
      <c r="B728">
        <f>Team_Submissions!B728</f>
        <v>0</v>
      </c>
      <c r="C728" s="4">
        <f>Team_Submissions!C728</f>
        <v>0</v>
      </c>
      <c r="D728" s="4">
        <f>Team_Submissions!D728</f>
        <v>0</v>
      </c>
      <c r="E728">
        <f>Team_Submissions!E728</f>
        <v>0</v>
      </c>
      <c r="F728">
        <f>Team_Submissions!F728</f>
        <v>0</v>
      </c>
      <c r="G728">
        <f>Team_Submissions!G728</f>
        <v>0</v>
      </c>
      <c r="H728">
        <f>Team_Submissions!H728</f>
        <v>0</v>
      </c>
      <c r="I728">
        <f>Team_Submissions!I728</f>
        <v>0</v>
      </c>
      <c r="J728">
        <f>Team_Submissions!J728</f>
        <v>0</v>
      </c>
      <c r="K728">
        <f>Team_Submissions!K728</f>
        <v>0</v>
      </c>
      <c r="L728">
        <f>Team_Submissions!L728</f>
        <v>0</v>
      </c>
      <c r="M728">
        <f>Team_Submissions!M728</f>
        <v>0</v>
      </c>
      <c r="O728">
        <f>Team_Submissions!N728</f>
        <v>0</v>
      </c>
    </row>
    <row r="729" spans="1:15" x14ac:dyDescent="0.25">
      <c r="A729">
        <f>Team_Submissions!A729</f>
        <v>0</v>
      </c>
      <c r="B729">
        <f>Team_Submissions!B729</f>
        <v>0</v>
      </c>
      <c r="C729" s="4">
        <f>Team_Submissions!C729</f>
        <v>0</v>
      </c>
      <c r="D729" s="4">
        <f>Team_Submissions!D729</f>
        <v>0</v>
      </c>
      <c r="E729">
        <f>Team_Submissions!E729</f>
        <v>0</v>
      </c>
      <c r="F729">
        <f>Team_Submissions!F729</f>
        <v>0</v>
      </c>
      <c r="G729">
        <f>Team_Submissions!G729</f>
        <v>0</v>
      </c>
      <c r="H729">
        <f>Team_Submissions!H729</f>
        <v>0</v>
      </c>
      <c r="I729">
        <f>Team_Submissions!I729</f>
        <v>0</v>
      </c>
      <c r="J729">
        <f>Team_Submissions!J729</f>
        <v>0</v>
      </c>
      <c r="K729">
        <f>Team_Submissions!K729</f>
        <v>0</v>
      </c>
      <c r="L729">
        <f>Team_Submissions!L729</f>
        <v>0</v>
      </c>
      <c r="M729">
        <f>Team_Submissions!M729</f>
        <v>0</v>
      </c>
      <c r="O729">
        <f>Team_Submissions!N729</f>
        <v>0</v>
      </c>
    </row>
    <row r="730" spans="1:15" x14ac:dyDescent="0.25">
      <c r="A730">
        <f>Team_Submissions!A730</f>
        <v>0</v>
      </c>
      <c r="B730">
        <f>Team_Submissions!B730</f>
        <v>0</v>
      </c>
      <c r="C730" s="4">
        <f>Team_Submissions!C730</f>
        <v>0</v>
      </c>
      <c r="D730" s="4">
        <f>Team_Submissions!D730</f>
        <v>0</v>
      </c>
      <c r="E730">
        <f>Team_Submissions!E730</f>
        <v>0</v>
      </c>
      <c r="F730">
        <f>Team_Submissions!F730</f>
        <v>0</v>
      </c>
      <c r="G730">
        <f>Team_Submissions!G730</f>
        <v>0</v>
      </c>
      <c r="H730">
        <f>Team_Submissions!H730</f>
        <v>0</v>
      </c>
      <c r="I730">
        <f>Team_Submissions!I730</f>
        <v>0</v>
      </c>
      <c r="J730">
        <f>Team_Submissions!J730</f>
        <v>0</v>
      </c>
      <c r="K730">
        <f>Team_Submissions!K730</f>
        <v>0</v>
      </c>
      <c r="L730">
        <f>Team_Submissions!L730</f>
        <v>0</v>
      </c>
      <c r="M730">
        <f>Team_Submissions!M730</f>
        <v>0</v>
      </c>
      <c r="O730">
        <f>Team_Submissions!N730</f>
        <v>0</v>
      </c>
    </row>
    <row r="731" spans="1:15" x14ac:dyDescent="0.25">
      <c r="A731">
        <f>Team_Submissions!A731</f>
        <v>0</v>
      </c>
      <c r="B731">
        <f>Team_Submissions!B731</f>
        <v>0</v>
      </c>
      <c r="C731" s="4">
        <f>Team_Submissions!C731</f>
        <v>0</v>
      </c>
      <c r="D731" s="4">
        <f>Team_Submissions!D731</f>
        <v>0</v>
      </c>
      <c r="E731">
        <f>Team_Submissions!E731</f>
        <v>0</v>
      </c>
      <c r="F731">
        <f>Team_Submissions!F731</f>
        <v>0</v>
      </c>
      <c r="G731">
        <f>Team_Submissions!G731</f>
        <v>0</v>
      </c>
      <c r="H731">
        <f>Team_Submissions!H731</f>
        <v>0</v>
      </c>
      <c r="I731">
        <f>Team_Submissions!I731</f>
        <v>0</v>
      </c>
      <c r="J731">
        <f>Team_Submissions!J731</f>
        <v>0</v>
      </c>
      <c r="K731">
        <f>Team_Submissions!K731</f>
        <v>0</v>
      </c>
      <c r="L731">
        <f>Team_Submissions!L731</f>
        <v>0</v>
      </c>
      <c r="M731">
        <f>Team_Submissions!M731</f>
        <v>0</v>
      </c>
      <c r="O731">
        <f>Team_Submissions!N731</f>
        <v>0</v>
      </c>
    </row>
    <row r="732" spans="1:15" x14ac:dyDescent="0.25">
      <c r="A732">
        <f>Team_Submissions!A732</f>
        <v>0</v>
      </c>
      <c r="B732">
        <f>Team_Submissions!B732</f>
        <v>0</v>
      </c>
      <c r="C732" s="4">
        <f>Team_Submissions!C732</f>
        <v>0</v>
      </c>
      <c r="D732" s="4">
        <f>Team_Submissions!D732</f>
        <v>0</v>
      </c>
      <c r="E732">
        <f>Team_Submissions!E732</f>
        <v>0</v>
      </c>
      <c r="F732">
        <f>Team_Submissions!F732</f>
        <v>0</v>
      </c>
      <c r="G732">
        <f>Team_Submissions!G732</f>
        <v>0</v>
      </c>
      <c r="H732">
        <f>Team_Submissions!H732</f>
        <v>0</v>
      </c>
      <c r="I732">
        <f>Team_Submissions!I732</f>
        <v>0</v>
      </c>
      <c r="J732">
        <f>Team_Submissions!J732</f>
        <v>0</v>
      </c>
      <c r="K732">
        <f>Team_Submissions!K732</f>
        <v>0</v>
      </c>
      <c r="L732">
        <f>Team_Submissions!L732</f>
        <v>0</v>
      </c>
      <c r="M732">
        <f>Team_Submissions!M732</f>
        <v>0</v>
      </c>
      <c r="O732">
        <f>Team_Submissions!N732</f>
        <v>0</v>
      </c>
    </row>
    <row r="733" spans="1:15" x14ac:dyDescent="0.25">
      <c r="A733">
        <f>Team_Submissions!A733</f>
        <v>0</v>
      </c>
      <c r="B733">
        <f>Team_Submissions!B733</f>
        <v>0</v>
      </c>
      <c r="C733" s="4">
        <f>Team_Submissions!C733</f>
        <v>0</v>
      </c>
      <c r="D733" s="4">
        <f>Team_Submissions!D733</f>
        <v>0</v>
      </c>
      <c r="E733">
        <f>Team_Submissions!E733</f>
        <v>0</v>
      </c>
      <c r="F733">
        <f>Team_Submissions!F733</f>
        <v>0</v>
      </c>
      <c r="G733">
        <f>Team_Submissions!G733</f>
        <v>0</v>
      </c>
      <c r="H733">
        <f>Team_Submissions!H733</f>
        <v>0</v>
      </c>
      <c r="I733">
        <f>Team_Submissions!I733</f>
        <v>0</v>
      </c>
      <c r="J733">
        <f>Team_Submissions!J733</f>
        <v>0</v>
      </c>
      <c r="K733">
        <f>Team_Submissions!K733</f>
        <v>0</v>
      </c>
      <c r="L733">
        <f>Team_Submissions!L733</f>
        <v>0</v>
      </c>
      <c r="M733">
        <f>Team_Submissions!M733</f>
        <v>0</v>
      </c>
      <c r="O733">
        <f>Team_Submissions!N733</f>
        <v>0</v>
      </c>
    </row>
    <row r="734" spans="1:15" x14ac:dyDescent="0.25">
      <c r="A734">
        <f>Team_Submissions!A734</f>
        <v>0</v>
      </c>
      <c r="B734">
        <f>Team_Submissions!B734</f>
        <v>0</v>
      </c>
      <c r="C734" s="4">
        <f>Team_Submissions!C734</f>
        <v>0</v>
      </c>
      <c r="D734" s="4">
        <f>Team_Submissions!D734</f>
        <v>0</v>
      </c>
      <c r="E734">
        <f>Team_Submissions!E734</f>
        <v>0</v>
      </c>
      <c r="F734">
        <f>Team_Submissions!F734</f>
        <v>0</v>
      </c>
      <c r="G734">
        <f>Team_Submissions!G734</f>
        <v>0</v>
      </c>
      <c r="H734">
        <f>Team_Submissions!H734</f>
        <v>0</v>
      </c>
      <c r="I734">
        <f>Team_Submissions!I734</f>
        <v>0</v>
      </c>
      <c r="J734">
        <f>Team_Submissions!J734</f>
        <v>0</v>
      </c>
      <c r="K734">
        <f>Team_Submissions!K734</f>
        <v>0</v>
      </c>
      <c r="L734">
        <f>Team_Submissions!L734</f>
        <v>0</v>
      </c>
      <c r="M734">
        <f>Team_Submissions!M734</f>
        <v>0</v>
      </c>
      <c r="O734">
        <f>Team_Submissions!N734</f>
        <v>0</v>
      </c>
    </row>
    <row r="735" spans="1:15" x14ac:dyDescent="0.25">
      <c r="A735">
        <f>Team_Submissions!A735</f>
        <v>0</v>
      </c>
      <c r="B735">
        <f>Team_Submissions!B735</f>
        <v>0</v>
      </c>
      <c r="C735" s="4">
        <f>Team_Submissions!C735</f>
        <v>0</v>
      </c>
      <c r="D735" s="4">
        <f>Team_Submissions!D735</f>
        <v>0</v>
      </c>
      <c r="E735">
        <f>Team_Submissions!E735</f>
        <v>0</v>
      </c>
      <c r="F735">
        <f>Team_Submissions!F735</f>
        <v>0</v>
      </c>
      <c r="G735">
        <f>Team_Submissions!G735</f>
        <v>0</v>
      </c>
      <c r="H735">
        <f>Team_Submissions!H735</f>
        <v>0</v>
      </c>
      <c r="I735">
        <f>Team_Submissions!I735</f>
        <v>0</v>
      </c>
      <c r="J735">
        <f>Team_Submissions!J735</f>
        <v>0</v>
      </c>
      <c r="K735">
        <f>Team_Submissions!K735</f>
        <v>0</v>
      </c>
      <c r="L735">
        <f>Team_Submissions!L735</f>
        <v>0</v>
      </c>
      <c r="M735">
        <f>Team_Submissions!M735</f>
        <v>0</v>
      </c>
      <c r="O735">
        <f>Team_Submissions!N735</f>
        <v>0</v>
      </c>
    </row>
    <row r="736" spans="1:15" x14ac:dyDescent="0.25">
      <c r="A736">
        <f>Team_Submissions!A736</f>
        <v>0</v>
      </c>
      <c r="B736">
        <f>Team_Submissions!B736</f>
        <v>0</v>
      </c>
      <c r="C736" s="4">
        <f>Team_Submissions!C736</f>
        <v>0</v>
      </c>
      <c r="D736" s="4">
        <f>Team_Submissions!D736</f>
        <v>0</v>
      </c>
      <c r="E736">
        <f>Team_Submissions!E736</f>
        <v>0</v>
      </c>
      <c r="F736">
        <f>Team_Submissions!F736</f>
        <v>0</v>
      </c>
      <c r="G736">
        <f>Team_Submissions!G736</f>
        <v>0</v>
      </c>
      <c r="H736">
        <f>Team_Submissions!H736</f>
        <v>0</v>
      </c>
      <c r="I736">
        <f>Team_Submissions!I736</f>
        <v>0</v>
      </c>
      <c r="J736">
        <f>Team_Submissions!J736</f>
        <v>0</v>
      </c>
      <c r="K736">
        <f>Team_Submissions!K736</f>
        <v>0</v>
      </c>
      <c r="L736">
        <f>Team_Submissions!L736</f>
        <v>0</v>
      </c>
      <c r="M736">
        <f>Team_Submissions!M736</f>
        <v>0</v>
      </c>
      <c r="O736">
        <f>Team_Submissions!N736</f>
        <v>0</v>
      </c>
    </row>
    <row r="737" spans="1:15" x14ac:dyDescent="0.25">
      <c r="A737">
        <f>Team_Submissions!A737</f>
        <v>0</v>
      </c>
      <c r="B737">
        <f>Team_Submissions!B737</f>
        <v>0</v>
      </c>
      <c r="C737" s="4">
        <f>Team_Submissions!C737</f>
        <v>0</v>
      </c>
      <c r="D737" s="4">
        <f>Team_Submissions!D737</f>
        <v>0</v>
      </c>
      <c r="E737">
        <f>Team_Submissions!E737</f>
        <v>0</v>
      </c>
      <c r="F737">
        <f>Team_Submissions!F737</f>
        <v>0</v>
      </c>
      <c r="G737">
        <f>Team_Submissions!G737</f>
        <v>0</v>
      </c>
      <c r="H737">
        <f>Team_Submissions!H737</f>
        <v>0</v>
      </c>
      <c r="I737">
        <f>Team_Submissions!I737</f>
        <v>0</v>
      </c>
      <c r="J737">
        <f>Team_Submissions!J737</f>
        <v>0</v>
      </c>
      <c r="K737">
        <f>Team_Submissions!K737</f>
        <v>0</v>
      </c>
      <c r="L737">
        <f>Team_Submissions!L737</f>
        <v>0</v>
      </c>
      <c r="M737">
        <f>Team_Submissions!M737</f>
        <v>0</v>
      </c>
      <c r="O737">
        <f>Team_Submissions!N737</f>
        <v>0</v>
      </c>
    </row>
    <row r="738" spans="1:15" x14ac:dyDescent="0.25">
      <c r="A738">
        <f>Team_Submissions!A738</f>
        <v>0</v>
      </c>
      <c r="B738">
        <f>Team_Submissions!B738</f>
        <v>0</v>
      </c>
      <c r="C738" s="4">
        <f>Team_Submissions!C738</f>
        <v>0</v>
      </c>
      <c r="D738" s="4">
        <f>Team_Submissions!D738</f>
        <v>0</v>
      </c>
      <c r="E738">
        <f>Team_Submissions!E738</f>
        <v>0</v>
      </c>
      <c r="F738">
        <f>Team_Submissions!F738</f>
        <v>0</v>
      </c>
      <c r="G738">
        <f>Team_Submissions!G738</f>
        <v>0</v>
      </c>
      <c r="H738">
        <f>Team_Submissions!H738</f>
        <v>0</v>
      </c>
      <c r="I738">
        <f>Team_Submissions!I738</f>
        <v>0</v>
      </c>
      <c r="J738">
        <f>Team_Submissions!J738</f>
        <v>0</v>
      </c>
      <c r="K738">
        <f>Team_Submissions!K738</f>
        <v>0</v>
      </c>
      <c r="L738">
        <f>Team_Submissions!L738</f>
        <v>0</v>
      </c>
      <c r="M738">
        <f>Team_Submissions!M738</f>
        <v>0</v>
      </c>
      <c r="O738">
        <f>Team_Submissions!N738</f>
        <v>0</v>
      </c>
    </row>
    <row r="739" spans="1:15" x14ac:dyDescent="0.25">
      <c r="A739">
        <f>Team_Submissions!A739</f>
        <v>0</v>
      </c>
      <c r="B739">
        <f>Team_Submissions!B739</f>
        <v>0</v>
      </c>
      <c r="C739" s="4">
        <f>Team_Submissions!C739</f>
        <v>0</v>
      </c>
      <c r="D739" s="4">
        <f>Team_Submissions!D739</f>
        <v>0</v>
      </c>
      <c r="E739">
        <f>Team_Submissions!E739</f>
        <v>0</v>
      </c>
      <c r="F739">
        <f>Team_Submissions!F739</f>
        <v>0</v>
      </c>
      <c r="G739">
        <f>Team_Submissions!G739</f>
        <v>0</v>
      </c>
      <c r="H739">
        <f>Team_Submissions!H739</f>
        <v>0</v>
      </c>
      <c r="I739">
        <f>Team_Submissions!I739</f>
        <v>0</v>
      </c>
      <c r="J739">
        <f>Team_Submissions!J739</f>
        <v>0</v>
      </c>
      <c r="K739">
        <f>Team_Submissions!K739</f>
        <v>0</v>
      </c>
      <c r="L739">
        <f>Team_Submissions!L739</f>
        <v>0</v>
      </c>
      <c r="M739">
        <f>Team_Submissions!M739</f>
        <v>0</v>
      </c>
      <c r="O739">
        <f>Team_Submissions!N739</f>
        <v>0</v>
      </c>
    </row>
    <row r="740" spans="1:15" x14ac:dyDescent="0.25">
      <c r="A740">
        <f>Team_Submissions!A740</f>
        <v>0</v>
      </c>
      <c r="B740">
        <f>Team_Submissions!B740</f>
        <v>0</v>
      </c>
      <c r="C740" s="4">
        <f>Team_Submissions!C740</f>
        <v>0</v>
      </c>
      <c r="D740" s="4">
        <f>Team_Submissions!D740</f>
        <v>0</v>
      </c>
      <c r="E740">
        <f>Team_Submissions!E740</f>
        <v>0</v>
      </c>
      <c r="F740">
        <f>Team_Submissions!F740</f>
        <v>0</v>
      </c>
      <c r="G740">
        <f>Team_Submissions!G740</f>
        <v>0</v>
      </c>
      <c r="H740">
        <f>Team_Submissions!H740</f>
        <v>0</v>
      </c>
      <c r="I740">
        <f>Team_Submissions!I740</f>
        <v>0</v>
      </c>
      <c r="J740">
        <f>Team_Submissions!J740</f>
        <v>0</v>
      </c>
      <c r="K740">
        <f>Team_Submissions!K740</f>
        <v>0</v>
      </c>
      <c r="L740">
        <f>Team_Submissions!L740</f>
        <v>0</v>
      </c>
      <c r="M740">
        <f>Team_Submissions!M740</f>
        <v>0</v>
      </c>
      <c r="O740">
        <f>Team_Submissions!N740</f>
        <v>0</v>
      </c>
    </row>
    <row r="741" spans="1:15" x14ac:dyDescent="0.25">
      <c r="A741">
        <f>Team_Submissions!A741</f>
        <v>0</v>
      </c>
      <c r="B741">
        <f>Team_Submissions!B741</f>
        <v>0</v>
      </c>
      <c r="C741" s="4">
        <f>Team_Submissions!C741</f>
        <v>0</v>
      </c>
      <c r="D741" s="4">
        <f>Team_Submissions!D741</f>
        <v>0</v>
      </c>
      <c r="E741">
        <f>Team_Submissions!E741</f>
        <v>0</v>
      </c>
      <c r="F741">
        <f>Team_Submissions!F741</f>
        <v>0</v>
      </c>
      <c r="G741">
        <f>Team_Submissions!G741</f>
        <v>0</v>
      </c>
      <c r="H741">
        <f>Team_Submissions!H741</f>
        <v>0</v>
      </c>
      <c r="I741">
        <f>Team_Submissions!I741</f>
        <v>0</v>
      </c>
      <c r="J741">
        <f>Team_Submissions!J741</f>
        <v>0</v>
      </c>
      <c r="K741">
        <f>Team_Submissions!K741</f>
        <v>0</v>
      </c>
      <c r="L741">
        <f>Team_Submissions!L741</f>
        <v>0</v>
      </c>
      <c r="M741">
        <f>Team_Submissions!M741</f>
        <v>0</v>
      </c>
      <c r="O741">
        <f>Team_Submissions!N741</f>
        <v>0</v>
      </c>
    </row>
    <row r="742" spans="1:15" x14ac:dyDescent="0.25">
      <c r="A742">
        <f>Team_Submissions!A742</f>
        <v>0</v>
      </c>
      <c r="B742">
        <f>Team_Submissions!B742</f>
        <v>0</v>
      </c>
      <c r="C742" s="4">
        <f>Team_Submissions!C742</f>
        <v>0</v>
      </c>
      <c r="D742" s="4">
        <f>Team_Submissions!D742</f>
        <v>0</v>
      </c>
      <c r="E742">
        <f>Team_Submissions!E742</f>
        <v>0</v>
      </c>
      <c r="F742">
        <f>Team_Submissions!F742</f>
        <v>0</v>
      </c>
      <c r="G742">
        <f>Team_Submissions!G742</f>
        <v>0</v>
      </c>
      <c r="H742">
        <f>Team_Submissions!H742</f>
        <v>0</v>
      </c>
      <c r="I742">
        <f>Team_Submissions!I742</f>
        <v>0</v>
      </c>
      <c r="J742">
        <f>Team_Submissions!J742</f>
        <v>0</v>
      </c>
      <c r="K742">
        <f>Team_Submissions!K742</f>
        <v>0</v>
      </c>
      <c r="L742">
        <f>Team_Submissions!L742</f>
        <v>0</v>
      </c>
      <c r="M742">
        <f>Team_Submissions!M742</f>
        <v>0</v>
      </c>
      <c r="O742">
        <f>Team_Submissions!N742</f>
        <v>0</v>
      </c>
    </row>
    <row r="743" spans="1:15" x14ac:dyDescent="0.25">
      <c r="A743">
        <f>Team_Submissions!A743</f>
        <v>0</v>
      </c>
      <c r="B743">
        <f>Team_Submissions!B743</f>
        <v>0</v>
      </c>
      <c r="C743" s="4">
        <f>Team_Submissions!C743</f>
        <v>0</v>
      </c>
      <c r="D743" s="4">
        <f>Team_Submissions!D743</f>
        <v>0</v>
      </c>
      <c r="E743">
        <f>Team_Submissions!E743</f>
        <v>0</v>
      </c>
      <c r="F743">
        <f>Team_Submissions!F743</f>
        <v>0</v>
      </c>
      <c r="G743">
        <f>Team_Submissions!G743</f>
        <v>0</v>
      </c>
      <c r="H743">
        <f>Team_Submissions!H743</f>
        <v>0</v>
      </c>
      <c r="I743">
        <f>Team_Submissions!I743</f>
        <v>0</v>
      </c>
      <c r="J743">
        <f>Team_Submissions!J743</f>
        <v>0</v>
      </c>
      <c r="K743">
        <f>Team_Submissions!K743</f>
        <v>0</v>
      </c>
      <c r="L743">
        <f>Team_Submissions!L743</f>
        <v>0</v>
      </c>
      <c r="M743">
        <f>Team_Submissions!M743</f>
        <v>0</v>
      </c>
      <c r="O743">
        <f>Team_Submissions!N743</f>
        <v>0</v>
      </c>
    </row>
    <row r="744" spans="1:15" x14ac:dyDescent="0.25">
      <c r="A744">
        <f>Team_Submissions!A744</f>
        <v>0</v>
      </c>
      <c r="B744">
        <f>Team_Submissions!B744</f>
        <v>0</v>
      </c>
      <c r="C744" s="4">
        <f>Team_Submissions!C744</f>
        <v>0</v>
      </c>
      <c r="D744" s="4">
        <f>Team_Submissions!D744</f>
        <v>0</v>
      </c>
      <c r="E744">
        <f>Team_Submissions!E744</f>
        <v>0</v>
      </c>
      <c r="F744">
        <f>Team_Submissions!F744</f>
        <v>0</v>
      </c>
      <c r="G744">
        <f>Team_Submissions!G744</f>
        <v>0</v>
      </c>
      <c r="H744">
        <f>Team_Submissions!H744</f>
        <v>0</v>
      </c>
      <c r="I744">
        <f>Team_Submissions!I744</f>
        <v>0</v>
      </c>
      <c r="J744">
        <f>Team_Submissions!J744</f>
        <v>0</v>
      </c>
      <c r="K744">
        <f>Team_Submissions!K744</f>
        <v>0</v>
      </c>
      <c r="L744">
        <f>Team_Submissions!L744</f>
        <v>0</v>
      </c>
      <c r="M744">
        <f>Team_Submissions!M744</f>
        <v>0</v>
      </c>
      <c r="O744">
        <f>Team_Submissions!N744</f>
        <v>0</v>
      </c>
    </row>
    <row r="745" spans="1:15" x14ac:dyDescent="0.25">
      <c r="A745">
        <f>Team_Submissions!A745</f>
        <v>0</v>
      </c>
      <c r="B745">
        <f>Team_Submissions!B745</f>
        <v>0</v>
      </c>
      <c r="C745" s="4">
        <f>Team_Submissions!C745</f>
        <v>0</v>
      </c>
      <c r="D745" s="4">
        <f>Team_Submissions!D745</f>
        <v>0</v>
      </c>
      <c r="E745">
        <f>Team_Submissions!E745</f>
        <v>0</v>
      </c>
      <c r="F745">
        <f>Team_Submissions!F745</f>
        <v>0</v>
      </c>
      <c r="G745">
        <f>Team_Submissions!G745</f>
        <v>0</v>
      </c>
      <c r="H745">
        <f>Team_Submissions!H745</f>
        <v>0</v>
      </c>
      <c r="I745">
        <f>Team_Submissions!I745</f>
        <v>0</v>
      </c>
      <c r="J745">
        <f>Team_Submissions!J745</f>
        <v>0</v>
      </c>
      <c r="K745">
        <f>Team_Submissions!K745</f>
        <v>0</v>
      </c>
      <c r="L745">
        <f>Team_Submissions!L745</f>
        <v>0</v>
      </c>
      <c r="M745">
        <f>Team_Submissions!M745</f>
        <v>0</v>
      </c>
      <c r="O745">
        <f>Team_Submissions!N745</f>
        <v>0</v>
      </c>
    </row>
    <row r="746" spans="1:15" x14ac:dyDescent="0.25">
      <c r="A746">
        <f>Team_Submissions!A746</f>
        <v>0</v>
      </c>
      <c r="B746">
        <f>Team_Submissions!B746</f>
        <v>0</v>
      </c>
      <c r="C746" s="4">
        <f>Team_Submissions!C746</f>
        <v>0</v>
      </c>
      <c r="D746" s="4">
        <f>Team_Submissions!D746</f>
        <v>0</v>
      </c>
      <c r="E746">
        <f>Team_Submissions!E746</f>
        <v>0</v>
      </c>
      <c r="F746">
        <f>Team_Submissions!F746</f>
        <v>0</v>
      </c>
      <c r="G746">
        <f>Team_Submissions!G746</f>
        <v>0</v>
      </c>
      <c r="H746">
        <f>Team_Submissions!H746</f>
        <v>0</v>
      </c>
      <c r="I746">
        <f>Team_Submissions!I746</f>
        <v>0</v>
      </c>
      <c r="J746">
        <f>Team_Submissions!J746</f>
        <v>0</v>
      </c>
      <c r="K746">
        <f>Team_Submissions!K746</f>
        <v>0</v>
      </c>
      <c r="L746">
        <f>Team_Submissions!L746</f>
        <v>0</v>
      </c>
      <c r="M746">
        <f>Team_Submissions!M746</f>
        <v>0</v>
      </c>
      <c r="O746">
        <f>Team_Submissions!N746</f>
        <v>0</v>
      </c>
    </row>
    <row r="747" spans="1:15" x14ac:dyDescent="0.25">
      <c r="A747">
        <f>Team_Submissions!A747</f>
        <v>0</v>
      </c>
      <c r="B747">
        <f>Team_Submissions!B747</f>
        <v>0</v>
      </c>
      <c r="C747" s="4">
        <f>Team_Submissions!C747</f>
        <v>0</v>
      </c>
      <c r="D747" s="4">
        <f>Team_Submissions!D747</f>
        <v>0</v>
      </c>
      <c r="E747">
        <f>Team_Submissions!E747</f>
        <v>0</v>
      </c>
      <c r="F747">
        <f>Team_Submissions!F747</f>
        <v>0</v>
      </c>
      <c r="G747">
        <f>Team_Submissions!G747</f>
        <v>0</v>
      </c>
      <c r="H747">
        <f>Team_Submissions!H747</f>
        <v>0</v>
      </c>
      <c r="I747">
        <f>Team_Submissions!I747</f>
        <v>0</v>
      </c>
      <c r="J747">
        <f>Team_Submissions!J747</f>
        <v>0</v>
      </c>
      <c r="K747">
        <f>Team_Submissions!K747</f>
        <v>0</v>
      </c>
      <c r="L747">
        <f>Team_Submissions!L747</f>
        <v>0</v>
      </c>
      <c r="M747">
        <f>Team_Submissions!M747</f>
        <v>0</v>
      </c>
      <c r="O747">
        <f>Team_Submissions!N747</f>
        <v>0</v>
      </c>
    </row>
    <row r="748" spans="1:15" x14ac:dyDescent="0.25">
      <c r="A748">
        <f>Team_Submissions!A748</f>
        <v>0</v>
      </c>
      <c r="B748">
        <f>Team_Submissions!B748</f>
        <v>0</v>
      </c>
      <c r="C748" s="4">
        <f>Team_Submissions!C748</f>
        <v>0</v>
      </c>
      <c r="D748" s="4">
        <f>Team_Submissions!D748</f>
        <v>0</v>
      </c>
      <c r="E748">
        <f>Team_Submissions!E748</f>
        <v>0</v>
      </c>
      <c r="F748">
        <f>Team_Submissions!F748</f>
        <v>0</v>
      </c>
      <c r="G748">
        <f>Team_Submissions!G748</f>
        <v>0</v>
      </c>
      <c r="H748">
        <f>Team_Submissions!H748</f>
        <v>0</v>
      </c>
      <c r="I748">
        <f>Team_Submissions!I748</f>
        <v>0</v>
      </c>
      <c r="J748">
        <f>Team_Submissions!J748</f>
        <v>0</v>
      </c>
      <c r="K748">
        <f>Team_Submissions!K748</f>
        <v>0</v>
      </c>
      <c r="L748">
        <f>Team_Submissions!L748</f>
        <v>0</v>
      </c>
      <c r="M748">
        <f>Team_Submissions!M748</f>
        <v>0</v>
      </c>
      <c r="O748">
        <f>Team_Submissions!N748</f>
        <v>0</v>
      </c>
    </row>
    <row r="749" spans="1:15" x14ac:dyDescent="0.25">
      <c r="A749">
        <f>Team_Submissions!A749</f>
        <v>0</v>
      </c>
      <c r="B749">
        <f>Team_Submissions!B749</f>
        <v>0</v>
      </c>
      <c r="C749" s="4">
        <f>Team_Submissions!C749</f>
        <v>0</v>
      </c>
      <c r="D749" s="4">
        <f>Team_Submissions!D749</f>
        <v>0</v>
      </c>
      <c r="E749">
        <f>Team_Submissions!E749</f>
        <v>0</v>
      </c>
      <c r="F749">
        <f>Team_Submissions!F749</f>
        <v>0</v>
      </c>
      <c r="G749">
        <f>Team_Submissions!G749</f>
        <v>0</v>
      </c>
      <c r="H749">
        <f>Team_Submissions!H749</f>
        <v>0</v>
      </c>
      <c r="I749">
        <f>Team_Submissions!I749</f>
        <v>0</v>
      </c>
      <c r="J749">
        <f>Team_Submissions!J749</f>
        <v>0</v>
      </c>
      <c r="K749">
        <f>Team_Submissions!K749</f>
        <v>0</v>
      </c>
      <c r="L749">
        <f>Team_Submissions!L749</f>
        <v>0</v>
      </c>
      <c r="M749">
        <f>Team_Submissions!M749</f>
        <v>0</v>
      </c>
      <c r="O749">
        <f>Team_Submissions!N749</f>
        <v>0</v>
      </c>
    </row>
    <row r="750" spans="1:15" x14ac:dyDescent="0.25">
      <c r="A750">
        <f>Team_Submissions!A750</f>
        <v>0</v>
      </c>
      <c r="B750">
        <f>Team_Submissions!B750</f>
        <v>0</v>
      </c>
      <c r="C750" s="4">
        <f>Team_Submissions!C750</f>
        <v>0</v>
      </c>
      <c r="D750" s="4">
        <f>Team_Submissions!D750</f>
        <v>0</v>
      </c>
      <c r="E750">
        <f>Team_Submissions!E750</f>
        <v>0</v>
      </c>
      <c r="F750">
        <f>Team_Submissions!F750</f>
        <v>0</v>
      </c>
      <c r="G750">
        <f>Team_Submissions!G750</f>
        <v>0</v>
      </c>
      <c r="H750">
        <f>Team_Submissions!H750</f>
        <v>0</v>
      </c>
      <c r="I750">
        <f>Team_Submissions!I750</f>
        <v>0</v>
      </c>
      <c r="J750">
        <f>Team_Submissions!J750</f>
        <v>0</v>
      </c>
      <c r="K750">
        <f>Team_Submissions!K750</f>
        <v>0</v>
      </c>
      <c r="L750">
        <f>Team_Submissions!L750</f>
        <v>0</v>
      </c>
      <c r="M750">
        <f>Team_Submissions!M750</f>
        <v>0</v>
      </c>
      <c r="O750">
        <f>Team_Submissions!N750</f>
        <v>0</v>
      </c>
    </row>
    <row r="751" spans="1:15" x14ac:dyDescent="0.25">
      <c r="A751">
        <f>Team_Submissions!A751</f>
        <v>0</v>
      </c>
      <c r="B751">
        <f>Team_Submissions!B751</f>
        <v>0</v>
      </c>
      <c r="C751" s="4">
        <f>Team_Submissions!C751</f>
        <v>0</v>
      </c>
      <c r="D751" s="4">
        <f>Team_Submissions!D751</f>
        <v>0</v>
      </c>
      <c r="E751">
        <f>Team_Submissions!E751</f>
        <v>0</v>
      </c>
      <c r="F751">
        <f>Team_Submissions!F751</f>
        <v>0</v>
      </c>
      <c r="G751">
        <f>Team_Submissions!G751</f>
        <v>0</v>
      </c>
      <c r="H751">
        <f>Team_Submissions!H751</f>
        <v>0</v>
      </c>
      <c r="I751">
        <f>Team_Submissions!I751</f>
        <v>0</v>
      </c>
      <c r="J751">
        <f>Team_Submissions!J751</f>
        <v>0</v>
      </c>
      <c r="K751">
        <f>Team_Submissions!K751</f>
        <v>0</v>
      </c>
      <c r="L751">
        <f>Team_Submissions!L751</f>
        <v>0</v>
      </c>
      <c r="M751">
        <f>Team_Submissions!M751</f>
        <v>0</v>
      </c>
      <c r="O751">
        <f>Team_Submissions!N751</f>
        <v>0</v>
      </c>
    </row>
    <row r="752" spans="1:15" x14ac:dyDescent="0.25">
      <c r="A752">
        <f>Team_Submissions!A752</f>
        <v>0</v>
      </c>
      <c r="B752">
        <f>Team_Submissions!B752</f>
        <v>0</v>
      </c>
      <c r="C752" s="4">
        <f>Team_Submissions!C752</f>
        <v>0</v>
      </c>
      <c r="D752" s="4">
        <f>Team_Submissions!D752</f>
        <v>0</v>
      </c>
      <c r="E752">
        <f>Team_Submissions!E752</f>
        <v>0</v>
      </c>
      <c r="F752">
        <f>Team_Submissions!F752</f>
        <v>0</v>
      </c>
      <c r="G752">
        <f>Team_Submissions!G752</f>
        <v>0</v>
      </c>
      <c r="H752">
        <f>Team_Submissions!H752</f>
        <v>0</v>
      </c>
      <c r="I752">
        <f>Team_Submissions!I752</f>
        <v>0</v>
      </c>
      <c r="J752">
        <f>Team_Submissions!J752</f>
        <v>0</v>
      </c>
      <c r="K752">
        <f>Team_Submissions!K752</f>
        <v>0</v>
      </c>
      <c r="L752">
        <f>Team_Submissions!L752</f>
        <v>0</v>
      </c>
      <c r="M752">
        <f>Team_Submissions!M752</f>
        <v>0</v>
      </c>
      <c r="O752">
        <f>Team_Submissions!N752</f>
        <v>0</v>
      </c>
    </row>
    <row r="753" spans="1:15" x14ac:dyDescent="0.25">
      <c r="A753">
        <f>Team_Submissions!A753</f>
        <v>0</v>
      </c>
      <c r="B753">
        <f>Team_Submissions!B753</f>
        <v>0</v>
      </c>
      <c r="C753" s="4">
        <f>Team_Submissions!C753</f>
        <v>0</v>
      </c>
      <c r="D753" s="4">
        <f>Team_Submissions!D753</f>
        <v>0</v>
      </c>
      <c r="E753">
        <f>Team_Submissions!E753</f>
        <v>0</v>
      </c>
      <c r="F753">
        <f>Team_Submissions!F753</f>
        <v>0</v>
      </c>
      <c r="G753">
        <f>Team_Submissions!G753</f>
        <v>0</v>
      </c>
      <c r="H753">
        <f>Team_Submissions!H753</f>
        <v>0</v>
      </c>
      <c r="I753">
        <f>Team_Submissions!I753</f>
        <v>0</v>
      </c>
      <c r="J753">
        <f>Team_Submissions!J753</f>
        <v>0</v>
      </c>
      <c r="K753">
        <f>Team_Submissions!K753</f>
        <v>0</v>
      </c>
      <c r="L753">
        <f>Team_Submissions!L753</f>
        <v>0</v>
      </c>
      <c r="M753">
        <f>Team_Submissions!M753</f>
        <v>0</v>
      </c>
      <c r="O753">
        <f>Team_Submissions!N753</f>
        <v>0</v>
      </c>
    </row>
    <row r="754" spans="1:15" x14ac:dyDescent="0.25">
      <c r="A754">
        <f>Team_Submissions!A754</f>
        <v>0</v>
      </c>
      <c r="B754">
        <f>Team_Submissions!B754</f>
        <v>0</v>
      </c>
      <c r="C754" s="4">
        <f>Team_Submissions!C754</f>
        <v>0</v>
      </c>
      <c r="D754" s="4">
        <f>Team_Submissions!D754</f>
        <v>0</v>
      </c>
      <c r="E754">
        <f>Team_Submissions!E754</f>
        <v>0</v>
      </c>
      <c r="F754">
        <f>Team_Submissions!F754</f>
        <v>0</v>
      </c>
      <c r="G754">
        <f>Team_Submissions!G754</f>
        <v>0</v>
      </c>
      <c r="H754">
        <f>Team_Submissions!H754</f>
        <v>0</v>
      </c>
      <c r="I754">
        <f>Team_Submissions!I754</f>
        <v>0</v>
      </c>
      <c r="J754">
        <f>Team_Submissions!J754</f>
        <v>0</v>
      </c>
      <c r="K754">
        <f>Team_Submissions!K754</f>
        <v>0</v>
      </c>
      <c r="L754">
        <f>Team_Submissions!L754</f>
        <v>0</v>
      </c>
      <c r="M754">
        <f>Team_Submissions!M754</f>
        <v>0</v>
      </c>
      <c r="O754">
        <f>Team_Submissions!N754</f>
        <v>0</v>
      </c>
    </row>
    <row r="755" spans="1:15" x14ac:dyDescent="0.25">
      <c r="A755">
        <f>Team_Submissions!A755</f>
        <v>0</v>
      </c>
      <c r="B755">
        <f>Team_Submissions!B755</f>
        <v>0</v>
      </c>
      <c r="C755" s="4">
        <f>Team_Submissions!C755</f>
        <v>0</v>
      </c>
      <c r="D755" s="4">
        <f>Team_Submissions!D755</f>
        <v>0</v>
      </c>
      <c r="E755">
        <f>Team_Submissions!E755</f>
        <v>0</v>
      </c>
      <c r="F755">
        <f>Team_Submissions!F755</f>
        <v>0</v>
      </c>
      <c r="G755">
        <f>Team_Submissions!G755</f>
        <v>0</v>
      </c>
      <c r="H755">
        <f>Team_Submissions!H755</f>
        <v>0</v>
      </c>
      <c r="I755">
        <f>Team_Submissions!I755</f>
        <v>0</v>
      </c>
      <c r="J755">
        <f>Team_Submissions!J755</f>
        <v>0</v>
      </c>
      <c r="K755">
        <f>Team_Submissions!K755</f>
        <v>0</v>
      </c>
      <c r="L755">
        <f>Team_Submissions!L755</f>
        <v>0</v>
      </c>
      <c r="M755">
        <f>Team_Submissions!M755</f>
        <v>0</v>
      </c>
      <c r="O755">
        <f>Team_Submissions!N755</f>
        <v>0</v>
      </c>
    </row>
    <row r="756" spans="1:15" x14ac:dyDescent="0.25">
      <c r="A756">
        <f>Team_Submissions!A756</f>
        <v>0</v>
      </c>
      <c r="B756">
        <f>Team_Submissions!B756</f>
        <v>0</v>
      </c>
      <c r="C756" s="4">
        <f>Team_Submissions!C756</f>
        <v>0</v>
      </c>
      <c r="D756" s="4">
        <f>Team_Submissions!D756</f>
        <v>0</v>
      </c>
      <c r="E756">
        <f>Team_Submissions!E756</f>
        <v>0</v>
      </c>
      <c r="F756">
        <f>Team_Submissions!F756</f>
        <v>0</v>
      </c>
      <c r="G756">
        <f>Team_Submissions!G756</f>
        <v>0</v>
      </c>
      <c r="H756">
        <f>Team_Submissions!H756</f>
        <v>0</v>
      </c>
      <c r="I756">
        <f>Team_Submissions!I756</f>
        <v>0</v>
      </c>
      <c r="J756">
        <f>Team_Submissions!J756</f>
        <v>0</v>
      </c>
      <c r="K756">
        <f>Team_Submissions!K756</f>
        <v>0</v>
      </c>
      <c r="L756">
        <f>Team_Submissions!L756</f>
        <v>0</v>
      </c>
      <c r="M756">
        <f>Team_Submissions!M756</f>
        <v>0</v>
      </c>
      <c r="O756">
        <f>Team_Submissions!N756</f>
        <v>0</v>
      </c>
    </row>
    <row r="757" spans="1:15" x14ac:dyDescent="0.25">
      <c r="A757">
        <f>Team_Submissions!A757</f>
        <v>0</v>
      </c>
      <c r="B757">
        <f>Team_Submissions!B757</f>
        <v>0</v>
      </c>
      <c r="C757" s="4">
        <f>Team_Submissions!C757</f>
        <v>0</v>
      </c>
      <c r="D757" s="4">
        <f>Team_Submissions!D757</f>
        <v>0</v>
      </c>
      <c r="E757">
        <f>Team_Submissions!E757</f>
        <v>0</v>
      </c>
      <c r="F757">
        <f>Team_Submissions!F757</f>
        <v>0</v>
      </c>
      <c r="G757">
        <f>Team_Submissions!G757</f>
        <v>0</v>
      </c>
      <c r="H757">
        <f>Team_Submissions!H757</f>
        <v>0</v>
      </c>
      <c r="I757">
        <f>Team_Submissions!I757</f>
        <v>0</v>
      </c>
      <c r="J757">
        <f>Team_Submissions!J757</f>
        <v>0</v>
      </c>
      <c r="K757">
        <f>Team_Submissions!K757</f>
        <v>0</v>
      </c>
      <c r="L757">
        <f>Team_Submissions!L757</f>
        <v>0</v>
      </c>
      <c r="M757">
        <f>Team_Submissions!M757</f>
        <v>0</v>
      </c>
      <c r="O757">
        <f>Team_Submissions!N757</f>
        <v>0</v>
      </c>
    </row>
    <row r="758" spans="1:15" x14ac:dyDescent="0.25">
      <c r="A758">
        <f>Team_Submissions!A758</f>
        <v>0</v>
      </c>
      <c r="B758">
        <f>Team_Submissions!B758</f>
        <v>0</v>
      </c>
      <c r="C758" s="4">
        <f>Team_Submissions!C758</f>
        <v>0</v>
      </c>
      <c r="D758" s="4">
        <f>Team_Submissions!D758</f>
        <v>0</v>
      </c>
      <c r="E758">
        <f>Team_Submissions!E758</f>
        <v>0</v>
      </c>
      <c r="F758">
        <f>Team_Submissions!F758</f>
        <v>0</v>
      </c>
      <c r="G758">
        <f>Team_Submissions!G758</f>
        <v>0</v>
      </c>
      <c r="H758">
        <f>Team_Submissions!H758</f>
        <v>0</v>
      </c>
      <c r="I758">
        <f>Team_Submissions!I758</f>
        <v>0</v>
      </c>
      <c r="J758">
        <f>Team_Submissions!J758</f>
        <v>0</v>
      </c>
      <c r="K758">
        <f>Team_Submissions!K758</f>
        <v>0</v>
      </c>
      <c r="L758">
        <f>Team_Submissions!L758</f>
        <v>0</v>
      </c>
      <c r="M758">
        <f>Team_Submissions!M758</f>
        <v>0</v>
      </c>
      <c r="O758">
        <f>Team_Submissions!N758</f>
        <v>0</v>
      </c>
    </row>
    <row r="759" spans="1:15" x14ac:dyDescent="0.25">
      <c r="A759">
        <f>Team_Submissions!A759</f>
        <v>0</v>
      </c>
      <c r="B759">
        <f>Team_Submissions!B759</f>
        <v>0</v>
      </c>
      <c r="C759" s="4">
        <f>Team_Submissions!C759</f>
        <v>0</v>
      </c>
      <c r="D759" s="4">
        <f>Team_Submissions!D759</f>
        <v>0</v>
      </c>
      <c r="E759">
        <f>Team_Submissions!E759</f>
        <v>0</v>
      </c>
      <c r="F759">
        <f>Team_Submissions!F759</f>
        <v>0</v>
      </c>
      <c r="G759">
        <f>Team_Submissions!G759</f>
        <v>0</v>
      </c>
      <c r="H759">
        <f>Team_Submissions!H759</f>
        <v>0</v>
      </c>
      <c r="I759">
        <f>Team_Submissions!I759</f>
        <v>0</v>
      </c>
      <c r="J759">
        <f>Team_Submissions!J759</f>
        <v>0</v>
      </c>
      <c r="K759">
        <f>Team_Submissions!K759</f>
        <v>0</v>
      </c>
      <c r="L759">
        <f>Team_Submissions!L759</f>
        <v>0</v>
      </c>
      <c r="M759">
        <f>Team_Submissions!M759</f>
        <v>0</v>
      </c>
      <c r="O759">
        <f>Team_Submissions!N759</f>
        <v>0</v>
      </c>
    </row>
    <row r="760" spans="1:15" x14ac:dyDescent="0.25">
      <c r="A760">
        <f>Team_Submissions!A760</f>
        <v>0</v>
      </c>
      <c r="B760">
        <f>Team_Submissions!B760</f>
        <v>0</v>
      </c>
      <c r="C760" s="4">
        <f>Team_Submissions!C760</f>
        <v>0</v>
      </c>
      <c r="D760" s="4">
        <f>Team_Submissions!D760</f>
        <v>0</v>
      </c>
      <c r="E760">
        <f>Team_Submissions!E760</f>
        <v>0</v>
      </c>
      <c r="F760">
        <f>Team_Submissions!F760</f>
        <v>0</v>
      </c>
      <c r="G760">
        <f>Team_Submissions!G760</f>
        <v>0</v>
      </c>
      <c r="H760">
        <f>Team_Submissions!H760</f>
        <v>0</v>
      </c>
      <c r="I760">
        <f>Team_Submissions!I760</f>
        <v>0</v>
      </c>
      <c r="J760">
        <f>Team_Submissions!J760</f>
        <v>0</v>
      </c>
      <c r="K760">
        <f>Team_Submissions!K760</f>
        <v>0</v>
      </c>
      <c r="L760">
        <f>Team_Submissions!L760</f>
        <v>0</v>
      </c>
      <c r="M760">
        <f>Team_Submissions!M760</f>
        <v>0</v>
      </c>
      <c r="O760">
        <f>Team_Submissions!N760</f>
        <v>0</v>
      </c>
    </row>
    <row r="761" spans="1:15" x14ac:dyDescent="0.25">
      <c r="A761">
        <f>Team_Submissions!A761</f>
        <v>0</v>
      </c>
      <c r="B761">
        <f>Team_Submissions!B761</f>
        <v>0</v>
      </c>
      <c r="C761" s="4">
        <f>Team_Submissions!C761</f>
        <v>0</v>
      </c>
      <c r="D761" s="4">
        <f>Team_Submissions!D761</f>
        <v>0</v>
      </c>
      <c r="E761">
        <f>Team_Submissions!E761</f>
        <v>0</v>
      </c>
      <c r="F761">
        <f>Team_Submissions!F761</f>
        <v>0</v>
      </c>
      <c r="G761">
        <f>Team_Submissions!G761</f>
        <v>0</v>
      </c>
      <c r="H761">
        <f>Team_Submissions!H761</f>
        <v>0</v>
      </c>
      <c r="I761">
        <f>Team_Submissions!I761</f>
        <v>0</v>
      </c>
      <c r="J761">
        <f>Team_Submissions!J761</f>
        <v>0</v>
      </c>
      <c r="K761">
        <f>Team_Submissions!K761</f>
        <v>0</v>
      </c>
      <c r="L761">
        <f>Team_Submissions!L761</f>
        <v>0</v>
      </c>
      <c r="M761">
        <f>Team_Submissions!M761</f>
        <v>0</v>
      </c>
      <c r="O761">
        <f>Team_Submissions!N761</f>
        <v>0</v>
      </c>
    </row>
    <row r="762" spans="1:15" x14ac:dyDescent="0.25">
      <c r="A762">
        <f>Team_Submissions!A762</f>
        <v>0</v>
      </c>
      <c r="B762">
        <f>Team_Submissions!B762</f>
        <v>0</v>
      </c>
      <c r="C762" s="4">
        <f>Team_Submissions!C762</f>
        <v>0</v>
      </c>
      <c r="D762" s="4">
        <f>Team_Submissions!D762</f>
        <v>0</v>
      </c>
      <c r="E762">
        <f>Team_Submissions!E762</f>
        <v>0</v>
      </c>
      <c r="F762">
        <f>Team_Submissions!F762</f>
        <v>0</v>
      </c>
      <c r="G762">
        <f>Team_Submissions!G762</f>
        <v>0</v>
      </c>
      <c r="H762">
        <f>Team_Submissions!H762</f>
        <v>0</v>
      </c>
      <c r="I762">
        <f>Team_Submissions!I762</f>
        <v>0</v>
      </c>
      <c r="J762">
        <f>Team_Submissions!J762</f>
        <v>0</v>
      </c>
      <c r="K762">
        <f>Team_Submissions!K762</f>
        <v>0</v>
      </c>
      <c r="L762">
        <f>Team_Submissions!L762</f>
        <v>0</v>
      </c>
      <c r="M762">
        <f>Team_Submissions!M762</f>
        <v>0</v>
      </c>
      <c r="O762">
        <f>Team_Submissions!N762</f>
        <v>0</v>
      </c>
    </row>
    <row r="763" spans="1:15" x14ac:dyDescent="0.25">
      <c r="A763">
        <f>Team_Submissions!A763</f>
        <v>0</v>
      </c>
      <c r="B763">
        <f>Team_Submissions!B763</f>
        <v>0</v>
      </c>
      <c r="C763" s="4">
        <f>Team_Submissions!C763</f>
        <v>0</v>
      </c>
      <c r="D763" s="4">
        <f>Team_Submissions!D763</f>
        <v>0</v>
      </c>
      <c r="E763">
        <f>Team_Submissions!E763</f>
        <v>0</v>
      </c>
      <c r="F763">
        <f>Team_Submissions!F763</f>
        <v>0</v>
      </c>
      <c r="G763">
        <f>Team_Submissions!G763</f>
        <v>0</v>
      </c>
      <c r="H763">
        <f>Team_Submissions!H763</f>
        <v>0</v>
      </c>
      <c r="I763">
        <f>Team_Submissions!I763</f>
        <v>0</v>
      </c>
      <c r="J763">
        <f>Team_Submissions!J763</f>
        <v>0</v>
      </c>
      <c r="K763">
        <f>Team_Submissions!K763</f>
        <v>0</v>
      </c>
      <c r="L763">
        <f>Team_Submissions!L763</f>
        <v>0</v>
      </c>
      <c r="M763">
        <f>Team_Submissions!M763</f>
        <v>0</v>
      </c>
      <c r="O763">
        <f>Team_Submissions!N763</f>
        <v>0</v>
      </c>
    </row>
    <row r="764" spans="1:15" x14ac:dyDescent="0.25">
      <c r="A764">
        <f>Team_Submissions!A764</f>
        <v>0</v>
      </c>
      <c r="B764">
        <f>Team_Submissions!B764</f>
        <v>0</v>
      </c>
      <c r="C764" s="4">
        <f>Team_Submissions!C764</f>
        <v>0</v>
      </c>
      <c r="D764" s="4">
        <f>Team_Submissions!D764</f>
        <v>0</v>
      </c>
      <c r="E764">
        <f>Team_Submissions!E764</f>
        <v>0</v>
      </c>
      <c r="F764">
        <f>Team_Submissions!F764</f>
        <v>0</v>
      </c>
      <c r="G764">
        <f>Team_Submissions!G764</f>
        <v>0</v>
      </c>
      <c r="H764">
        <f>Team_Submissions!H764</f>
        <v>0</v>
      </c>
      <c r="I764">
        <f>Team_Submissions!I764</f>
        <v>0</v>
      </c>
      <c r="J764">
        <f>Team_Submissions!J764</f>
        <v>0</v>
      </c>
      <c r="K764">
        <f>Team_Submissions!K764</f>
        <v>0</v>
      </c>
      <c r="L764">
        <f>Team_Submissions!L764</f>
        <v>0</v>
      </c>
      <c r="M764">
        <f>Team_Submissions!M764</f>
        <v>0</v>
      </c>
      <c r="O764">
        <f>Team_Submissions!N764</f>
        <v>0</v>
      </c>
    </row>
    <row r="765" spans="1:15" x14ac:dyDescent="0.25">
      <c r="A765">
        <f>Team_Submissions!A765</f>
        <v>0</v>
      </c>
      <c r="B765">
        <f>Team_Submissions!B765</f>
        <v>0</v>
      </c>
      <c r="C765" s="4">
        <f>Team_Submissions!C765</f>
        <v>0</v>
      </c>
      <c r="D765" s="4">
        <f>Team_Submissions!D765</f>
        <v>0</v>
      </c>
      <c r="E765">
        <f>Team_Submissions!E765</f>
        <v>0</v>
      </c>
      <c r="F765">
        <f>Team_Submissions!F765</f>
        <v>0</v>
      </c>
      <c r="G765">
        <f>Team_Submissions!G765</f>
        <v>0</v>
      </c>
      <c r="H765">
        <f>Team_Submissions!H765</f>
        <v>0</v>
      </c>
      <c r="I765">
        <f>Team_Submissions!I765</f>
        <v>0</v>
      </c>
      <c r="J765">
        <f>Team_Submissions!J765</f>
        <v>0</v>
      </c>
      <c r="K765">
        <f>Team_Submissions!K765</f>
        <v>0</v>
      </c>
      <c r="L765">
        <f>Team_Submissions!L765</f>
        <v>0</v>
      </c>
      <c r="M765">
        <f>Team_Submissions!M765</f>
        <v>0</v>
      </c>
      <c r="O765">
        <f>Team_Submissions!N765</f>
        <v>0</v>
      </c>
    </row>
    <row r="766" spans="1:15" x14ac:dyDescent="0.25">
      <c r="A766">
        <f>Team_Submissions!A766</f>
        <v>0</v>
      </c>
      <c r="B766">
        <f>Team_Submissions!B766</f>
        <v>0</v>
      </c>
      <c r="C766" s="4">
        <f>Team_Submissions!C766</f>
        <v>0</v>
      </c>
      <c r="D766" s="4">
        <f>Team_Submissions!D766</f>
        <v>0</v>
      </c>
      <c r="E766">
        <f>Team_Submissions!E766</f>
        <v>0</v>
      </c>
      <c r="F766">
        <f>Team_Submissions!F766</f>
        <v>0</v>
      </c>
      <c r="G766">
        <f>Team_Submissions!G766</f>
        <v>0</v>
      </c>
      <c r="H766">
        <f>Team_Submissions!H766</f>
        <v>0</v>
      </c>
      <c r="I766">
        <f>Team_Submissions!I766</f>
        <v>0</v>
      </c>
      <c r="J766">
        <f>Team_Submissions!J766</f>
        <v>0</v>
      </c>
      <c r="K766">
        <f>Team_Submissions!K766</f>
        <v>0</v>
      </c>
      <c r="L766">
        <f>Team_Submissions!L766</f>
        <v>0</v>
      </c>
      <c r="M766">
        <f>Team_Submissions!M766</f>
        <v>0</v>
      </c>
      <c r="O766">
        <f>Team_Submissions!N766</f>
        <v>0</v>
      </c>
    </row>
    <row r="767" spans="1:15" x14ac:dyDescent="0.25">
      <c r="A767">
        <f>Team_Submissions!A767</f>
        <v>0</v>
      </c>
      <c r="B767">
        <f>Team_Submissions!B767</f>
        <v>0</v>
      </c>
      <c r="C767" s="4">
        <f>Team_Submissions!C767</f>
        <v>0</v>
      </c>
      <c r="D767" s="4">
        <f>Team_Submissions!D767</f>
        <v>0</v>
      </c>
      <c r="E767">
        <f>Team_Submissions!E767</f>
        <v>0</v>
      </c>
      <c r="F767">
        <f>Team_Submissions!F767</f>
        <v>0</v>
      </c>
      <c r="G767">
        <f>Team_Submissions!G767</f>
        <v>0</v>
      </c>
      <c r="H767">
        <f>Team_Submissions!H767</f>
        <v>0</v>
      </c>
      <c r="I767">
        <f>Team_Submissions!I767</f>
        <v>0</v>
      </c>
      <c r="J767">
        <f>Team_Submissions!J767</f>
        <v>0</v>
      </c>
      <c r="K767">
        <f>Team_Submissions!K767</f>
        <v>0</v>
      </c>
      <c r="L767">
        <f>Team_Submissions!L767</f>
        <v>0</v>
      </c>
      <c r="M767">
        <f>Team_Submissions!M767</f>
        <v>0</v>
      </c>
      <c r="O767">
        <f>Team_Submissions!N767</f>
        <v>0</v>
      </c>
    </row>
    <row r="768" spans="1:15" x14ac:dyDescent="0.25">
      <c r="A768">
        <f>Team_Submissions!A768</f>
        <v>0</v>
      </c>
      <c r="B768">
        <f>Team_Submissions!B768</f>
        <v>0</v>
      </c>
      <c r="C768" s="4">
        <f>Team_Submissions!C768</f>
        <v>0</v>
      </c>
      <c r="D768" s="4">
        <f>Team_Submissions!D768</f>
        <v>0</v>
      </c>
      <c r="E768">
        <f>Team_Submissions!E768</f>
        <v>0</v>
      </c>
      <c r="F768">
        <f>Team_Submissions!F768</f>
        <v>0</v>
      </c>
      <c r="G768">
        <f>Team_Submissions!G768</f>
        <v>0</v>
      </c>
      <c r="H768">
        <f>Team_Submissions!H768</f>
        <v>0</v>
      </c>
      <c r="I768">
        <f>Team_Submissions!I768</f>
        <v>0</v>
      </c>
      <c r="J768">
        <f>Team_Submissions!J768</f>
        <v>0</v>
      </c>
      <c r="K768">
        <f>Team_Submissions!K768</f>
        <v>0</v>
      </c>
      <c r="L768">
        <f>Team_Submissions!L768</f>
        <v>0</v>
      </c>
      <c r="M768">
        <f>Team_Submissions!M768</f>
        <v>0</v>
      </c>
      <c r="O768">
        <f>Team_Submissions!N768</f>
        <v>0</v>
      </c>
    </row>
    <row r="769" spans="1:15" x14ac:dyDescent="0.25">
      <c r="A769">
        <f>Team_Submissions!A769</f>
        <v>0</v>
      </c>
      <c r="B769">
        <f>Team_Submissions!B769</f>
        <v>0</v>
      </c>
      <c r="C769" s="4">
        <f>Team_Submissions!C769</f>
        <v>0</v>
      </c>
      <c r="D769" s="4">
        <f>Team_Submissions!D769</f>
        <v>0</v>
      </c>
      <c r="E769">
        <f>Team_Submissions!E769</f>
        <v>0</v>
      </c>
      <c r="F769">
        <f>Team_Submissions!F769</f>
        <v>0</v>
      </c>
      <c r="G769">
        <f>Team_Submissions!G769</f>
        <v>0</v>
      </c>
      <c r="H769">
        <f>Team_Submissions!H769</f>
        <v>0</v>
      </c>
      <c r="I769">
        <f>Team_Submissions!I769</f>
        <v>0</v>
      </c>
      <c r="J769">
        <f>Team_Submissions!J769</f>
        <v>0</v>
      </c>
      <c r="K769">
        <f>Team_Submissions!K769</f>
        <v>0</v>
      </c>
      <c r="L769">
        <f>Team_Submissions!L769</f>
        <v>0</v>
      </c>
      <c r="M769">
        <f>Team_Submissions!M769</f>
        <v>0</v>
      </c>
      <c r="O769">
        <f>Team_Submissions!N769</f>
        <v>0</v>
      </c>
    </row>
    <row r="770" spans="1:15" x14ac:dyDescent="0.25">
      <c r="A770">
        <f>Team_Submissions!A770</f>
        <v>0</v>
      </c>
      <c r="B770">
        <f>Team_Submissions!B770</f>
        <v>0</v>
      </c>
      <c r="C770" s="4">
        <f>Team_Submissions!C770</f>
        <v>0</v>
      </c>
      <c r="D770" s="4">
        <f>Team_Submissions!D770</f>
        <v>0</v>
      </c>
      <c r="E770">
        <f>Team_Submissions!E770</f>
        <v>0</v>
      </c>
      <c r="F770">
        <f>Team_Submissions!F770</f>
        <v>0</v>
      </c>
      <c r="G770">
        <f>Team_Submissions!G770</f>
        <v>0</v>
      </c>
      <c r="H770">
        <f>Team_Submissions!H770</f>
        <v>0</v>
      </c>
      <c r="I770">
        <f>Team_Submissions!I770</f>
        <v>0</v>
      </c>
      <c r="J770">
        <f>Team_Submissions!J770</f>
        <v>0</v>
      </c>
      <c r="K770">
        <f>Team_Submissions!K770</f>
        <v>0</v>
      </c>
      <c r="L770">
        <f>Team_Submissions!L770</f>
        <v>0</v>
      </c>
      <c r="M770">
        <f>Team_Submissions!M770</f>
        <v>0</v>
      </c>
      <c r="O770">
        <f>Team_Submissions!N770</f>
        <v>0</v>
      </c>
    </row>
    <row r="771" spans="1:15" x14ac:dyDescent="0.25">
      <c r="A771">
        <f>Team_Submissions!A771</f>
        <v>0</v>
      </c>
      <c r="B771">
        <f>Team_Submissions!B771</f>
        <v>0</v>
      </c>
      <c r="C771" s="4">
        <f>Team_Submissions!C771</f>
        <v>0</v>
      </c>
      <c r="D771" s="4">
        <f>Team_Submissions!D771</f>
        <v>0</v>
      </c>
      <c r="E771">
        <f>Team_Submissions!E771</f>
        <v>0</v>
      </c>
      <c r="F771">
        <f>Team_Submissions!F771</f>
        <v>0</v>
      </c>
      <c r="G771">
        <f>Team_Submissions!G771</f>
        <v>0</v>
      </c>
      <c r="H771">
        <f>Team_Submissions!H771</f>
        <v>0</v>
      </c>
      <c r="I771">
        <f>Team_Submissions!I771</f>
        <v>0</v>
      </c>
      <c r="J771">
        <f>Team_Submissions!J771</f>
        <v>0</v>
      </c>
      <c r="K771">
        <f>Team_Submissions!K771</f>
        <v>0</v>
      </c>
      <c r="L771">
        <f>Team_Submissions!L771</f>
        <v>0</v>
      </c>
      <c r="M771">
        <f>Team_Submissions!M771</f>
        <v>0</v>
      </c>
      <c r="O771">
        <f>Team_Submissions!N771</f>
        <v>0</v>
      </c>
    </row>
    <row r="772" spans="1:15" x14ac:dyDescent="0.25">
      <c r="A772">
        <f>Team_Submissions!A772</f>
        <v>0</v>
      </c>
      <c r="B772">
        <f>Team_Submissions!B772</f>
        <v>0</v>
      </c>
      <c r="C772" s="4">
        <f>Team_Submissions!C772</f>
        <v>0</v>
      </c>
      <c r="D772" s="4">
        <f>Team_Submissions!D772</f>
        <v>0</v>
      </c>
      <c r="E772">
        <f>Team_Submissions!E772</f>
        <v>0</v>
      </c>
      <c r="F772">
        <f>Team_Submissions!F772</f>
        <v>0</v>
      </c>
      <c r="G772">
        <f>Team_Submissions!G772</f>
        <v>0</v>
      </c>
      <c r="H772">
        <f>Team_Submissions!H772</f>
        <v>0</v>
      </c>
      <c r="I772">
        <f>Team_Submissions!I772</f>
        <v>0</v>
      </c>
      <c r="J772">
        <f>Team_Submissions!J772</f>
        <v>0</v>
      </c>
      <c r="K772">
        <f>Team_Submissions!K772</f>
        <v>0</v>
      </c>
      <c r="L772">
        <f>Team_Submissions!L772</f>
        <v>0</v>
      </c>
      <c r="M772">
        <f>Team_Submissions!M772</f>
        <v>0</v>
      </c>
      <c r="O772">
        <f>Team_Submissions!N772</f>
        <v>0</v>
      </c>
    </row>
    <row r="773" spans="1:15" x14ac:dyDescent="0.25">
      <c r="A773">
        <f>Team_Submissions!A773</f>
        <v>0</v>
      </c>
      <c r="B773">
        <f>Team_Submissions!B773</f>
        <v>0</v>
      </c>
      <c r="C773" s="4">
        <f>Team_Submissions!C773</f>
        <v>0</v>
      </c>
      <c r="D773" s="4">
        <f>Team_Submissions!D773</f>
        <v>0</v>
      </c>
      <c r="E773">
        <f>Team_Submissions!E773</f>
        <v>0</v>
      </c>
      <c r="F773">
        <f>Team_Submissions!F773</f>
        <v>0</v>
      </c>
      <c r="G773">
        <f>Team_Submissions!G773</f>
        <v>0</v>
      </c>
      <c r="H773">
        <f>Team_Submissions!H773</f>
        <v>0</v>
      </c>
      <c r="I773">
        <f>Team_Submissions!I773</f>
        <v>0</v>
      </c>
      <c r="J773">
        <f>Team_Submissions!J773</f>
        <v>0</v>
      </c>
      <c r="K773">
        <f>Team_Submissions!K773</f>
        <v>0</v>
      </c>
      <c r="L773">
        <f>Team_Submissions!L773</f>
        <v>0</v>
      </c>
      <c r="M773">
        <f>Team_Submissions!M773</f>
        <v>0</v>
      </c>
      <c r="O773">
        <f>Team_Submissions!N773</f>
        <v>0</v>
      </c>
    </row>
    <row r="774" spans="1:15" x14ac:dyDescent="0.25">
      <c r="A774">
        <f>Team_Submissions!A774</f>
        <v>0</v>
      </c>
      <c r="B774">
        <f>Team_Submissions!B774</f>
        <v>0</v>
      </c>
      <c r="C774" s="4">
        <f>Team_Submissions!C774</f>
        <v>0</v>
      </c>
      <c r="D774" s="4">
        <f>Team_Submissions!D774</f>
        <v>0</v>
      </c>
      <c r="E774">
        <f>Team_Submissions!E774</f>
        <v>0</v>
      </c>
      <c r="F774">
        <f>Team_Submissions!F774</f>
        <v>0</v>
      </c>
      <c r="G774">
        <f>Team_Submissions!G774</f>
        <v>0</v>
      </c>
      <c r="H774">
        <f>Team_Submissions!H774</f>
        <v>0</v>
      </c>
      <c r="I774">
        <f>Team_Submissions!I774</f>
        <v>0</v>
      </c>
      <c r="J774">
        <f>Team_Submissions!J774</f>
        <v>0</v>
      </c>
      <c r="K774">
        <f>Team_Submissions!K774</f>
        <v>0</v>
      </c>
      <c r="L774">
        <f>Team_Submissions!L774</f>
        <v>0</v>
      </c>
      <c r="M774">
        <f>Team_Submissions!M774</f>
        <v>0</v>
      </c>
      <c r="O774">
        <f>Team_Submissions!N774</f>
        <v>0</v>
      </c>
    </row>
    <row r="775" spans="1:15" x14ac:dyDescent="0.25">
      <c r="A775">
        <f>Team_Submissions!A775</f>
        <v>0</v>
      </c>
      <c r="B775">
        <f>Team_Submissions!B775</f>
        <v>0</v>
      </c>
      <c r="C775" s="4">
        <f>Team_Submissions!C775</f>
        <v>0</v>
      </c>
      <c r="D775" s="4">
        <f>Team_Submissions!D775</f>
        <v>0</v>
      </c>
      <c r="E775">
        <f>Team_Submissions!E775</f>
        <v>0</v>
      </c>
      <c r="F775">
        <f>Team_Submissions!F775</f>
        <v>0</v>
      </c>
      <c r="G775">
        <f>Team_Submissions!G775</f>
        <v>0</v>
      </c>
      <c r="H775">
        <f>Team_Submissions!H775</f>
        <v>0</v>
      </c>
      <c r="I775">
        <f>Team_Submissions!I775</f>
        <v>0</v>
      </c>
      <c r="J775">
        <f>Team_Submissions!J775</f>
        <v>0</v>
      </c>
      <c r="K775">
        <f>Team_Submissions!K775</f>
        <v>0</v>
      </c>
      <c r="L775">
        <f>Team_Submissions!L775</f>
        <v>0</v>
      </c>
      <c r="M775">
        <f>Team_Submissions!M775</f>
        <v>0</v>
      </c>
      <c r="O775">
        <f>Team_Submissions!N775</f>
        <v>0</v>
      </c>
    </row>
    <row r="776" spans="1:15" x14ac:dyDescent="0.25">
      <c r="A776">
        <f>Team_Submissions!A776</f>
        <v>0</v>
      </c>
      <c r="B776">
        <f>Team_Submissions!B776</f>
        <v>0</v>
      </c>
      <c r="C776" s="4">
        <f>Team_Submissions!C776</f>
        <v>0</v>
      </c>
      <c r="D776" s="4">
        <f>Team_Submissions!D776</f>
        <v>0</v>
      </c>
      <c r="E776">
        <f>Team_Submissions!E776</f>
        <v>0</v>
      </c>
      <c r="F776">
        <f>Team_Submissions!F776</f>
        <v>0</v>
      </c>
      <c r="G776">
        <f>Team_Submissions!G776</f>
        <v>0</v>
      </c>
      <c r="H776">
        <f>Team_Submissions!H776</f>
        <v>0</v>
      </c>
      <c r="I776">
        <f>Team_Submissions!I776</f>
        <v>0</v>
      </c>
      <c r="J776">
        <f>Team_Submissions!J776</f>
        <v>0</v>
      </c>
      <c r="K776">
        <f>Team_Submissions!K776</f>
        <v>0</v>
      </c>
      <c r="L776">
        <f>Team_Submissions!L776</f>
        <v>0</v>
      </c>
      <c r="M776">
        <f>Team_Submissions!M776</f>
        <v>0</v>
      </c>
      <c r="O776">
        <f>Team_Submissions!N776</f>
        <v>0</v>
      </c>
    </row>
    <row r="777" spans="1:15" x14ac:dyDescent="0.25">
      <c r="A777">
        <f>Team_Submissions!A777</f>
        <v>0</v>
      </c>
      <c r="B777">
        <f>Team_Submissions!B777</f>
        <v>0</v>
      </c>
      <c r="C777" s="4">
        <f>Team_Submissions!C777</f>
        <v>0</v>
      </c>
      <c r="D777" s="4">
        <f>Team_Submissions!D777</f>
        <v>0</v>
      </c>
      <c r="E777">
        <f>Team_Submissions!E777</f>
        <v>0</v>
      </c>
      <c r="F777">
        <f>Team_Submissions!F777</f>
        <v>0</v>
      </c>
      <c r="G777">
        <f>Team_Submissions!G777</f>
        <v>0</v>
      </c>
      <c r="H777">
        <f>Team_Submissions!H777</f>
        <v>0</v>
      </c>
      <c r="I777">
        <f>Team_Submissions!I777</f>
        <v>0</v>
      </c>
      <c r="J777">
        <f>Team_Submissions!J777</f>
        <v>0</v>
      </c>
      <c r="K777">
        <f>Team_Submissions!K777</f>
        <v>0</v>
      </c>
      <c r="L777">
        <f>Team_Submissions!L777</f>
        <v>0</v>
      </c>
      <c r="M777">
        <f>Team_Submissions!M777</f>
        <v>0</v>
      </c>
      <c r="O777">
        <f>Team_Submissions!N777</f>
        <v>0</v>
      </c>
    </row>
    <row r="778" spans="1:15" x14ac:dyDescent="0.25">
      <c r="A778">
        <f>Team_Submissions!A778</f>
        <v>0</v>
      </c>
      <c r="B778">
        <f>Team_Submissions!B778</f>
        <v>0</v>
      </c>
      <c r="C778" s="4">
        <f>Team_Submissions!C778</f>
        <v>0</v>
      </c>
      <c r="D778" s="4">
        <f>Team_Submissions!D778</f>
        <v>0</v>
      </c>
      <c r="E778">
        <f>Team_Submissions!E778</f>
        <v>0</v>
      </c>
      <c r="F778">
        <f>Team_Submissions!F778</f>
        <v>0</v>
      </c>
      <c r="G778">
        <f>Team_Submissions!G778</f>
        <v>0</v>
      </c>
      <c r="H778">
        <f>Team_Submissions!H778</f>
        <v>0</v>
      </c>
      <c r="I778">
        <f>Team_Submissions!I778</f>
        <v>0</v>
      </c>
      <c r="J778">
        <f>Team_Submissions!J778</f>
        <v>0</v>
      </c>
      <c r="K778">
        <f>Team_Submissions!K778</f>
        <v>0</v>
      </c>
      <c r="L778">
        <f>Team_Submissions!L778</f>
        <v>0</v>
      </c>
      <c r="M778">
        <f>Team_Submissions!M778</f>
        <v>0</v>
      </c>
      <c r="O778">
        <f>Team_Submissions!N778</f>
        <v>0</v>
      </c>
    </row>
    <row r="779" spans="1:15" x14ac:dyDescent="0.25">
      <c r="A779">
        <f>Team_Submissions!A779</f>
        <v>0</v>
      </c>
      <c r="B779">
        <f>Team_Submissions!B779</f>
        <v>0</v>
      </c>
      <c r="C779" s="4">
        <f>Team_Submissions!C779</f>
        <v>0</v>
      </c>
      <c r="D779" s="4">
        <f>Team_Submissions!D779</f>
        <v>0</v>
      </c>
      <c r="E779">
        <f>Team_Submissions!E779</f>
        <v>0</v>
      </c>
      <c r="F779">
        <f>Team_Submissions!F779</f>
        <v>0</v>
      </c>
      <c r="G779">
        <f>Team_Submissions!G779</f>
        <v>0</v>
      </c>
      <c r="H779">
        <f>Team_Submissions!H779</f>
        <v>0</v>
      </c>
      <c r="I779">
        <f>Team_Submissions!I779</f>
        <v>0</v>
      </c>
      <c r="J779">
        <f>Team_Submissions!J779</f>
        <v>0</v>
      </c>
      <c r="K779">
        <f>Team_Submissions!K779</f>
        <v>0</v>
      </c>
      <c r="L779">
        <f>Team_Submissions!L779</f>
        <v>0</v>
      </c>
      <c r="M779">
        <f>Team_Submissions!M779</f>
        <v>0</v>
      </c>
      <c r="O779">
        <f>Team_Submissions!N779</f>
        <v>0</v>
      </c>
    </row>
    <row r="780" spans="1:15" x14ac:dyDescent="0.25">
      <c r="A780">
        <f>Team_Submissions!A780</f>
        <v>0</v>
      </c>
      <c r="B780">
        <f>Team_Submissions!B780</f>
        <v>0</v>
      </c>
      <c r="C780" s="4">
        <f>Team_Submissions!C780</f>
        <v>0</v>
      </c>
      <c r="D780" s="4">
        <f>Team_Submissions!D780</f>
        <v>0</v>
      </c>
      <c r="E780">
        <f>Team_Submissions!E780</f>
        <v>0</v>
      </c>
      <c r="F780">
        <f>Team_Submissions!F780</f>
        <v>0</v>
      </c>
      <c r="G780">
        <f>Team_Submissions!G780</f>
        <v>0</v>
      </c>
      <c r="H780">
        <f>Team_Submissions!H780</f>
        <v>0</v>
      </c>
      <c r="I780">
        <f>Team_Submissions!I780</f>
        <v>0</v>
      </c>
      <c r="J780">
        <f>Team_Submissions!J780</f>
        <v>0</v>
      </c>
      <c r="K780">
        <f>Team_Submissions!K780</f>
        <v>0</v>
      </c>
      <c r="L780">
        <f>Team_Submissions!L780</f>
        <v>0</v>
      </c>
      <c r="M780">
        <f>Team_Submissions!M780</f>
        <v>0</v>
      </c>
      <c r="O780">
        <f>Team_Submissions!N780</f>
        <v>0</v>
      </c>
    </row>
    <row r="781" spans="1:15" x14ac:dyDescent="0.25">
      <c r="A781">
        <f>Team_Submissions!A781</f>
        <v>0</v>
      </c>
      <c r="B781">
        <f>Team_Submissions!B781</f>
        <v>0</v>
      </c>
      <c r="C781" s="4">
        <f>Team_Submissions!C781</f>
        <v>0</v>
      </c>
      <c r="D781" s="4">
        <f>Team_Submissions!D781</f>
        <v>0</v>
      </c>
      <c r="E781">
        <f>Team_Submissions!E781</f>
        <v>0</v>
      </c>
      <c r="F781">
        <f>Team_Submissions!F781</f>
        <v>0</v>
      </c>
      <c r="G781">
        <f>Team_Submissions!G781</f>
        <v>0</v>
      </c>
      <c r="H781">
        <f>Team_Submissions!H781</f>
        <v>0</v>
      </c>
      <c r="I781">
        <f>Team_Submissions!I781</f>
        <v>0</v>
      </c>
      <c r="J781">
        <f>Team_Submissions!J781</f>
        <v>0</v>
      </c>
      <c r="K781">
        <f>Team_Submissions!K781</f>
        <v>0</v>
      </c>
      <c r="L781">
        <f>Team_Submissions!L781</f>
        <v>0</v>
      </c>
      <c r="M781">
        <f>Team_Submissions!M781</f>
        <v>0</v>
      </c>
      <c r="O781">
        <f>Team_Submissions!N781</f>
        <v>0</v>
      </c>
    </row>
    <row r="782" spans="1:15" x14ac:dyDescent="0.25">
      <c r="A782">
        <f>Team_Submissions!A782</f>
        <v>0</v>
      </c>
      <c r="B782">
        <f>Team_Submissions!B782</f>
        <v>0</v>
      </c>
      <c r="C782" s="4">
        <f>Team_Submissions!C782</f>
        <v>0</v>
      </c>
      <c r="D782" s="4">
        <f>Team_Submissions!D782</f>
        <v>0</v>
      </c>
      <c r="E782">
        <f>Team_Submissions!E782</f>
        <v>0</v>
      </c>
      <c r="F782">
        <f>Team_Submissions!F782</f>
        <v>0</v>
      </c>
      <c r="G782">
        <f>Team_Submissions!G782</f>
        <v>0</v>
      </c>
      <c r="H782">
        <f>Team_Submissions!H782</f>
        <v>0</v>
      </c>
      <c r="I782">
        <f>Team_Submissions!I782</f>
        <v>0</v>
      </c>
      <c r="J782">
        <f>Team_Submissions!J782</f>
        <v>0</v>
      </c>
      <c r="K782">
        <f>Team_Submissions!K782</f>
        <v>0</v>
      </c>
      <c r="L782">
        <f>Team_Submissions!L782</f>
        <v>0</v>
      </c>
      <c r="M782">
        <f>Team_Submissions!M782</f>
        <v>0</v>
      </c>
      <c r="O782">
        <f>Team_Submissions!N782</f>
        <v>0</v>
      </c>
    </row>
    <row r="783" spans="1:15" x14ac:dyDescent="0.25">
      <c r="A783">
        <f>Team_Submissions!A783</f>
        <v>0</v>
      </c>
      <c r="B783">
        <f>Team_Submissions!B783</f>
        <v>0</v>
      </c>
      <c r="C783" s="4">
        <f>Team_Submissions!C783</f>
        <v>0</v>
      </c>
      <c r="D783" s="4">
        <f>Team_Submissions!D783</f>
        <v>0</v>
      </c>
      <c r="E783">
        <f>Team_Submissions!E783</f>
        <v>0</v>
      </c>
      <c r="F783">
        <f>Team_Submissions!F783</f>
        <v>0</v>
      </c>
      <c r="G783">
        <f>Team_Submissions!G783</f>
        <v>0</v>
      </c>
      <c r="H783">
        <f>Team_Submissions!H783</f>
        <v>0</v>
      </c>
      <c r="I783">
        <f>Team_Submissions!I783</f>
        <v>0</v>
      </c>
      <c r="J783">
        <f>Team_Submissions!J783</f>
        <v>0</v>
      </c>
      <c r="K783">
        <f>Team_Submissions!K783</f>
        <v>0</v>
      </c>
      <c r="L783">
        <f>Team_Submissions!L783</f>
        <v>0</v>
      </c>
      <c r="M783">
        <f>Team_Submissions!M783</f>
        <v>0</v>
      </c>
      <c r="O783">
        <f>Team_Submissions!N783</f>
        <v>0</v>
      </c>
    </row>
    <row r="784" spans="1:15" x14ac:dyDescent="0.25">
      <c r="A784">
        <f>Team_Submissions!A784</f>
        <v>0</v>
      </c>
      <c r="B784">
        <f>Team_Submissions!B784</f>
        <v>0</v>
      </c>
      <c r="C784" s="4">
        <f>Team_Submissions!C784</f>
        <v>0</v>
      </c>
      <c r="D784" s="4">
        <f>Team_Submissions!D784</f>
        <v>0</v>
      </c>
      <c r="E784">
        <f>Team_Submissions!E784</f>
        <v>0</v>
      </c>
      <c r="F784">
        <f>Team_Submissions!F784</f>
        <v>0</v>
      </c>
      <c r="G784">
        <f>Team_Submissions!G784</f>
        <v>0</v>
      </c>
      <c r="H784">
        <f>Team_Submissions!H784</f>
        <v>0</v>
      </c>
      <c r="I784">
        <f>Team_Submissions!I784</f>
        <v>0</v>
      </c>
      <c r="J784">
        <f>Team_Submissions!J784</f>
        <v>0</v>
      </c>
      <c r="K784">
        <f>Team_Submissions!K784</f>
        <v>0</v>
      </c>
      <c r="L784">
        <f>Team_Submissions!L784</f>
        <v>0</v>
      </c>
      <c r="M784">
        <f>Team_Submissions!M784</f>
        <v>0</v>
      </c>
      <c r="O784">
        <f>Team_Submissions!N784</f>
        <v>0</v>
      </c>
    </row>
    <row r="785" spans="1:15" x14ac:dyDescent="0.25">
      <c r="A785">
        <f>Team_Submissions!A785</f>
        <v>0</v>
      </c>
      <c r="B785">
        <f>Team_Submissions!B785</f>
        <v>0</v>
      </c>
      <c r="C785" s="4">
        <f>Team_Submissions!C785</f>
        <v>0</v>
      </c>
      <c r="D785" s="4">
        <f>Team_Submissions!D785</f>
        <v>0</v>
      </c>
      <c r="E785">
        <f>Team_Submissions!E785</f>
        <v>0</v>
      </c>
      <c r="F785">
        <f>Team_Submissions!F785</f>
        <v>0</v>
      </c>
      <c r="G785">
        <f>Team_Submissions!G785</f>
        <v>0</v>
      </c>
      <c r="H785">
        <f>Team_Submissions!H785</f>
        <v>0</v>
      </c>
      <c r="I785">
        <f>Team_Submissions!I785</f>
        <v>0</v>
      </c>
      <c r="J785">
        <f>Team_Submissions!J785</f>
        <v>0</v>
      </c>
      <c r="K785">
        <f>Team_Submissions!K785</f>
        <v>0</v>
      </c>
      <c r="L785">
        <f>Team_Submissions!L785</f>
        <v>0</v>
      </c>
      <c r="M785">
        <f>Team_Submissions!M785</f>
        <v>0</v>
      </c>
      <c r="O785">
        <f>Team_Submissions!N785</f>
        <v>0</v>
      </c>
    </row>
    <row r="786" spans="1:15" x14ac:dyDescent="0.25">
      <c r="A786">
        <f>Team_Submissions!A786</f>
        <v>0</v>
      </c>
      <c r="B786">
        <f>Team_Submissions!B786</f>
        <v>0</v>
      </c>
      <c r="C786" s="4">
        <f>Team_Submissions!C786</f>
        <v>0</v>
      </c>
      <c r="D786" s="4">
        <f>Team_Submissions!D786</f>
        <v>0</v>
      </c>
      <c r="E786">
        <f>Team_Submissions!E786</f>
        <v>0</v>
      </c>
      <c r="F786">
        <f>Team_Submissions!F786</f>
        <v>0</v>
      </c>
      <c r="G786">
        <f>Team_Submissions!G786</f>
        <v>0</v>
      </c>
      <c r="H786">
        <f>Team_Submissions!H786</f>
        <v>0</v>
      </c>
      <c r="I786">
        <f>Team_Submissions!I786</f>
        <v>0</v>
      </c>
      <c r="J786">
        <f>Team_Submissions!J786</f>
        <v>0</v>
      </c>
      <c r="K786">
        <f>Team_Submissions!K786</f>
        <v>0</v>
      </c>
      <c r="L786">
        <f>Team_Submissions!L786</f>
        <v>0</v>
      </c>
      <c r="M786">
        <f>Team_Submissions!M786</f>
        <v>0</v>
      </c>
      <c r="O786">
        <f>Team_Submissions!N786</f>
        <v>0</v>
      </c>
    </row>
    <row r="787" spans="1:15" x14ac:dyDescent="0.25">
      <c r="A787">
        <f>Team_Submissions!A787</f>
        <v>0</v>
      </c>
      <c r="B787">
        <f>Team_Submissions!B787</f>
        <v>0</v>
      </c>
      <c r="C787" s="4">
        <f>Team_Submissions!C787</f>
        <v>0</v>
      </c>
      <c r="D787" s="4">
        <f>Team_Submissions!D787</f>
        <v>0</v>
      </c>
      <c r="E787">
        <f>Team_Submissions!E787</f>
        <v>0</v>
      </c>
      <c r="F787">
        <f>Team_Submissions!F787</f>
        <v>0</v>
      </c>
      <c r="G787">
        <f>Team_Submissions!G787</f>
        <v>0</v>
      </c>
      <c r="H787">
        <f>Team_Submissions!H787</f>
        <v>0</v>
      </c>
      <c r="I787">
        <f>Team_Submissions!I787</f>
        <v>0</v>
      </c>
      <c r="J787">
        <f>Team_Submissions!J787</f>
        <v>0</v>
      </c>
      <c r="K787">
        <f>Team_Submissions!K787</f>
        <v>0</v>
      </c>
      <c r="L787">
        <f>Team_Submissions!L787</f>
        <v>0</v>
      </c>
      <c r="M787">
        <f>Team_Submissions!M787</f>
        <v>0</v>
      </c>
      <c r="O787">
        <f>Team_Submissions!N787</f>
        <v>0</v>
      </c>
    </row>
    <row r="788" spans="1:15" x14ac:dyDescent="0.25">
      <c r="A788">
        <f>Team_Submissions!A788</f>
        <v>0</v>
      </c>
      <c r="B788">
        <f>Team_Submissions!B788</f>
        <v>0</v>
      </c>
      <c r="C788" s="4">
        <f>Team_Submissions!C788</f>
        <v>0</v>
      </c>
      <c r="D788" s="4">
        <f>Team_Submissions!D788</f>
        <v>0</v>
      </c>
      <c r="E788">
        <f>Team_Submissions!E788</f>
        <v>0</v>
      </c>
      <c r="F788">
        <f>Team_Submissions!F788</f>
        <v>0</v>
      </c>
      <c r="G788">
        <f>Team_Submissions!G788</f>
        <v>0</v>
      </c>
      <c r="H788">
        <f>Team_Submissions!H788</f>
        <v>0</v>
      </c>
      <c r="I788">
        <f>Team_Submissions!I788</f>
        <v>0</v>
      </c>
      <c r="J788">
        <f>Team_Submissions!J788</f>
        <v>0</v>
      </c>
      <c r="K788">
        <f>Team_Submissions!K788</f>
        <v>0</v>
      </c>
      <c r="L788">
        <f>Team_Submissions!L788</f>
        <v>0</v>
      </c>
      <c r="M788">
        <f>Team_Submissions!M788</f>
        <v>0</v>
      </c>
      <c r="O788">
        <f>Team_Submissions!N788</f>
        <v>0</v>
      </c>
    </row>
    <row r="789" spans="1:15" x14ac:dyDescent="0.25">
      <c r="A789">
        <f>Team_Submissions!A789</f>
        <v>0</v>
      </c>
      <c r="B789">
        <f>Team_Submissions!B789</f>
        <v>0</v>
      </c>
      <c r="C789" s="4">
        <f>Team_Submissions!C789</f>
        <v>0</v>
      </c>
      <c r="D789" s="4">
        <f>Team_Submissions!D789</f>
        <v>0</v>
      </c>
      <c r="E789">
        <f>Team_Submissions!E789</f>
        <v>0</v>
      </c>
      <c r="F789">
        <f>Team_Submissions!F789</f>
        <v>0</v>
      </c>
      <c r="G789">
        <f>Team_Submissions!G789</f>
        <v>0</v>
      </c>
      <c r="H789">
        <f>Team_Submissions!H789</f>
        <v>0</v>
      </c>
      <c r="I789">
        <f>Team_Submissions!I789</f>
        <v>0</v>
      </c>
      <c r="J789">
        <f>Team_Submissions!J789</f>
        <v>0</v>
      </c>
      <c r="K789">
        <f>Team_Submissions!K789</f>
        <v>0</v>
      </c>
      <c r="L789">
        <f>Team_Submissions!L789</f>
        <v>0</v>
      </c>
      <c r="M789">
        <f>Team_Submissions!M789</f>
        <v>0</v>
      </c>
      <c r="O789">
        <f>Team_Submissions!N789</f>
        <v>0</v>
      </c>
    </row>
    <row r="790" spans="1:15" x14ac:dyDescent="0.25">
      <c r="A790">
        <f>Team_Submissions!A790</f>
        <v>0</v>
      </c>
      <c r="B790">
        <f>Team_Submissions!B790</f>
        <v>0</v>
      </c>
      <c r="C790" s="4">
        <f>Team_Submissions!C790</f>
        <v>0</v>
      </c>
      <c r="D790" s="4">
        <f>Team_Submissions!D790</f>
        <v>0</v>
      </c>
      <c r="E790">
        <f>Team_Submissions!E790</f>
        <v>0</v>
      </c>
      <c r="F790">
        <f>Team_Submissions!F790</f>
        <v>0</v>
      </c>
      <c r="G790">
        <f>Team_Submissions!G790</f>
        <v>0</v>
      </c>
      <c r="H790">
        <f>Team_Submissions!H790</f>
        <v>0</v>
      </c>
      <c r="I790">
        <f>Team_Submissions!I790</f>
        <v>0</v>
      </c>
      <c r="J790">
        <f>Team_Submissions!J790</f>
        <v>0</v>
      </c>
      <c r="K790">
        <f>Team_Submissions!K790</f>
        <v>0</v>
      </c>
      <c r="L790">
        <f>Team_Submissions!L790</f>
        <v>0</v>
      </c>
      <c r="M790">
        <f>Team_Submissions!M790</f>
        <v>0</v>
      </c>
      <c r="O790">
        <f>Team_Submissions!N790</f>
        <v>0</v>
      </c>
    </row>
    <row r="791" spans="1:15" x14ac:dyDescent="0.25">
      <c r="A791">
        <f>Team_Submissions!A791</f>
        <v>0</v>
      </c>
      <c r="B791">
        <f>Team_Submissions!B791</f>
        <v>0</v>
      </c>
      <c r="C791" s="4">
        <f>Team_Submissions!C791</f>
        <v>0</v>
      </c>
      <c r="D791" s="4">
        <f>Team_Submissions!D791</f>
        <v>0</v>
      </c>
      <c r="E791">
        <f>Team_Submissions!E791</f>
        <v>0</v>
      </c>
      <c r="F791">
        <f>Team_Submissions!F791</f>
        <v>0</v>
      </c>
      <c r="G791">
        <f>Team_Submissions!G791</f>
        <v>0</v>
      </c>
      <c r="H791">
        <f>Team_Submissions!H791</f>
        <v>0</v>
      </c>
      <c r="I791">
        <f>Team_Submissions!I791</f>
        <v>0</v>
      </c>
      <c r="J791">
        <f>Team_Submissions!J791</f>
        <v>0</v>
      </c>
      <c r="K791">
        <f>Team_Submissions!K791</f>
        <v>0</v>
      </c>
      <c r="L791">
        <f>Team_Submissions!L791</f>
        <v>0</v>
      </c>
      <c r="M791">
        <f>Team_Submissions!M791</f>
        <v>0</v>
      </c>
      <c r="O791">
        <f>Team_Submissions!N791</f>
        <v>0</v>
      </c>
    </row>
    <row r="792" spans="1:15" x14ac:dyDescent="0.25">
      <c r="A792">
        <f>Team_Submissions!A792</f>
        <v>0</v>
      </c>
      <c r="B792">
        <f>Team_Submissions!B792</f>
        <v>0</v>
      </c>
      <c r="C792" s="4">
        <f>Team_Submissions!C792</f>
        <v>0</v>
      </c>
      <c r="D792" s="4">
        <f>Team_Submissions!D792</f>
        <v>0</v>
      </c>
      <c r="E792">
        <f>Team_Submissions!E792</f>
        <v>0</v>
      </c>
      <c r="F792">
        <f>Team_Submissions!F792</f>
        <v>0</v>
      </c>
      <c r="G792">
        <f>Team_Submissions!G792</f>
        <v>0</v>
      </c>
      <c r="H792">
        <f>Team_Submissions!H792</f>
        <v>0</v>
      </c>
      <c r="I792">
        <f>Team_Submissions!I792</f>
        <v>0</v>
      </c>
      <c r="J792">
        <f>Team_Submissions!J792</f>
        <v>0</v>
      </c>
      <c r="K792">
        <f>Team_Submissions!K792</f>
        <v>0</v>
      </c>
      <c r="L792">
        <f>Team_Submissions!L792</f>
        <v>0</v>
      </c>
      <c r="M792">
        <f>Team_Submissions!M792</f>
        <v>0</v>
      </c>
      <c r="O792">
        <f>Team_Submissions!N792</f>
        <v>0</v>
      </c>
    </row>
    <row r="793" spans="1:15" x14ac:dyDescent="0.25">
      <c r="A793">
        <f>Team_Submissions!A793</f>
        <v>0</v>
      </c>
      <c r="B793">
        <f>Team_Submissions!B793</f>
        <v>0</v>
      </c>
      <c r="C793" s="4">
        <f>Team_Submissions!C793</f>
        <v>0</v>
      </c>
      <c r="D793" s="4">
        <f>Team_Submissions!D793</f>
        <v>0</v>
      </c>
      <c r="E793">
        <f>Team_Submissions!E793</f>
        <v>0</v>
      </c>
      <c r="F793">
        <f>Team_Submissions!F793</f>
        <v>0</v>
      </c>
      <c r="G793">
        <f>Team_Submissions!G793</f>
        <v>0</v>
      </c>
      <c r="H793">
        <f>Team_Submissions!H793</f>
        <v>0</v>
      </c>
      <c r="I793">
        <f>Team_Submissions!I793</f>
        <v>0</v>
      </c>
      <c r="J793">
        <f>Team_Submissions!J793</f>
        <v>0</v>
      </c>
      <c r="K793">
        <f>Team_Submissions!K793</f>
        <v>0</v>
      </c>
      <c r="L793">
        <f>Team_Submissions!L793</f>
        <v>0</v>
      </c>
      <c r="M793">
        <f>Team_Submissions!M793</f>
        <v>0</v>
      </c>
      <c r="O793">
        <f>Team_Submissions!N793</f>
        <v>0</v>
      </c>
    </row>
    <row r="794" spans="1:15" x14ac:dyDescent="0.25">
      <c r="A794">
        <f>Team_Submissions!A794</f>
        <v>0</v>
      </c>
      <c r="B794">
        <f>Team_Submissions!B794</f>
        <v>0</v>
      </c>
      <c r="C794" s="4">
        <f>Team_Submissions!C794</f>
        <v>0</v>
      </c>
      <c r="D794" s="4">
        <f>Team_Submissions!D794</f>
        <v>0</v>
      </c>
      <c r="E794">
        <f>Team_Submissions!E794</f>
        <v>0</v>
      </c>
      <c r="F794">
        <f>Team_Submissions!F794</f>
        <v>0</v>
      </c>
      <c r="G794">
        <f>Team_Submissions!G794</f>
        <v>0</v>
      </c>
      <c r="H794">
        <f>Team_Submissions!H794</f>
        <v>0</v>
      </c>
      <c r="I794">
        <f>Team_Submissions!I794</f>
        <v>0</v>
      </c>
      <c r="J794">
        <f>Team_Submissions!J794</f>
        <v>0</v>
      </c>
      <c r="K794">
        <f>Team_Submissions!K794</f>
        <v>0</v>
      </c>
      <c r="L794">
        <f>Team_Submissions!L794</f>
        <v>0</v>
      </c>
      <c r="M794">
        <f>Team_Submissions!M794</f>
        <v>0</v>
      </c>
      <c r="O794">
        <f>Team_Submissions!N794</f>
        <v>0</v>
      </c>
    </row>
    <row r="795" spans="1:15" x14ac:dyDescent="0.25">
      <c r="A795">
        <f>Team_Submissions!A795</f>
        <v>0</v>
      </c>
      <c r="B795">
        <f>Team_Submissions!B795</f>
        <v>0</v>
      </c>
      <c r="C795" s="4">
        <f>Team_Submissions!C795</f>
        <v>0</v>
      </c>
      <c r="D795" s="4">
        <f>Team_Submissions!D795</f>
        <v>0</v>
      </c>
      <c r="E795">
        <f>Team_Submissions!E795</f>
        <v>0</v>
      </c>
      <c r="F795">
        <f>Team_Submissions!F795</f>
        <v>0</v>
      </c>
      <c r="G795">
        <f>Team_Submissions!G795</f>
        <v>0</v>
      </c>
      <c r="H795">
        <f>Team_Submissions!H795</f>
        <v>0</v>
      </c>
      <c r="I795">
        <f>Team_Submissions!I795</f>
        <v>0</v>
      </c>
      <c r="J795">
        <f>Team_Submissions!J795</f>
        <v>0</v>
      </c>
      <c r="K795">
        <f>Team_Submissions!K795</f>
        <v>0</v>
      </c>
      <c r="L795">
        <f>Team_Submissions!L795</f>
        <v>0</v>
      </c>
      <c r="M795">
        <f>Team_Submissions!M795</f>
        <v>0</v>
      </c>
      <c r="O795">
        <f>Team_Submissions!N795</f>
        <v>0</v>
      </c>
    </row>
    <row r="796" spans="1:15" x14ac:dyDescent="0.25">
      <c r="A796">
        <f>Team_Submissions!A796</f>
        <v>0</v>
      </c>
      <c r="B796">
        <f>Team_Submissions!B796</f>
        <v>0</v>
      </c>
      <c r="C796" s="4">
        <f>Team_Submissions!C796</f>
        <v>0</v>
      </c>
      <c r="D796" s="4">
        <f>Team_Submissions!D796</f>
        <v>0</v>
      </c>
      <c r="E796">
        <f>Team_Submissions!E796</f>
        <v>0</v>
      </c>
      <c r="F796">
        <f>Team_Submissions!F796</f>
        <v>0</v>
      </c>
      <c r="G796">
        <f>Team_Submissions!G796</f>
        <v>0</v>
      </c>
      <c r="H796">
        <f>Team_Submissions!H796</f>
        <v>0</v>
      </c>
      <c r="I796">
        <f>Team_Submissions!I796</f>
        <v>0</v>
      </c>
      <c r="J796">
        <f>Team_Submissions!J796</f>
        <v>0</v>
      </c>
      <c r="K796">
        <f>Team_Submissions!K796</f>
        <v>0</v>
      </c>
      <c r="L796">
        <f>Team_Submissions!L796</f>
        <v>0</v>
      </c>
      <c r="M796">
        <f>Team_Submissions!M796</f>
        <v>0</v>
      </c>
      <c r="O796">
        <f>Team_Submissions!N796</f>
        <v>0</v>
      </c>
    </row>
    <row r="797" spans="1:15" x14ac:dyDescent="0.25">
      <c r="A797">
        <f>Team_Submissions!A797</f>
        <v>0</v>
      </c>
      <c r="B797">
        <f>Team_Submissions!B797</f>
        <v>0</v>
      </c>
      <c r="C797" s="4">
        <f>Team_Submissions!C797</f>
        <v>0</v>
      </c>
      <c r="D797" s="4">
        <f>Team_Submissions!D797</f>
        <v>0</v>
      </c>
      <c r="E797">
        <f>Team_Submissions!E797</f>
        <v>0</v>
      </c>
      <c r="F797">
        <f>Team_Submissions!F797</f>
        <v>0</v>
      </c>
      <c r="G797">
        <f>Team_Submissions!G797</f>
        <v>0</v>
      </c>
      <c r="H797">
        <f>Team_Submissions!H797</f>
        <v>0</v>
      </c>
      <c r="I797">
        <f>Team_Submissions!I797</f>
        <v>0</v>
      </c>
      <c r="J797">
        <f>Team_Submissions!J797</f>
        <v>0</v>
      </c>
      <c r="K797">
        <f>Team_Submissions!K797</f>
        <v>0</v>
      </c>
      <c r="L797">
        <f>Team_Submissions!L797</f>
        <v>0</v>
      </c>
      <c r="M797">
        <f>Team_Submissions!M797</f>
        <v>0</v>
      </c>
      <c r="O797">
        <f>Team_Submissions!N797</f>
        <v>0</v>
      </c>
    </row>
    <row r="798" spans="1:15" x14ac:dyDescent="0.25">
      <c r="A798">
        <f>Team_Submissions!A798</f>
        <v>0</v>
      </c>
      <c r="B798">
        <f>Team_Submissions!B798</f>
        <v>0</v>
      </c>
      <c r="C798" s="4">
        <f>Team_Submissions!C798</f>
        <v>0</v>
      </c>
      <c r="D798" s="4">
        <f>Team_Submissions!D798</f>
        <v>0</v>
      </c>
      <c r="E798">
        <f>Team_Submissions!E798</f>
        <v>0</v>
      </c>
      <c r="F798">
        <f>Team_Submissions!F798</f>
        <v>0</v>
      </c>
      <c r="G798">
        <f>Team_Submissions!G798</f>
        <v>0</v>
      </c>
      <c r="H798">
        <f>Team_Submissions!H798</f>
        <v>0</v>
      </c>
      <c r="I798">
        <f>Team_Submissions!I798</f>
        <v>0</v>
      </c>
      <c r="J798">
        <f>Team_Submissions!J798</f>
        <v>0</v>
      </c>
      <c r="K798">
        <f>Team_Submissions!K798</f>
        <v>0</v>
      </c>
      <c r="L798">
        <f>Team_Submissions!L798</f>
        <v>0</v>
      </c>
      <c r="M798">
        <f>Team_Submissions!M798</f>
        <v>0</v>
      </c>
      <c r="O798">
        <f>Team_Submissions!N798</f>
        <v>0</v>
      </c>
    </row>
    <row r="799" spans="1:15" x14ac:dyDescent="0.25">
      <c r="A799">
        <f>Team_Submissions!A799</f>
        <v>0</v>
      </c>
      <c r="B799">
        <f>Team_Submissions!B799</f>
        <v>0</v>
      </c>
      <c r="C799" s="4">
        <f>Team_Submissions!C799</f>
        <v>0</v>
      </c>
      <c r="D799" s="4">
        <f>Team_Submissions!D799</f>
        <v>0</v>
      </c>
      <c r="E799">
        <f>Team_Submissions!E799</f>
        <v>0</v>
      </c>
      <c r="F799">
        <f>Team_Submissions!F799</f>
        <v>0</v>
      </c>
      <c r="G799">
        <f>Team_Submissions!G799</f>
        <v>0</v>
      </c>
      <c r="H799">
        <f>Team_Submissions!H799</f>
        <v>0</v>
      </c>
      <c r="I799">
        <f>Team_Submissions!I799</f>
        <v>0</v>
      </c>
      <c r="J799">
        <f>Team_Submissions!J799</f>
        <v>0</v>
      </c>
      <c r="K799">
        <f>Team_Submissions!K799</f>
        <v>0</v>
      </c>
      <c r="L799">
        <f>Team_Submissions!L799</f>
        <v>0</v>
      </c>
      <c r="M799">
        <f>Team_Submissions!M799</f>
        <v>0</v>
      </c>
      <c r="O799">
        <f>Team_Submissions!N799</f>
        <v>0</v>
      </c>
    </row>
    <row r="800" spans="1:15" x14ac:dyDescent="0.25">
      <c r="A800">
        <f>Team_Submissions!A800</f>
        <v>0</v>
      </c>
      <c r="B800">
        <f>Team_Submissions!B800</f>
        <v>0</v>
      </c>
      <c r="C800" s="4">
        <f>Team_Submissions!C800</f>
        <v>0</v>
      </c>
      <c r="D800" s="4">
        <f>Team_Submissions!D800</f>
        <v>0</v>
      </c>
      <c r="E800">
        <f>Team_Submissions!E800</f>
        <v>0</v>
      </c>
      <c r="F800">
        <f>Team_Submissions!F800</f>
        <v>0</v>
      </c>
      <c r="G800">
        <f>Team_Submissions!G800</f>
        <v>0</v>
      </c>
      <c r="H800">
        <f>Team_Submissions!H800</f>
        <v>0</v>
      </c>
      <c r="I800">
        <f>Team_Submissions!I800</f>
        <v>0</v>
      </c>
      <c r="J800">
        <f>Team_Submissions!J800</f>
        <v>0</v>
      </c>
      <c r="K800">
        <f>Team_Submissions!K800</f>
        <v>0</v>
      </c>
      <c r="L800">
        <f>Team_Submissions!L800</f>
        <v>0</v>
      </c>
      <c r="M800">
        <f>Team_Submissions!M800</f>
        <v>0</v>
      </c>
      <c r="O800">
        <f>Team_Submissions!N800</f>
        <v>0</v>
      </c>
    </row>
    <row r="801" spans="1:15" x14ac:dyDescent="0.25">
      <c r="A801">
        <f>Team_Submissions!A801</f>
        <v>0</v>
      </c>
      <c r="B801">
        <f>Team_Submissions!B801</f>
        <v>0</v>
      </c>
      <c r="C801" s="4">
        <f>Team_Submissions!C801</f>
        <v>0</v>
      </c>
      <c r="D801" s="4">
        <f>Team_Submissions!D801</f>
        <v>0</v>
      </c>
      <c r="E801">
        <f>Team_Submissions!E801</f>
        <v>0</v>
      </c>
      <c r="F801">
        <f>Team_Submissions!F801</f>
        <v>0</v>
      </c>
      <c r="G801">
        <f>Team_Submissions!G801</f>
        <v>0</v>
      </c>
      <c r="H801">
        <f>Team_Submissions!H801</f>
        <v>0</v>
      </c>
      <c r="I801">
        <f>Team_Submissions!I801</f>
        <v>0</v>
      </c>
      <c r="J801">
        <f>Team_Submissions!J801</f>
        <v>0</v>
      </c>
      <c r="K801">
        <f>Team_Submissions!K801</f>
        <v>0</v>
      </c>
      <c r="L801">
        <f>Team_Submissions!L801</f>
        <v>0</v>
      </c>
      <c r="M801">
        <f>Team_Submissions!M801</f>
        <v>0</v>
      </c>
      <c r="O801">
        <f>Team_Submissions!N801</f>
        <v>0</v>
      </c>
    </row>
    <row r="802" spans="1:15" x14ac:dyDescent="0.25">
      <c r="A802">
        <f>Team_Submissions!A802</f>
        <v>0</v>
      </c>
      <c r="B802">
        <f>Team_Submissions!B802</f>
        <v>0</v>
      </c>
      <c r="C802" s="4">
        <f>Team_Submissions!C802</f>
        <v>0</v>
      </c>
      <c r="D802" s="4">
        <f>Team_Submissions!D802</f>
        <v>0</v>
      </c>
      <c r="E802">
        <f>Team_Submissions!E802</f>
        <v>0</v>
      </c>
      <c r="F802">
        <f>Team_Submissions!F802</f>
        <v>0</v>
      </c>
      <c r="G802">
        <f>Team_Submissions!G802</f>
        <v>0</v>
      </c>
      <c r="H802">
        <f>Team_Submissions!H802</f>
        <v>0</v>
      </c>
      <c r="I802">
        <f>Team_Submissions!I802</f>
        <v>0</v>
      </c>
      <c r="J802">
        <f>Team_Submissions!J802</f>
        <v>0</v>
      </c>
      <c r="K802">
        <f>Team_Submissions!K802</f>
        <v>0</v>
      </c>
      <c r="L802">
        <f>Team_Submissions!L802</f>
        <v>0</v>
      </c>
      <c r="M802">
        <f>Team_Submissions!M802</f>
        <v>0</v>
      </c>
      <c r="O802">
        <f>Team_Submissions!N802</f>
        <v>0</v>
      </c>
    </row>
    <row r="803" spans="1:15" x14ac:dyDescent="0.25">
      <c r="A803">
        <f>Team_Submissions!A803</f>
        <v>0</v>
      </c>
      <c r="B803">
        <f>Team_Submissions!B803</f>
        <v>0</v>
      </c>
      <c r="C803" s="4">
        <f>Team_Submissions!C803</f>
        <v>0</v>
      </c>
      <c r="D803" s="4">
        <f>Team_Submissions!D803</f>
        <v>0</v>
      </c>
      <c r="E803">
        <f>Team_Submissions!E803</f>
        <v>0</v>
      </c>
      <c r="F803">
        <f>Team_Submissions!F803</f>
        <v>0</v>
      </c>
      <c r="G803">
        <f>Team_Submissions!G803</f>
        <v>0</v>
      </c>
      <c r="H803">
        <f>Team_Submissions!H803</f>
        <v>0</v>
      </c>
      <c r="I803">
        <f>Team_Submissions!I803</f>
        <v>0</v>
      </c>
      <c r="J803">
        <f>Team_Submissions!J803</f>
        <v>0</v>
      </c>
      <c r="K803">
        <f>Team_Submissions!K803</f>
        <v>0</v>
      </c>
      <c r="L803">
        <f>Team_Submissions!L803</f>
        <v>0</v>
      </c>
      <c r="M803">
        <f>Team_Submissions!M803</f>
        <v>0</v>
      </c>
      <c r="O803">
        <f>Team_Submissions!N803</f>
        <v>0</v>
      </c>
    </row>
    <row r="804" spans="1:15" x14ac:dyDescent="0.25">
      <c r="A804">
        <f>Team_Submissions!A804</f>
        <v>0</v>
      </c>
      <c r="B804">
        <f>Team_Submissions!B804</f>
        <v>0</v>
      </c>
      <c r="C804" s="4">
        <f>Team_Submissions!C804</f>
        <v>0</v>
      </c>
      <c r="D804" s="4">
        <f>Team_Submissions!D804</f>
        <v>0</v>
      </c>
      <c r="E804">
        <f>Team_Submissions!E804</f>
        <v>0</v>
      </c>
      <c r="F804">
        <f>Team_Submissions!F804</f>
        <v>0</v>
      </c>
      <c r="G804">
        <f>Team_Submissions!G804</f>
        <v>0</v>
      </c>
      <c r="H804">
        <f>Team_Submissions!H804</f>
        <v>0</v>
      </c>
      <c r="I804">
        <f>Team_Submissions!I804</f>
        <v>0</v>
      </c>
      <c r="J804">
        <f>Team_Submissions!J804</f>
        <v>0</v>
      </c>
      <c r="K804">
        <f>Team_Submissions!K804</f>
        <v>0</v>
      </c>
      <c r="L804">
        <f>Team_Submissions!L804</f>
        <v>0</v>
      </c>
      <c r="M804">
        <f>Team_Submissions!M804</f>
        <v>0</v>
      </c>
      <c r="O804">
        <f>Team_Submissions!N804</f>
        <v>0</v>
      </c>
    </row>
    <row r="805" spans="1:15" x14ac:dyDescent="0.25">
      <c r="A805">
        <f>Team_Submissions!A805</f>
        <v>0</v>
      </c>
      <c r="B805">
        <f>Team_Submissions!B805</f>
        <v>0</v>
      </c>
      <c r="C805" s="4">
        <f>Team_Submissions!C805</f>
        <v>0</v>
      </c>
      <c r="D805" s="4">
        <f>Team_Submissions!D805</f>
        <v>0</v>
      </c>
      <c r="E805">
        <f>Team_Submissions!E805</f>
        <v>0</v>
      </c>
      <c r="F805">
        <f>Team_Submissions!F805</f>
        <v>0</v>
      </c>
      <c r="G805">
        <f>Team_Submissions!G805</f>
        <v>0</v>
      </c>
      <c r="H805">
        <f>Team_Submissions!H805</f>
        <v>0</v>
      </c>
      <c r="I805">
        <f>Team_Submissions!I805</f>
        <v>0</v>
      </c>
      <c r="J805">
        <f>Team_Submissions!J805</f>
        <v>0</v>
      </c>
      <c r="K805">
        <f>Team_Submissions!K805</f>
        <v>0</v>
      </c>
      <c r="L805">
        <f>Team_Submissions!L805</f>
        <v>0</v>
      </c>
      <c r="M805">
        <f>Team_Submissions!M805</f>
        <v>0</v>
      </c>
      <c r="O805">
        <f>Team_Submissions!N805</f>
        <v>0</v>
      </c>
    </row>
    <row r="806" spans="1:15" x14ac:dyDescent="0.25">
      <c r="A806">
        <f>Team_Submissions!A806</f>
        <v>0</v>
      </c>
      <c r="B806">
        <f>Team_Submissions!B806</f>
        <v>0</v>
      </c>
      <c r="C806" s="4">
        <f>Team_Submissions!C806</f>
        <v>0</v>
      </c>
      <c r="D806" s="4">
        <f>Team_Submissions!D806</f>
        <v>0</v>
      </c>
      <c r="E806">
        <f>Team_Submissions!E806</f>
        <v>0</v>
      </c>
      <c r="F806">
        <f>Team_Submissions!F806</f>
        <v>0</v>
      </c>
      <c r="G806">
        <f>Team_Submissions!G806</f>
        <v>0</v>
      </c>
      <c r="H806">
        <f>Team_Submissions!H806</f>
        <v>0</v>
      </c>
      <c r="I806">
        <f>Team_Submissions!I806</f>
        <v>0</v>
      </c>
      <c r="J806">
        <f>Team_Submissions!J806</f>
        <v>0</v>
      </c>
      <c r="K806">
        <f>Team_Submissions!K806</f>
        <v>0</v>
      </c>
      <c r="L806">
        <f>Team_Submissions!L806</f>
        <v>0</v>
      </c>
      <c r="M806">
        <f>Team_Submissions!M806</f>
        <v>0</v>
      </c>
      <c r="O806">
        <f>Team_Submissions!N806</f>
        <v>0</v>
      </c>
    </row>
    <row r="807" spans="1:15" x14ac:dyDescent="0.25">
      <c r="A807">
        <f>Team_Submissions!A807</f>
        <v>0</v>
      </c>
      <c r="B807">
        <f>Team_Submissions!B807</f>
        <v>0</v>
      </c>
      <c r="C807" s="4">
        <f>Team_Submissions!C807</f>
        <v>0</v>
      </c>
      <c r="D807" s="4">
        <f>Team_Submissions!D807</f>
        <v>0</v>
      </c>
      <c r="E807">
        <f>Team_Submissions!E807</f>
        <v>0</v>
      </c>
      <c r="F807">
        <f>Team_Submissions!F807</f>
        <v>0</v>
      </c>
      <c r="G807">
        <f>Team_Submissions!G807</f>
        <v>0</v>
      </c>
      <c r="H807">
        <f>Team_Submissions!H807</f>
        <v>0</v>
      </c>
      <c r="I807">
        <f>Team_Submissions!I807</f>
        <v>0</v>
      </c>
      <c r="J807">
        <f>Team_Submissions!J807</f>
        <v>0</v>
      </c>
      <c r="K807">
        <f>Team_Submissions!K807</f>
        <v>0</v>
      </c>
      <c r="L807">
        <f>Team_Submissions!L807</f>
        <v>0</v>
      </c>
      <c r="M807">
        <f>Team_Submissions!M807</f>
        <v>0</v>
      </c>
      <c r="O807">
        <f>Team_Submissions!N807</f>
        <v>0</v>
      </c>
    </row>
    <row r="808" spans="1:15" x14ac:dyDescent="0.25">
      <c r="A808">
        <f>Team_Submissions!A808</f>
        <v>0</v>
      </c>
      <c r="B808">
        <f>Team_Submissions!B808</f>
        <v>0</v>
      </c>
      <c r="C808" s="4">
        <f>Team_Submissions!C808</f>
        <v>0</v>
      </c>
      <c r="D808" s="4">
        <f>Team_Submissions!D808</f>
        <v>0</v>
      </c>
      <c r="E808">
        <f>Team_Submissions!E808</f>
        <v>0</v>
      </c>
      <c r="F808">
        <f>Team_Submissions!F808</f>
        <v>0</v>
      </c>
      <c r="G808">
        <f>Team_Submissions!G808</f>
        <v>0</v>
      </c>
      <c r="H808">
        <f>Team_Submissions!H808</f>
        <v>0</v>
      </c>
      <c r="I808">
        <f>Team_Submissions!I808</f>
        <v>0</v>
      </c>
      <c r="J808">
        <f>Team_Submissions!J808</f>
        <v>0</v>
      </c>
      <c r="K808">
        <f>Team_Submissions!K808</f>
        <v>0</v>
      </c>
      <c r="L808">
        <f>Team_Submissions!L808</f>
        <v>0</v>
      </c>
      <c r="M808">
        <f>Team_Submissions!M808</f>
        <v>0</v>
      </c>
      <c r="O808">
        <f>Team_Submissions!N808</f>
        <v>0</v>
      </c>
    </row>
    <row r="809" spans="1:15" x14ac:dyDescent="0.25">
      <c r="A809">
        <f>Team_Submissions!A809</f>
        <v>0</v>
      </c>
      <c r="B809">
        <f>Team_Submissions!B809</f>
        <v>0</v>
      </c>
      <c r="C809" s="4">
        <f>Team_Submissions!C809</f>
        <v>0</v>
      </c>
      <c r="D809" s="4">
        <f>Team_Submissions!D809</f>
        <v>0</v>
      </c>
      <c r="E809">
        <f>Team_Submissions!E809</f>
        <v>0</v>
      </c>
      <c r="F809">
        <f>Team_Submissions!F809</f>
        <v>0</v>
      </c>
      <c r="G809">
        <f>Team_Submissions!G809</f>
        <v>0</v>
      </c>
      <c r="H809">
        <f>Team_Submissions!H809</f>
        <v>0</v>
      </c>
      <c r="I809">
        <f>Team_Submissions!I809</f>
        <v>0</v>
      </c>
      <c r="J809">
        <f>Team_Submissions!J809</f>
        <v>0</v>
      </c>
      <c r="K809">
        <f>Team_Submissions!K809</f>
        <v>0</v>
      </c>
      <c r="L809">
        <f>Team_Submissions!L809</f>
        <v>0</v>
      </c>
      <c r="M809">
        <f>Team_Submissions!M809</f>
        <v>0</v>
      </c>
      <c r="O809">
        <f>Team_Submissions!N809</f>
        <v>0</v>
      </c>
    </row>
    <row r="810" spans="1:15" x14ac:dyDescent="0.25">
      <c r="A810">
        <f>Team_Submissions!A810</f>
        <v>0</v>
      </c>
      <c r="B810">
        <f>Team_Submissions!B810</f>
        <v>0</v>
      </c>
      <c r="C810" s="4">
        <f>Team_Submissions!C810</f>
        <v>0</v>
      </c>
      <c r="D810" s="4">
        <f>Team_Submissions!D810</f>
        <v>0</v>
      </c>
      <c r="E810">
        <f>Team_Submissions!E810</f>
        <v>0</v>
      </c>
      <c r="F810">
        <f>Team_Submissions!F810</f>
        <v>0</v>
      </c>
      <c r="G810">
        <f>Team_Submissions!G810</f>
        <v>0</v>
      </c>
      <c r="H810">
        <f>Team_Submissions!H810</f>
        <v>0</v>
      </c>
      <c r="I810">
        <f>Team_Submissions!I810</f>
        <v>0</v>
      </c>
      <c r="J810">
        <f>Team_Submissions!J810</f>
        <v>0</v>
      </c>
      <c r="K810">
        <f>Team_Submissions!K810</f>
        <v>0</v>
      </c>
      <c r="L810">
        <f>Team_Submissions!L810</f>
        <v>0</v>
      </c>
      <c r="M810">
        <f>Team_Submissions!M810</f>
        <v>0</v>
      </c>
      <c r="O810">
        <f>Team_Submissions!N810</f>
        <v>0</v>
      </c>
    </row>
    <row r="811" spans="1:15" x14ac:dyDescent="0.25">
      <c r="A811">
        <f>Team_Submissions!A811</f>
        <v>0</v>
      </c>
      <c r="B811">
        <f>Team_Submissions!B811</f>
        <v>0</v>
      </c>
      <c r="C811" s="4">
        <f>Team_Submissions!C811</f>
        <v>0</v>
      </c>
      <c r="D811" s="4">
        <f>Team_Submissions!D811</f>
        <v>0</v>
      </c>
      <c r="E811">
        <f>Team_Submissions!E811</f>
        <v>0</v>
      </c>
      <c r="F811">
        <f>Team_Submissions!F811</f>
        <v>0</v>
      </c>
      <c r="G811">
        <f>Team_Submissions!G811</f>
        <v>0</v>
      </c>
      <c r="H811">
        <f>Team_Submissions!H811</f>
        <v>0</v>
      </c>
      <c r="I811">
        <f>Team_Submissions!I811</f>
        <v>0</v>
      </c>
      <c r="J811">
        <f>Team_Submissions!J811</f>
        <v>0</v>
      </c>
      <c r="K811">
        <f>Team_Submissions!K811</f>
        <v>0</v>
      </c>
      <c r="L811">
        <f>Team_Submissions!L811</f>
        <v>0</v>
      </c>
      <c r="M811">
        <f>Team_Submissions!M811</f>
        <v>0</v>
      </c>
      <c r="O811">
        <f>Team_Submissions!N811</f>
        <v>0</v>
      </c>
    </row>
    <row r="812" spans="1:15" x14ac:dyDescent="0.25">
      <c r="A812">
        <f>Team_Submissions!A812</f>
        <v>0</v>
      </c>
      <c r="B812">
        <f>Team_Submissions!B812</f>
        <v>0</v>
      </c>
      <c r="C812" s="4">
        <f>Team_Submissions!C812</f>
        <v>0</v>
      </c>
      <c r="D812" s="4">
        <f>Team_Submissions!D812</f>
        <v>0</v>
      </c>
      <c r="E812">
        <f>Team_Submissions!E812</f>
        <v>0</v>
      </c>
      <c r="F812">
        <f>Team_Submissions!F812</f>
        <v>0</v>
      </c>
      <c r="G812">
        <f>Team_Submissions!G812</f>
        <v>0</v>
      </c>
      <c r="H812">
        <f>Team_Submissions!H812</f>
        <v>0</v>
      </c>
      <c r="I812">
        <f>Team_Submissions!I812</f>
        <v>0</v>
      </c>
      <c r="J812">
        <f>Team_Submissions!J812</f>
        <v>0</v>
      </c>
      <c r="K812">
        <f>Team_Submissions!K812</f>
        <v>0</v>
      </c>
      <c r="L812">
        <f>Team_Submissions!L812</f>
        <v>0</v>
      </c>
      <c r="M812">
        <f>Team_Submissions!M812</f>
        <v>0</v>
      </c>
      <c r="O812">
        <f>Team_Submissions!N812</f>
        <v>0</v>
      </c>
    </row>
    <row r="813" spans="1:15" x14ac:dyDescent="0.25">
      <c r="A813">
        <f>Team_Submissions!A813</f>
        <v>0</v>
      </c>
      <c r="B813">
        <f>Team_Submissions!B813</f>
        <v>0</v>
      </c>
      <c r="C813" s="4">
        <f>Team_Submissions!C813</f>
        <v>0</v>
      </c>
      <c r="D813" s="4">
        <f>Team_Submissions!D813</f>
        <v>0</v>
      </c>
      <c r="E813">
        <f>Team_Submissions!E813</f>
        <v>0</v>
      </c>
      <c r="F813">
        <f>Team_Submissions!F813</f>
        <v>0</v>
      </c>
      <c r="G813">
        <f>Team_Submissions!G813</f>
        <v>0</v>
      </c>
      <c r="H813">
        <f>Team_Submissions!H813</f>
        <v>0</v>
      </c>
      <c r="I813">
        <f>Team_Submissions!I813</f>
        <v>0</v>
      </c>
      <c r="J813">
        <f>Team_Submissions!J813</f>
        <v>0</v>
      </c>
      <c r="K813">
        <f>Team_Submissions!K813</f>
        <v>0</v>
      </c>
      <c r="L813">
        <f>Team_Submissions!L813</f>
        <v>0</v>
      </c>
      <c r="M813">
        <f>Team_Submissions!M813</f>
        <v>0</v>
      </c>
      <c r="O813">
        <f>Team_Submissions!N813</f>
        <v>0</v>
      </c>
    </row>
    <row r="814" spans="1:15" x14ac:dyDescent="0.25">
      <c r="A814">
        <f>Team_Submissions!A814</f>
        <v>0</v>
      </c>
      <c r="B814">
        <f>Team_Submissions!B814</f>
        <v>0</v>
      </c>
      <c r="C814" s="4">
        <f>Team_Submissions!C814</f>
        <v>0</v>
      </c>
      <c r="D814" s="4">
        <f>Team_Submissions!D814</f>
        <v>0</v>
      </c>
      <c r="E814">
        <f>Team_Submissions!E814</f>
        <v>0</v>
      </c>
      <c r="F814">
        <f>Team_Submissions!F814</f>
        <v>0</v>
      </c>
      <c r="G814">
        <f>Team_Submissions!G814</f>
        <v>0</v>
      </c>
      <c r="H814">
        <f>Team_Submissions!H814</f>
        <v>0</v>
      </c>
      <c r="I814">
        <f>Team_Submissions!I814</f>
        <v>0</v>
      </c>
      <c r="J814">
        <f>Team_Submissions!J814</f>
        <v>0</v>
      </c>
      <c r="K814">
        <f>Team_Submissions!K814</f>
        <v>0</v>
      </c>
      <c r="L814">
        <f>Team_Submissions!L814</f>
        <v>0</v>
      </c>
      <c r="M814">
        <f>Team_Submissions!M814</f>
        <v>0</v>
      </c>
      <c r="O814">
        <f>Team_Submissions!N814</f>
        <v>0</v>
      </c>
    </row>
    <row r="815" spans="1:15" x14ac:dyDescent="0.25">
      <c r="A815">
        <f>Team_Submissions!A815</f>
        <v>0</v>
      </c>
      <c r="B815">
        <f>Team_Submissions!B815</f>
        <v>0</v>
      </c>
      <c r="C815" s="4">
        <f>Team_Submissions!C815</f>
        <v>0</v>
      </c>
      <c r="D815" s="4">
        <f>Team_Submissions!D815</f>
        <v>0</v>
      </c>
      <c r="E815">
        <f>Team_Submissions!E815</f>
        <v>0</v>
      </c>
      <c r="F815">
        <f>Team_Submissions!F815</f>
        <v>0</v>
      </c>
      <c r="G815">
        <f>Team_Submissions!G815</f>
        <v>0</v>
      </c>
      <c r="H815">
        <f>Team_Submissions!H815</f>
        <v>0</v>
      </c>
      <c r="I815">
        <f>Team_Submissions!I815</f>
        <v>0</v>
      </c>
      <c r="J815">
        <f>Team_Submissions!J815</f>
        <v>0</v>
      </c>
      <c r="K815">
        <f>Team_Submissions!K815</f>
        <v>0</v>
      </c>
      <c r="L815">
        <f>Team_Submissions!L815</f>
        <v>0</v>
      </c>
      <c r="M815">
        <f>Team_Submissions!M815</f>
        <v>0</v>
      </c>
      <c r="O815">
        <f>Team_Submissions!N815</f>
        <v>0</v>
      </c>
    </row>
    <row r="816" spans="1:15" x14ac:dyDescent="0.25">
      <c r="A816">
        <f>Team_Submissions!A816</f>
        <v>0</v>
      </c>
      <c r="B816">
        <f>Team_Submissions!B816</f>
        <v>0</v>
      </c>
      <c r="C816" s="4">
        <f>Team_Submissions!C816</f>
        <v>0</v>
      </c>
      <c r="D816" s="4">
        <f>Team_Submissions!D816</f>
        <v>0</v>
      </c>
      <c r="E816">
        <f>Team_Submissions!E816</f>
        <v>0</v>
      </c>
      <c r="F816">
        <f>Team_Submissions!F816</f>
        <v>0</v>
      </c>
      <c r="G816">
        <f>Team_Submissions!G816</f>
        <v>0</v>
      </c>
      <c r="H816">
        <f>Team_Submissions!H816</f>
        <v>0</v>
      </c>
      <c r="I816">
        <f>Team_Submissions!I816</f>
        <v>0</v>
      </c>
      <c r="J816">
        <f>Team_Submissions!J816</f>
        <v>0</v>
      </c>
      <c r="K816">
        <f>Team_Submissions!K816</f>
        <v>0</v>
      </c>
      <c r="L816">
        <f>Team_Submissions!L816</f>
        <v>0</v>
      </c>
      <c r="M816">
        <f>Team_Submissions!M816</f>
        <v>0</v>
      </c>
      <c r="O816">
        <f>Team_Submissions!N816</f>
        <v>0</v>
      </c>
    </row>
    <row r="817" spans="1:15" x14ac:dyDescent="0.25">
      <c r="A817">
        <f>Team_Submissions!A817</f>
        <v>0</v>
      </c>
      <c r="B817">
        <f>Team_Submissions!B817</f>
        <v>0</v>
      </c>
      <c r="C817" s="4">
        <f>Team_Submissions!C817</f>
        <v>0</v>
      </c>
      <c r="D817" s="4">
        <f>Team_Submissions!D817</f>
        <v>0</v>
      </c>
      <c r="E817">
        <f>Team_Submissions!E817</f>
        <v>0</v>
      </c>
      <c r="F817">
        <f>Team_Submissions!F817</f>
        <v>0</v>
      </c>
      <c r="G817">
        <f>Team_Submissions!G817</f>
        <v>0</v>
      </c>
      <c r="H817">
        <f>Team_Submissions!H817</f>
        <v>0</v>
      </c>
      <c r="I817">
        <f>Team_Submissions!I817</f>
        <v>0</v>
      </c>
      <c r="J817">
        <f>Team_Submissions!J817</f>
        <v>0</v>
      </c>
      <c r="K817">
        <f>Team_Submissions!K817</f>
        <v>0</v>
      </c>
      <c r="L817">
        <f>Team_Submissions!L817</f>
        <v>0</v>
      </c>
      <c r="M817">
        <f>Team_Submissions!M817</f>
        <v>0</v>
      </c>
      <c r="O817">
        <f>Team_Submissions!N817</f>
        <v>0</v>
      </c>
    </row>
    <row r="818" spans="1:15" x14ac:dyDescent="0.25">
      <c r="A818">
        <f>Team_Submissions!A818</f>
        <v>0</v>
      </c>
      <c r="B818">
        <f>Team_Submissions!B818</f>
        <v>0</v>
      </c>
      <c r="C818" s="4">
        <f>Team_Submissions!C818</f>
        <v>0</v>
      </c>
      <c r="D818" s="4">
        <f>Team_Submissions!D818</f>
        <v>0</v>
      </c>
      <c r="E818">
        <f>Team_Submissions!E818</f>
        <v>0</v>
      </c>
      <c r="F818">
        <f>Team_Submissions!F818</f>
        <v>0</v>
      </c>
      <c r="G818">
        <f>Team_Submissions!G818</f>
        <v>0</v>
      </c>
      <c r="H818">
        <f>Team_Submissions!H818</f>
        <v>0</v>
      </c>
      <c r="I818">
        <f>Team_Submissions!I818</f>
        <v>0</v>
      </c>
      <c r="J818">
        <f>Team_Submissions!J818</f>
        <v>0</v>
      </c>
      <c r="K818">
        <f>Team_Submissions!K818</f>
        <v>0</v>
      </c>
      <c r="L818">
        <f>Team_Submissions!L818</f>
        <v>0</v>
      </c>
      <c r="M818">
        <f>Team_Submissions!M818</f>
        <v>0</v>
      </c>
      <c r="O818">
        <f>Team_Submissions!N818</f>
        <v>0</v>
      </c>
    </row>
    <row r="819" spans="1:15" x14ac:dyDescent="0.25">
      <c r="A819">
        <f>Team_Submissions!A819</f>
        <v>0</v>
      </c>
      <c r="B819">
        <f>Team_Submissions!B819</f>
        <v>0</v>
      </c>
      <c r="C819" s="4">
        <f>Team_Submissions!C819</f>
        <v>0</v>
      </c>
      <c r="D819" s="4">
        <f>Team_Submissions!D819</f>
        <v>0</v>
      </c>
      <c r="E819">
        <f>Team_Submissions!E819</f>
        <v>0</v>
      </c>
      <c r="F819">
        <f>Team_Submissions!F819</f>
        <v>0</v>
      </c>
      <c r="G819">
        <f>Team_Submissions!G819</f>
        <v>0</v>
      </c>
      <c r="H819">
        <f>Team_Submissions!H819</f>
        <v>0</v>
      </c>
      <c r="I819">
        <f>Team_Submissions!I819</f>
        <v>0</v>
      </c>
      <c r="J819">
        <f>Team_Submissions!J819</f>
        <v>0</v>
      </c>
      <c r="K819">
        <f>Team_Submissions!K819</f>
        <v>0</v>
      </c>
      <c r="L819">
        <f>Team_Submissions!L819</f>
        <v>0</v>
      </c>
      <c r="M819">
        <f>Team_Submissions!M819</f>
        <v>0</v>
      </c>
      <c r="O819">
        <f>Team_Submissions!N819</f>
        <v>0</v>
      </c>
    </row>
    <row r="820" spans="1:15" x14ac:dyDescent="0.25">
      <c r="A820">
        <f>Team_Submissions!A820</f>
        <v>0</v>
      </c>
      <c r="B820">
        <f>Team_Submissions!B820</f>
        <v>0</v>
      </c>
      <c r="C820" s="4">
        <f>Team_Submissions!C820</f>
        <v>0</v>
      </c>
      <c r="D820" s="4">
        <f>Team_Submissions!D820</f>
        <v>0</v>
      </c>
      <c r="E820">
        <f>Team_Submissions!E820</f>
        <v>0</v>
      </c>
      <c r="F820">
        <f>Team_Submissions!F820</f>
        <v>0</v>
      </c>
      <c r="G820">
        <f>Team_Submissions!G820</f>
        <v>0</v>
      </c>
      <c r="H820">
        <f>Team_Submissions!H820</f>
        <v>0</v>
      </c>
      <c r="I820">
        <f>Team_Submissions!I820</f>
        <v>0</v>
      </c>
      <c r="J820">
        <f>Team_Submissions!J820</f>
        <v>0</v>
      </c>
      <c r="K820">
        <f>Team_Submissions!K820</f>
        <v>0</v>
      </c>
      <c r="L820">
        <f>Team_Submissions!L820</f>
        <v>0</v>
      </c>
      <c r="M820">
        <f>Team_Submissions!M820</f>
        <v>0</v>
      </c>
      <c r="O820">
        <f>Team_Submissions!N820</f>
        <v>0</v>
      </c>
    </row>
    <row r="821" spans="1:15" x14ac:dyDescent="0.25">
      <c r="A821">
        <f>Team_Submissions!A821</f>
        <v>0</v>
      </c>
      <c r="B821">
        <f>Team_Submissions!B821</f>
        <v>0</v>
      </c>
      <c r="C821" s="4">
        <f>Team_Submissions!C821</f>
        <v>0</v>
      </c>
      <c r="D821" s="4">
        <f>Team_Submissions!D821</f>
        <v>0</v>
      </c>
      <c r="E821">
        <f>Team_Submissions!E821</f>
        <v>0</v>
      </c>
      <c r="F821">
        <f>Team_Submissions!F821</f>
        <v>0</v>
      </c>
      <c r="G821">
        <f>Team_Submissions!G821</f>
        <v>0</v>
      </c>
      <c r="H821">
        <f>Team_Submissions!H821</f>
        <v>0</v>
      </c>
      <c r="I821">
        <f>Team_Submissions!I821</f>
        <v>0</v>
      </c>
      <c r="J821">
        <f>Team_Submissions!J821</f>
        <v>0</v>
      </c>
      <c r="K821">
        <f>Team_Submissions!K821</f>
        <v>0</v>
      </c>
      <c r="L821">
        <f>Team_Submissions!L821</f>
        <v>0</v>
      </c>
      <c r="M821">
        <f>Team_Submissions!M821</f>
        <v>0</v>
      </c>
      <c r="O821">
        <f>Team_Submissions!N821</f>
        <v>0</v>
      </c>
    </row>
    <row r="822" spans="1:15" x14ac:dyDescent="0.25">
      <c r="A822">
        <f>Team_Submissions!A822</f>
        <v>0</v>
      </c>
      <c r="B822">
        <f>Team_Submissions!B822</f>
        <v>0</v>
      </c>
      <c r="C822" s="4">
        <f>Team_Submissions!C822</f>
        <v>0</v>
      </c>
      <c r="D822" s="4">
        <f>Team_Submissions!D822</f>
        <v>0</v>
      </c>
      <c r="E822">
        <f>Team_Submissions!E822</f>
        <v>0</v>
      </c>
      <c r="F822">
        <f>Team_Submissions!F822</f>
        <v>0</v>
      </c>
      <c r="G822">
        <f>Team_Submissions!G822</f>
        <v>0</v>
      </c>
      <c r="H822">
        <f>Team_Submissions!H822</f>
        <v>0</v>
      </c>
      <c r="I822">
        <f>Team_Submissions!I822</f>
        <v>0</v>
      </c>
      <c r="J822">
        <f>Team_Submissions!J822</f>
        <v>0</v>
      </c>
      <c r="K822">
        <f>Team_Submissions!K822</f>
        <v>0</v>
      </c>
      <c r="L822">
        <f>Team_Submissions!L822</f>
        <v>0</v>
      </c>
      <c r="M822">
        <f>Team_Submissions!M822</f>
        <v>0</v>
      </c>
      <c r="O822">
        <f>Team_Submissions!N822</f>
        <v>0</v>
      </c>
    </row>
    <row r="823" spans="1:15" x14ac:dyDescent="0.25">
      <c r="A823">
        <f>Team_Submissions!A823</f>
        <v>0</v>
      </c>
      <c r="B823">
        <f>Team_Submissions!B823</f>
        <v>0</v>
      </c>
      <c r="C823" s="4">
        <f>Team_Submissions!C823</f>
        <v>0</v>
      </c>
      <c r="D823" s="4">
        <f>Team_Submissions!D823</f>
        <v>0</v>
      </c>
      <c r="E823">
        <f>Team_Submissions!E823</f>
        <v>0</v>
      </c>
      <c r="F823">
        <f>Team_Submissions!F823</f>
        <v>0</v>
      </c>
      <c r="G823">
        <f>Team_Submissions!G823</f>
        <v>0</v>
      </c>
      <c r="H823">
        <f>Team_Submissions!H823</f>
        <v>0</v>
      </c>
      <c r="I823">
        <f>Team_Submissions!I823</f>
        <v>0</v>
      </c>
      <c r="J823">
        <f>Team_Submissions!J823</f>
        <v>0</v>
      </c>
      <c r="K823">
        <f>Team_Submissions!K823</f>
        <v>0</v>
      </c>
      <c r="L823">
        <f>Team_Submissions!L823</f>
        <v>0</v>
      </c>
      <c r="M823">
        <f>Team_Submissions!M823</f>
        <v>0</v>
      </c>
      <c r="O823">
        <f>Team_Submissions!N823</f>
        <v>0</v>
      </c>
    </row>
    <row r="824" spans="1:15" x14ac:dyDescent="0.25">
      <c r="A824">
        <f>Team_Submissions!A824</f>
        <v>0</v>
      </c>
      <c r="B824">
        <f>Team_Submissions!B824</f>
        <v>0</v>
      </c>
      <c r="C824" s="4">
        <f>Team_Submissions!C824</f>
        <v>0</v>
      </c>
      <c r="D824" s="4">
        <f>Team_Submissions!D824</f>
        <v>0</v>
      </c>
      <c r="E824">
        <f>Team_Submissions!E824</f>
        <v>0</v>
      </c>
      <c r="F824">
        <f>Team_Submissions!F824</f>
        <v>0</v>
      </c>
      <c r="G824">
        <f>Team_Submissions!G824</f>
        <v>0</v>
      </c>
      <c r="H824">
        <f>Team_Submissions!H824</f>
        <v>0</v>
      </c>
      <c r="I824">
        <f>Team_Submissions!I824</f>
        <v>0</v>
      </c>
      <c r="J824">
        <f>Team_Submissions!J824</f>
        <v>0</v>
      </c>
      <c r="K824">
        <f>Team_Submissions!K824</f>
        <v>0</v>
      </c>
      <c r="L824">
        <f>Team_Submissions!L824</f>
        <v>0</v>
      </c>
      <c r="M824">
        <f>Team_Submissions!M824</f>
        <v>0</v>
      </c>
      <c r="O824">
        <f>Team_Submissions!N824</f>
        <v>0</v>
      </c>
    </row>
    <row r="825" spans="1:15" x14ac:dyDescent="0.25">
      <c r="A825">
        <f>Team_Submissions!A825</f>
        <v>0</v>
      </c>
      <c r="B825">
        <f>Team_Submissions!B825</f>
        <v>0</v>
      </c>
      <c r="C825" s="4">
        <f>Team_Submissions!C825</f>
        <v>0</v>
      </c>
      <c r="D825" s="4">
        <f>Team_Submissions!D825</f>
        <v>0</v>
      </c>
      <c r="E825">
        <f>Team_Submissions!E825</f>
        <v>0</v>
      </c>
      <c r="F825">
        <f>Team_Submissions!F825</f>
        <v>0</v>
      </c>
      <c r="G825">
        <f>Team_Submissions!G825</f>
        <v>0</v>
      </c>
      <c r="H825">
        <f>Team_Submissions!H825</f>
        <v>0</v>
      </c>
      <c r="I825">
        <f>Team_Submissions!I825</f>
        <v>0</v>
      </c>
      <c r="J825">
        <f>Team_Submissions!J825</f>
        <v>0</v>
      </c>
      <c r="K825">
        <f>Team_Submissions!K825</f>
        <v>0</v>
      </c>
      <c r="L825">
        <f>Team_Submissions!L825</f>
        <v>0</v>
      </c>
      <c r="M825">
        <f>Team_Submissions!M825</f>
        <v>0</v>
      </c>
      <c r="O825">
        <f>Team_Submissions!N825</f>
        <v>0</v>
      </c>
    </row>
    <row r="826" spans="1:15" x14ac:dyDescent="0.25">
      <c r="A826">
        <f>Team_Submissions!A826</f>
        <v>0</v>
      </c>
      <c r="B826">
        <f>Team_Submissions!B826</f>
        <v>0</v>
      </c>
      <c r="C826" s="4">
        <f>Team_Submissions!C826</f>
        <v>0</v>
      </c>
      <c r="D826" s="4">
        <f>Team_Submissions!D826</f>
        <v>0</v>
      </c>
      <c r="E826">
        <f>Team_Submissions!E826</f>
        <v>0</v>
      </c>
      <c r="F826">
        <f>Team_Submissions!F826</f>
        <v>0</v>
      </c>
      <c r="G826">
        <f>Team_Submissions!G826</f>
        <v>0</v>
      </c>
      <c r="H826">
        <f>Team_Submissions!H826</f>
        <v>0</v>
      </c>
      <c r="I826">
        <f>Team_Submissions!I826</f>
        <v>0</v>
      </c>
      <c r="J826">
        <f>Team_Submissions!J826</f>
        <v>0</v>
      </c>
      <c r="K826">
        <f>Team_Submissions!K826</f>
        <v>0</v>
      </c>
      <c r="L826">
        <f>Team_Submissions!L826</f>
        <v>0</v>
      </c>
      <c r="M826">
        <f>Team_Submissions!M826</f>
        <v>0</v>
      </c>
      <c r="O826">
        <f>Team_Submissions!N826</f>
        <v>0</v>
      </c>
    </row>
    <row r="827" spans="1:15" x14ac:dyDescent="0.25">
      <c r="A827">
        <f>Team_Submissions!A827</f>
        <v>0</v>
      </c>
      <c r="B827">
        <f>Team_Submissions!B827</f>
        <v>0</v>
      </c>
      <c r="C827" s="4">
        <f>Team_Submissions!C827</f>
        <v>0</v>
      </c>
      <c r="D827" s="4">
        <f>Team_Submissions!D827</f>
        <v>0</v>
      </c>
      <c r="E827">
        <f>Team_Submissions!E827</f>
        <v>0</v>
      </c>
      <c r="F827">
        <f>Team_Submissions!F827</f>
        <v>0</v>
      </c>
      <c r="G827">
        <f>Team_Submissions!G827</f>
        <v>0</v>
      </c>
      <c r="H827">
        <f>Team_Submissions!H827</f>
        <v>0</v>
      </c>
      <c r="I827">
        <f>Team_Submissions!I827</f>
        <v>0</v>
      </c>
      <c r="J827">
        <f>Team_Submissions!J827</f>
        <v>0</v>
      </c>
      <c r="K827">
        <f>Team_Submissions!K827</f>
        <v>0</v>
      </c>
      <c r="L827">
        <f>Team_Submissions!L827</f>
        <v>0</v>
      </c>
      <c r="M827">
        <f>Team_Submissions!M827</f>
        <v>0</v>
      </c>
      <c r="O827">
        <f>Team_Submissions!N827</f>
        <v>0</v>
      </c>
    </row>
    <row r="828" spans="1:15" x14ac:dyDescent="0.25">
      <c r="A828">
        <f>Team_Submissions!A828</f>
        <v>0</v>
      </c>
      <c r="B828">
        <f>Team_Submissions!B828</f>
        <v>0</v>
      </c>
      <c r="C828" s="4">
        <f>Team_Submissions!C828</f>
        <v>0</v>
      </c>
      <c r="D828" s="4">
        <f>Team_Submissions!D828</f>
        <v>0</v>
      </c>
      <c r="E828">
        <f>Team_Submissions!E828</f>
        <v>0</v>
      </c>
      <c r="F828">
        <f>Team_Submissions!F828</f>
        <v>0</v>
      </c>
      <c r="G828">
        <f>Team_Submissions!G828</f>
        <v>0</v>
      </c>
      <c r="H828">
        <f>Team_Submissions!H828</f>
        <v>0</v>
      </c>
      <c r="I828">
        <f>Team_Submissions!I828</f>
        <v>0</v>
      </c>
      <c r="J828">
        <f>Team_Submissions!J828</f>
        <v>0</v>
      </c>
      <c r="K828">
        <f>Team_Submissions!K828</f>
        <v>0</v>
      </c>
      <c r="L828">
        <f>Team_Submissions!L828</f>
        <v>0</v>
      </c>
      <c r="M828">
        <f>Team_Submissions!M828</f>
        <v>0</v>
      </c>
      <c r="O828">
        <f>Team_Submissions!N828</f>
        <v>0</v>
      </c>
    </row>
    <row r="829" spans="1:15" x14ac:dyDescent="0.25">
      <c r="A829">
        <f>Team_Submissions!A829</f>
        <v>0</v>
      </c>
      <c r="B829">
        <f>Team_Submissions!B829</f>
        <v>0</v>
      </c>
      <c r="C829" s="4">
        <f>Team_Submissions!C829</f>
        <v>0</v>
      </c>
      <c r="D829" s="4">
        <f>Team_Submissions!D829</f>
        <v>0</v>
      </c>
      <c r="E829">
        <f>Team_Submissions!E829</f>
        <v>0</v>
      </c>
      <c r="F829">
        <f>Team_Submissions!F829</f>
        <v>0</v>
      </c>
      <c r="G829">
        <f>Team_Submissions!G829</f>
        <v>0</v>
      </c>
      <c r="H829">
        <f>Team_Submissions!H829</f>
        <v>0</v>
      </c>
      <c r="I829">
        <f>Team_Submissions!I829</f>
        <v>0</v>
      </c>
      <c r="J829">
        <f>Team_Submissions!J829</f>
        <v>0</v>
      </c>
      <c r="K829">
        <f>Team_Submissions!K829</f>
        <v>0</v>
      </c>
      <c r="L829">
        <f>Team_Submissions!L829</f>
        <v>0</v>
      </c>
      <c r="M829">
        <f>Team_Submissions!M829</f>
        <v>0</v>
      </c>
      <c r="O829">
        <f>Team_Submissions!N829</f>
        <v>0</v>
      </c>
    </row>
    <row r="830" spans="1:15" x14ac:dyDescent="0.25">
      <c r="A830">
        <f>Team_Submissions!A830</f>
        <v>0</v>
      </c>
      <c r="B830">
        <f>Team_Submissions!B830</f>
        <v>0</v>
      </c>
      <c r="C830" s="4">
        <f>Team_Submissions!C830</f>
        <v>0</v>
      </c>
      <c r="D830" s="4">
        <f>Team_Submissions!D830</f>
        <v>0</v>
      </c>
      <c r="E830">
        <f>Team_Submissions!E830</f>
        <v>0</v>
      </c>
      <c r="F830">
        <f>Team_Submissions!F830</f>
        <v>0</v>
      </c>
      <c r="G830">
        <f>Team_Submissions!G830</f>
        <v>0</v>
      </c>
      <c r="H830">
        <f>Team_Submissions!H830</f>
        <v>0</v>
      </c>
      <c r="I830">
        <f>Team_Submissions!I830</f>
        <v>0</v>
      </c>
      <c r="J830">
        <f>Team_Submissions!J830</f>
        <v>0</v>
      </c>
      <c r="K830">
        <f>Team_Submissions!K830</f>
        <v>0</v>
      </c>
      <c r="L830">
        <f>Team_Submissions!L830</f>
        <v>0</v>
      </c>
      <c r="M830">
        <f>Team_Submissions!M830</f>
        <v>0</v>
      </c>
      <c r="O830">
        <f>Team_Submissions!N830</f>
        <v>0</v>
      </c>
    </row>
    <row r="831" spans="1:15" x14ac:dyDescent="0.25">
      <c r="A831">
        <f>Team_Submissions!A831</f>
        <v>0</v>
      </c>
      <c r="B831">
        <f>Team_Submissions!B831</f>
        <v>0</v>
      </c>
      <c r="C831" s="4">
        <f>Team_Submissions!C831</f>
        <v>0</v>
      </c>
      <c r="D831" s="4">
        <f>Team_Submissions!D831</f>
        <v>0</v>
      </c>
      <c r="E831">
        <f>Team_Submissions!E831</f>
        <v>0</v>
      </c>
      <c r="F831">
        <f>Team_Submissions!F831</f>
        <v>0</v>
      </c>
      <c r="G831">
        <f>Team_Submissions!G831</f>
        <v>0</v>
      </c>
      <c r="H831">
        <f>Team_Submissions!H831</f>
        <v>0</v>
      </c>
      <c r="I831">
        <f>Team_Submissions!I831</f>
        <v>0</v>
      </c>
      <c r="J831">
        <f>Team_Submissions!J831</f>
        <v>0</v>
      </c>
      <c r="K831">
        <f>Team_Submissions!K831</f>
        <v>0</v>
      </c>
      <c r="L831">
        <f>Team_Submissions!L831</f>
        <v>0</v>
      </c>
      <c r="M831">
        <f>Team_Submissions!M831</f>
        <v>0</v>
      </c>
      <c r="O831">
        <f>Team_Submissions!N831</f>
        <v>0</v>
      </c>
    </row>
    <row r="832" spans="1:15" x14ac:dyDescent="0.25">
      <c r="A832">
        <f>Team_Submissions!A832</f>
        <v>0</v>
      </c>
      <c r="B832">
        <f>Team_Submissions!B832</f>
        <v>0</v>
      </c>
      <c r="C832" s="4">
        <f>Team_Submissions!C832</f>
        <v>0</v>
      </c>
      <c r="D832" s="4">
        <f>Team_Submissions!D832</f>
        <v>0</v>
      </c>
      <c r="E832">
        <f>Team_Submissions!E832</f>
        <v>0</v>
      </c>
      <c r="F832">
        <f>Team_Submissions!F832</f>
        <v>0</v>
      </c>
      <c r="G832">
        <f>Team_Submissions!G832</f>
        <v>0</v>
      </c>
      <c r="H832">
        <f>Team_Submissions!H832</f>
        <v>0</v>
      </c>
      <c r="I832">
        <f>Team_Submissions!I832</f>
        <v>0</v>
      </c>
      <c r="J832">
        <f>Team_Submissions!J832</f>
        <v>0</v>
      </c>
      <c r="K832">
        <f>Team_Submissions!K832</f>
        <v>0</v>
      </c>
      <c r="L832">
        <f>Team_Submissions!L832</f>
        <v>0</v>
      </c>
      <c r="M832">
        <f>Team_Submissions!M832</f>
        <v>0</v>
      </c>
      <c r="O832">
        <f>Team_Submissions!N832</f>
        <v>0</v>
      </c>
    </row>
    <row r="833" spans="1:15" x14ac:dyDescent="0.25">
      <c r="A833">
        <f>Team_Submissions!A833</f>
        <v>0</v>
      </c>
      <c r="B833">
        <f>Team_Submissions!B833</f>
        <v>0</v>
      </c>
      <c r="C833" s="4">
        <f>Team_Submissions!C833</f>
        <v>0</v>
      </c>
      <c r="D833" s="4">
        <f>Team_Submissions!D833</f>
        <v>0</v>
      </c>
      <c r="E833">
        <f>Team_Submissions!E833</f>
        <v>0</v>
      </c>
      <c r="F833">
        <f>Team_Submissions!F833</f>
        <v>0</v>
      </c>
      <c r="G833">
        <f>Team_Submissions!G833</f>
        <v>0</v>
      </c>
      <c r="H833">
        <f>Team_Submissions!H833</f>
        <v>0</v>
      </c>
      <c r="I833">
        <f>Team_Submissions!I833</f>
        <v>0</v>
      </c>
      <c r="J833">
        <f>Team_Submissions!J833</f>
        <v>0</v>
      </c>
      <c r="K833">
        <f>Team_Submissions!K833</f>
        <v>0</v>
      </c>
      <c r="L833">
        <f>Team_Submissions!L833</f>
        <v>0</v>
      </c>
      <c r="M833">
        <f>Team_Submissions!M833</f>
        <v>0</v>
      </c>
      <c r="O833">
        <f>Team_Submissions!N833</f>
        <v>0</v>
      </c>
    </row>
    <row r="834" spans="1:15" x14ac:dyDescent="0.25">
      <c r="A834">
        <f>Team_Submissions!A834</f>
        <v>0</v>
      </c>
      <c r="B834">
        <f>Team_Submissions!B834</f>
        <v>0</v>
      </c>
      <c r="C834" s="4">
        <f>Team_Submissions!C834</f>
        <v>0</v>
      </c>
      <c r="D834" s="4">
        <f>Team_Submissions!D834</f>
        <v>0</v>
      </c>
      <c r="E834">
        <f>Team_Submissions!E834</f>
        <v>0</v>
      </c>
      <c r="F834">
        <f>Team_Submissions!F834</f>
        <v>0</v>
      </c>
      <c r="G834">
        <f>Team_Submissions!G834</f>
        <v>0</v>
      </c>
      <c r="H834">
        <f>Team_Submissions!H834</f>
        <v>0</v>
      </c>
      <c r="I834">
        <f>Team_Submissions!I834</f>
        <v>0</v>
      </c>
      <c r="J834">
        <f>Team_Submissions!J834</f>
        <v>0</v>
      </c>
      <c r="K834">
        <f>Team_Submissions!K834</f>
        <v>0</v>
      </c>
      <c r="L834">
        <f>Team_Submissions!L834</f>
        <v>0</v>
      </c>
      <c r="M834">
        <f>Team_Submissions!M834</f>
        <v>0</v>
      </c>
      <c r="O834">
        <f>Team_Submissions!N834</f>
        <v>0</v>
      </c>
    </row>
    <row r="835" spans="1:15" x14ac:dyDescent="0.25">
      <c r="A835">
        <f>Team_Submissions!A835</f>
        <v>0</v>
      </c>
      <c r="B835">
        <f>Team_Submissions!B835</f>
        <v>0</v>
      </c>
      <c r="C835" s="4">
        <f>Team_Submissions!C835</f>
        <v>0</v>
      </c>
      <c r="D835" s="4">
        <f>Team_Submissions!D835</f>
        <v>0</v>
      </c>
      <c r="E835">
        <f>Team_Submissions!E835</f>
        <v>0</v>
      </c>
      <c r="F835">
        <f>Team_Submissions!F835</f>
        <v>0</v>
      </c>
      <c r="G835">
        <f>Team_Submissions!G835</f>
        <v>0</v>
      </c>
      <c r="H835">
        <f>Team_Submissions!H835</f>
        <v>0</v>
      </c>
      <c r="I835">
        <f>Team_Submissions!I835</f>
        <v>0</v>
      </c>
      <c r="J835">
        <f>Team_Submissions!J835</f>
        <v>0</v>
      </c>
      <c r="K835">
        <f>Team_Submissions!K835</f>
        <v>0</v>
      </c>
      <c r="L835">
        <f>Team_Submissions!L835</f>
        <v>0</v>
      </c>
      <c r="M835">
        <f>Team_Submissions!M835</f>
        <v>0</v>
      </c>
      <c r="O835">
        <f>Team_Submissions!N835</f>
        <v>0</v>
      </c>
    </row>
    <row r="836" spans="1:15" x14ac:dyDescent="0.25">
      <c r="A836">
        <f>Team_Submissions!A836</f>
        <v>0</v>
      </c>
      <c r="B836">
        <f>Team_Submissions!B836</f>
        <v>0</v>
      </c>
      <c r="C836" s="4">
        <f>Team_Submissions!C836</f>
        <v>0</v>
      </c>
      <c r="D836" s="4">
        <f>Team_Submissions!D836</f>
        <v>0</v>
      </c>
      <c r="E836">
        <f>Team_Submissions!E836</f>
        <v>0</v>
      </c>
      <c r="F836">
        <f>Team_Submissions!F836</f>
        <v>0</v>
      </c>
      <c r="G836">
        <f>Team_Submissions!G836</f>
        <v>0</v>
      </c>
      <c r="H836">
        <f>Team_Submissions!H836</f>
        <v>0</v>
      </c>
      <c r="I836">
        <f>Team_Submissions!I836</f>
        <v>0</v>
      </c>
      <c r="J836">
        <f>Team_Submissions!J836</f>
        <v>0</v>
      </c>
      <c r="K836">
        <f>Team_Submissions!K836</f>
        <v>0</v>
      </c>
      <c r="L836">
        <f>Team_Submissions!L836</f>
        <v>0</v>
      </c>
      <c r="M836">
        <f>Team_Submissions!M836</f>
        <v>0</v>
      </c>
      <c r="O836">
        <f>Team_Submissions!N836</f>
        <v>0</v>
      </c>
    </row>
    <row r="837" spans="1:15" x14ac:dyDescent="0.25">
      <c r="A837">
        <f>Team_Submissions!A837</f>
        <v>0</v>
      </c>
      <c r="B837">
        <f>Team_Submissions!B837</f>
        <v>0</v>
      </c>
      <c r="C837" s="4">
        <f>Team_Submissions!C837</f>
        <v>0</v>
      </c>
      <c r="D837" s="4">
        <f>Team_Submissions!D837</f>
        <v>0</v>
      </c>
      <c r="E837">
        <f>Team_Submissions!E837</f>
        <v>0</v>
      </c>
      <c r="F837">
        <f>Team_Submissions!F837</f>
        <v>0</v>
      </c>
      <c r="G837">
        <f>Team_Submissions!G837</f>
        <v>0</v>
      </c>
      <c r="H837">
        <f>Team_Submissions!H837</f>
        <v>0</v>
      </c>
      <c r="I837">
        <f>Team_Submissions!I837</f>
        <v>0</v>
      </c>
      <c r="J837">
        <f>Team_Submissions!J837</f>
        <v>0</v>
      </c>
      <c r="K837">
        <f>Team_Submissions!K837</f>
        <v>0</v>
      </c>
      <c r="L837">
        <f>Team_Submissions!L837</f>
        <v>0</v>
      </c>
      <c r="M837">
        <f>Team_Submissions!M837</f>
        <v>0</v>
      </c>
      <c r="O837">
        <f>Team_Submissions!N837</f>
        <v>0</v>
      </c>
    </row>
    <row r="838" spans="1:15" x14ac:dyDescent="0.25">
      <c r="A838">
        <f>Team_Submissions!A838</f>
        <v>0</v>
      </c>
      <c r="B838">
        <f>Team_Submissions!B838</f>
        <v>0</v>
      </c>
      <c r="C838" s="4">
        <f>Team_Submissions!C838</f>
        <v>0</v>
      </c>
      <c r="D838" s="4">
        <f>Team_Submissions!D838</f>
        <v>0</v>
      </c>
      <c r="E838">
        <f>Team_Submissions!E838</f>
        <v>0</v>
      </c>
      <c r="F838">
        <f>Team_Submissions!F838</f>
        <v>0</v>
      </c>
      <c r="G838">
        <f>Team_Submissions!G838</f>
        <v>0</v>
      </c>
      <c r="H838">
        <f>Team_Submissions!H838</f>
        <v>0</v>
      </c>
      <c r="I838">
        <f>Team_Submissions!I838</f>
        <v>0</v>
      </c>
      <c r="J838">
        <f>Team_Submissions!J838</f>
        <v>0</v>
      </c>
      <c r="K838">
        <f>Team_Submissions!K838</f>
        <v>0</v>
      </c>
      <c r="L838">
        <f>Team_Submissions!L838</f>
        <v>0</v>
      </c>
      <c r="M838">
        <f>Team_Submissions!M838</f>
        <v>0</v>
      </c>
      <c r="O838">
        <f>Team_Submissions!N838</f>
        <v>0</v>
      </c>
    </row>
    <row r="839" spans="1:15" x14ac:dyDescent="0.25">
      <c r="A839">
        <f>Team_Submissions!A839</f>
        <v>0</v>
      </c>
      <c r="B839">
        <f>Team_Submissions!B839</f>
        <v>0</v>
      </c>
      <c r="C839" s="4">
        <f>Team_Submissions!C839</f>
        <v>0</v>
      </c>
      <c r="D839" s="4">
        <f>Team_Submissions!D839</f>
        <v>0</v>
      </c>
      <c r="E839">
        <f>Team_Submissions!E839</f>
        <v>0</v>
      </c>
      <c r="F839">
        <f>Team_Submissions!F839</f>
        <v>0</v>
      </c>
      <c r="G839">
        <f>Team_Submissions!G839</f>
        <v>0</v>
      </c>
      <c r="H839">
        <f>Team_Submissions!H839</f>
        <v>0</v>
      </c>
      <c r="I839">
        <f>Team_Submissions!I839</f>
        <v>0</v>
      </c>
      <c r="J839">
        <f>Team_Submissions!J839</f>
        <v>0</v>
      </c>
      <c r="K839">
        <f>Team_Submissions!K839</f>
        <v>0</v>
      </c>
      <c r="L839">
        <f>Team_Submissions!L839</f>
        <v>0</v>
      </c>
      <c r="M839">
        <f>Team_Submissions!M839</f>
        <v>0</v>
      </c>
      <c r="O839">
        <f>Team_Submissions!N839</f>
        <v>0</v>
      </c>
    </row>
    <row r="840" spans="1:15" x14ac:dyDescent="0.25">
      <c r="A840">
        <f>Team_Submissions!A840</f>
        <v>0</v>
      </c>
      <c r="B840">
        <f>Team_Submissions!B840</f>
        <v>0</v>
      </c>
      <c r="C840" s="4">
        <f>Team_Submissions!C840</f>
        <v>0</v>
      </c>
      <c r="D840" s="4">
        <f>Team_Submissions!D840</f>
        <v>0</v>
      </c>
      <c r="E840">
        <f>Team_Submissions!E840</f>
        <v>0</v>
      </c>
      <c r="F840">
        <f>Team_Submissions!F840</f>
        <v>0</v>
      </c>
      <c r="G840">
        <f>Team_Submissions!G840</f>
        <v>0</v>
      </c>
      <c r="H840">
        <f>Team_Submissions!H840</f>
        <v>0</v>
      </c>
      <c r="I840">
        <f>Team_Submissions!I840</f>
        <v>0</v>
      </c>
      <c r="J840">
        <f>Team_Submissions!J840</f>
        <v>0</v>
      </c>
      <c r="K840">
        <f>Team_Submissions!K840</f>
        <v>0</v>
      </c>
      <c r="L840">
        <f>Team_Submissions!L840</f>
        <v>0</v>
      </c>
      <c r="M840">
        <f>Team_Submissions!M840</f>
        <v>0</v>
      </c>
      <c r="O840">
        <f>Team_Submissions!N840</f>
        <v>0</v>
      </c>
    </row>
    <row r="841" spans="1:15" x14ac:dyDescent="0.25">
      <c r="A841">
        <f>Team_Submissions!A841</f>
        <v>0</v>
      </c>
      <c r="B841">
        <f>Team_Submissions!B841</f>
        <v>0</v>
      </c>
      <c r="C841" s="4">
        <f>Team_Submissions!C841</f>
        <v>0</v>
      </c>
      <c r="D841" s="4">
        <f>Team_Submissions!D841</f>
        <v>0</v>
      </c>
      <c r="E841">
        <f>Team_Submissions!E841</f>
        <v>0</v>
      </c>
      <c r="F841">
        <f>Team_Submissions!F841</f>
        <v>0</v>
      </c>
      <c r="G841">
        <f>Team_Submissions!G841</f>
        <v>0</v>
      </c>
      <c r="H841">
        <f>Team_Submissions!H841</f>
        <v>0</v>
      </c>
      <c r="I841">
        <f>Team_Submissions!I841</f>
        <v>0</v>
      </c>
      <c r="J841">
        <f>Team_Submissions!J841</f>
        <v>0</v>
      </c>
      <c r="K841">
        <f>Team_Submissions!K841</f>
        <v>0</v>
      </c>
      <c r="L841">
        <f>Team_Submissions!L841</f>
        <v>0</v>
      </c>
      <c r="M841">
        <f>Team_Submissions!M841</f>
        <v>0</v>
      </c>
      <c r="O841">
        <f>Team_Submissions!N841</f>
        <v>0</v>
      </c>
    </row>
    <row r="842" spans="1:15" x14ac:dyDescent="0.25">
      <c r="A842">
        <f>Team_Submissions!A842</f>
        <v>0</v>
      </c>
      <c r="B842">
        <f>Team_Submissions!B842</f>
        <v>0</v>
      </c>
      <c r="C842" s="4">
        <f>Team_Submissions!C842</f>
        <v>0</v>
      </c>
      <c r="D842" s="4">
        <f>Team_Submissions!D842</f>
        <v>0</v>
      </c>
      <c r="E842">
        <f>Team_Submissions!E842</f>
        <v>0</v>
      </c>
      <c r="F842">
        <f>Team_Submissions!F842</f>
        <v>0</v>
      </c>
      <c r="G842">
        <f>Team_Submissions!G842</f>
        <v>0</v>
      </c>
      <c r="H842">
        <f>Team_Submissions!H842</f>
        <v>0</v>
      </c>
      <c r="I842">
        <f>Team_Submissions!I842</f>
        <v>0</v>
      </c>
      <c r="J842">
        <f>Team_Submissions!J842</f>
        <v>0</v>
      </c>
      <c r="K842">
        <f>Team_Submissions!K842</f>
        <v>0</v>
      </c>
      <c r="L842">
        <f>Team_Submissions!L842</f>
        <v>0</v>
      </c>
      <c r="M842">
        <f>Team_Submissions!M842</f>
        <v>0</v>
      </c>
      <c r="O842">
        <f>Team_Submissions!N842</f>
        <v>0</v>
      </c>
    </row>
    <row r="843" spans="1:15" x14ac:dyDescent="0.25">
      <c r="A843">
        <f>Team_Submissions!A843</f>
        <v>0</v>
      </c>
      <c r="B843">
        <f>Team_Submissions!B843</f>
        <v>0</v>
      </c>
      <c r="C843" s="4">
        <f>Team_Submissions!C843</f>
        <v>0</v>
      </c>
      <c r="D843" s="4">
        <f>Team_Submissions!D843</f>
        <v>0</v>
      </c>
      <c r="E843">
        <f>Team_Submissions!E843</f>
        <v>0</v>
      </c>
      <c r="F843">
        <f>Team_Submissions!F843</f>
        <v>0</v>
      </c>
      <c r="G843">
        <f>Team_Submissions!G843</f>
        <v>0</v>
      </c>
      <c r="H843">
        <f>Team_Submissions!H843</f>
        <v>0</v>
      </c>
      <c r="I843">
        <f>Team_Submissions!I843</f>
        <v>0</v>
      </c>
      <c r="J843">
        <f>Team_Submissions!J843</f>
        <v>0</v>
      </c>
      <c r="K843">
        <f>Team_Submissions!K843</f>
        <v>0</v>
      </c>
      <c r="L843">
        <f>Team_Submissions!L843</f>
        <v>0</v>
      </c>
      <c r="M843">
        <f>Team_Submissions!M843</f>
        <v>0</v>
      </c>
      <c r="O843">
        <f>Team_Submissions!N843</f>
        <v>0</v>
      </c>
    </row>
    <row r="844" spans="1:15" x14ac:dyDescent="0.25">
      <c r="A844">
        <f>Team_Submissions!A844</f>
        <v>0</v>
      </c>
      <c r="B844">
        <f>Team_Submissions!B844</f>
        <v>0</v>
      </c>
      <c r="C844" s="4">
        <f>Team_Submissions!C844</f>
        <v>0</v>
      </c>
      <c r="D844" s="4">
        <f>Team_Submissions!D844</f>
        <v>0</v>
      </c>
      <c r="E844">
        <f>Team_Submissions!E844</f>
        <v>0</v>
      </c>
      <c r="F844">
        <f>Team_Submissions!F844</f>
        <v>0</v>
      </c>
      <c r="G844">
        <f>Team_Submissions!G844</f>
        <v>0</v>
      </c>
      <c r="H844">
        <f>Team_Submissions!H844</f>
        <v>0</v>
      </c>
      <c r="I844">
        <f>Team_Submissions!I844</f>
        <v>0</v>
      </c>
      <c r="J844">
        <f>Team_Submissions!J844</f>
        <v>0</v>
      </c>
      <c r="K844">
        <f>Team_Submissions!K844</f>
        <v>0</v>
      </c>
      <c r="L844">
        <f>Team_Submissions!L844</f>
        <v>0</v>
      </c>
      <c r="M844">
        <f>Team_Submissions!M844</f>
        <v>0</v>
      </c>
      <c r="O844">
        <f>Team_Submissions!N844</f>
        <v>0</v>
      </c>
    </row>
    <row r="845" spans="1:15" x14ac:dyDescent="0.25">
      <c r="A845">
        <f>Team_Submissions!A845</f>
        <v>0</v>
      </c>
      <c r="B845">
        <f>Team_Submissions!B845</f>
        <v>0</v>
      </c>
      <c r="C845" s="4">
        <f>Team_Submissions!C845</f>
        <v>0</v>
      </c>
      <c r="D845" s="4">
        <f>Team_Submissions!D845</f>
        <v>0</v>
      </c>
      <c r="E845">
        <f>Team_Submissions!E845</f>
        <v>0</v>
      </c>
      <c r="F845">
        <f>Team_Submissions!F845</f>
        <v>0</v>
      </c>
      <c r="G845">
        <f>Team_Submissions!G845</f>
        <v>0</v>
      </c>
      <c r="H845">
        <f>Team_Submissions!H845</f>
        <v>0</v>
      </c>
      <c r="I845">
        <f>Team_Submissions!I845</f>
        <v>0</v>
      </c>
      <c r="J845">
        <f>Team_Submissions!J845</f>
        <v>0</v>
      </c>
      <c r="K845">
        <f>Team_Submissions!K845</f>
        <v>0</v>
      </c>
      <c r="L845">
        <f>Team_Submissions!L845</f>
        <v>0</v>
      </c>
      <c r="M845">
        <f>Team_Submissions!M845</f>
        <v>0</v>
      </c>
      <c r="O845">
        <f>Team_Submissions!N845</f>
        <v>0</v>
      </c>
    </row>
    <row r="846" spans="1:15" x14ac:dyDescent="0.25">
      <c r="A846">
        <f>Team_Submissions!A846</f>
        <v>0</v>
      </c>
      <c r="B846">
        <f>Team_Submissions!B846</f>
        <v>0</v>
      </c>
      <c r="C846" s="4">
        <f>Team_Submissions!C846</f>
        <v>0</v>
      </c>
      <c r="D846" s="4">
        <f>Team_Submissions!D846</f>
        <v>0</v>
      </c>
      <c r="E846">
        <f>Team_Submissions!E846</f>
        <v>0</v>
      </c>
      <c r="F846">
        <f>Team_Submissions!F846</f>
        <v>0</v>
      </c>
      <c r="G846">
        <f>Team_Submissions!G846</f>
        <v>0</v>
      </c>
      <c r="H846">
        <f>Team_Submissions!H846</f>
        <v>0</v>
      </c>
      <c r="I846">
        <f>Team_Submissions!I846</f>
        <v>0</v>
      </c>
      <c r="J846">
        <f>Team_Submissions!J846</f>
        <v>0</v>
      </c>
      <c r="K846">
        <f>Team_Submissions!K846</f>
        <v>0</v>
      </c>
      <c r="L846">
        <f>Team_Submissions!L846</f>
        <v>0</v>
      </c>
      <c r="M846">
        <f>Team_Submissions!M846</f>
        <v>0</v>
      </c>
      <c r="O846">
        <f>Team_Submissions!N846</f>
        <v>0</v>
      </c>
    </row>
    <row r="847" spans="1:15" x14ac:dyDescent="0.25">
      <c r="A847">
        <f>Team_Submissions!A847</f>
        <v>0</v>
      </c>
      <c r="B847">
        <f>Team_Submissions!B847</f>
        <v>0</v>
      </c>
      <c r="C847" s="4">
        <f>Team_Submissions!C847</f>
        <v>0</v>
      </c>
      <c r="D847" s="4">
        <f>Team_Submissions!D847</f>
        <v>0</v>
      </c>
      <c r="E847">
        <f>Team_Submissions!E847</f>
        <v>0</v>
      </c>
      <c r="F847">
        <f>Team_Submissions!F847</f>
        <v>0</v>
      </c>
      <c r="G847">
        <f>Team_Submissions!G847</f>
        <v>0</v>
      </c>
      <c r="H847">
        <f>Team_Submissions!H847</f>
        <v>0</v>
      </c>
      <c r="I847">
        <f>Team_Submissions!I847</f>
        <v>0</v>
      </c>
      <c r="J847">
        <f>Team_Submissions!J847</f>
        <v>0</v>
      </c>
      <c r="K847">
        <f>Team_Submissions!K847</f>
        <v>0</v>
      </c>
      <c r="L847">
        <f>Team_Submissions!L847</f>
        <v>0</v>
      </c>
      <c r="M847">
        <f>Team_Submissions!M847</f>
        <v>0</v>
      </c>
      <c r="O847">
        <f>Team_Submissions!N847</f>
        <v>0</v>
      </c>
    </row>
    <row r="848" spans="1:15" x14ac:dyDescent="0.25">
      <c r="A848">
        <f>Team_Submissions!A848</f>
        <v>0</v>
      </c>
      <c r="B848">
        <f>Team_Submissions!B848</f>
        <v>0</v>
      </c>
      <c r="C848" s="4">
        <f>Team_Submissions!C848</f>
        <v>0</v>
      </c>
      <c r="D848" s="4">
        <f>Team_Submissions!D848</f>
        <v>0</v>
      </c>
      <c r="E848">
        <f>Team_Submissions!E848</f>
        <v>0</v>
      </c>
      <c r="F848">
        <f>Team_Submissions!F848</f>
        <v>0</v>
      </c>
      <c r="G848">
        <f>Team_Submissions!G848</f>
        <v>0</v>
      </c>
      <c r="H848">
        <f>Team_Submissions!H848</f>
        <v>0</v>
      </c>
      <c r="I848">
        <f>Team_Submissions!I848</f>
        <v>0</v>
      </c>
      <c r="J848">
        <f>Team_Submissions!J848</f>
        <v>0</v>
      </c>
      <c r="K848">
        <f>Team_Submissions!K848</f>
        <v>0</v>
      </c>
      <c r="L848">
        <f>Team_Submissions!L848</f>
        <v>0</v>
      </c>
      <c r="M848">
        <f>Team_Submissions!M848</f>
        <v>0</v>
      </c>
      <c r="O848">
        <f>Team_Submissions!N848</f>
        <v>0</v>
      </c>
    </row>
    <row r="849" spans="1:15" x14ac:dyDescent="0.25">
      <c r="A849">
        <f>Team_Submissions!A849</f>
        <v>0</v>
      </c>
      <c r="B849">
        <f>Team_Submissions!B849</f>
        <v>0</v>
      </c>
      <c r="C849" s="4">
        <f>Team_Submissions!C849</f>
        <v>0</v>
      </c>
      <c r="D849" s="4">
        <f>Team_Submissions!D849</f>
        <v>0</v>
      </c>
      <c r="E849">
        <f>Team_Submissions!E849</f>
        <v>0</v>
      </c>
      <c r="F849">
        <f>Team_Submissions!F849</f>
        <v>0</v>
      </c>
      <c r="G849">
        <f>Team_Submissions!G849</f>
        <v>0</v>
      </c>
      <c r="H849">
        <f>Team_Submissions!H849</f>
        <v>0</v>
      </c>
      <c r="I849">
        <f>Team_Submissions!I849</f>
        <v>0</v>
      </c>
      <c r="J849">
        <f>Team_Submissions!J849</f>
        <v>0</v>
      </c>
      <c r="K849">
        <f>Team_Submissions!K849</f>
        <v>0</v>
      </c>
      <c r="L849">
        <f>Team_Submissions!L849</f>
        <v>0</v>
      </c>
      <c r="M849">
        <f>Team_Submissions!M849</f>
        <v>0</v>
      </c>
      <c r="O849">
        <f>Team_Submissions!N849</f>
        <v>0</v>
      </c>
    </row>
    <row r="850" spans="1:15" x14ac:dyDescent="0.25">
      <c r="A850">
        <f>Team_Submissions!A850</f>
        <v>0</v>
      </c>
      <c r="B850">
        <f>Team_Submissions!B850</f>
        <v>0</v>
      </c>
      <c r="C850" s="4">
        <f>Team_Submissions!C850</f>
        <v>0</v>
      </c>
      <c r="D850" s="4">
        <f>Team_Submissions!D850</f>
        <v>0</v>
      </c>
      <c r="E850">
        <f>Team_Submissions!E850</f>
        <v>0</v>
      </c>
      <c r="F850">
        <f>Team_Submissions!F850</f>
        <v>0</v>
      </c>
      <c r="G850">
        <f>Team_Submissions!G850</f>
        <v>0</v>
      </c>
      <c r="H850">
        <f>Team_Submissions!H850</f>
        <v>0</v>
      </c>
      <c r="I850">
        <f>Team_Submissions!I850</f>
        <v>0</v>
      </c>
      <c r="J850">
        <f>Team_Submissions!J850</f>
        <v>0</v>
      </c>
      <c r="K850">
        <f>Team_Submissions!K850</f>
        <v>0</v>
      </c>
      <c r="L850">
        <f>Team_Submissions!L850</f>
        <v>0</v>
      </c>
      <c r="M850">
        <f>Team_Submissions!M850</f>
        <v>0</v>
      </c>
      <c r="O850">
        <f>Team_Submissions!N850</f>
        <v>0</v>
      </c>
    </row>
    <row r="851" spans="1:15" x14ac:dyDescent="0.25">
      <c r="A851">
        <f>Team_Submissions!A851</f>
        <v>0</v>
      </c>
      <c r="B851">
        <f>Team_Submissions!B851</f>
        <v>0</v>
      </c>
      <c r="C851" s="4">
        <f>Team_Submissions!C851</f>
        <v>0</v>
      </c>
      <c r="D851" s="4">
        <f>Team_Submissions!D851</f>
        <v>0</v>
      </c>
      <c r="E851">
        <f>Team_Submissions!E851</f>
        <v>0</v>
      </c>
      <c r="F851">
        <f>Team_Submissions!F851</f>
        <v>0</v>
      </c>
      <c r="G851">
        <f>Team_Submissions!G851</f>
        <v>0</v>
      </c>
      <c r="H851">
        <f>Team_Submissions!H851</f>
        <v>0</v>
      </c>
      <c r="I851">
        <f>Team_Submissions!I851</f>
        <v>0</v>
      </c>
      <c r="J851">
        <f>Team_Submissions!J851</f>
        <v>0</v>
      </c>
      <c r="K851">
        <f>Team_Submissions!K851</f>
        <v>0</v>
      </c>
      <c r="L851">
        <f>Team_Submissions!L851</f>
        <v>0</v>
      </c>
      <c r="M851">
        <f>Team_Submissions!M851</f>
        <v>0</v>
      </c>
      <c r="O851">
        <f>Team_Submissions!N851</f>
        <v>0</v>
      </c>
    </row>
    <row r="852" spans="1:15" x14ac:dyDescent="0.25">
      <c r="A852">
        <f>Team_Submissions!A852</f>
        <v>0</v>
      </c>
      <c r="B852">
        <f>Team_Submissions!B852</f>
        <v>0</v>
      </c>
      <c r="C852" s="4">
        <f>Team_Submissions!C852</f>
        <v>0</v>
      </c>
      <c r="D852" s="4">
        <f>Team_Submissions!D852</f>
        <v>0</v>
      </c>
      <c r="E852">
        <f>Team_Submissions!E852</f>
        <v>0</v>
      </c>
      <c r="F852">
        <f>Team_Submissions!F852</f>
        <v>0</v>
      </c>
      <c r="G852">
        <f>Team_Submissions!G852</f>
        <v>0</v>
      </c>
      <c r="H852">
        <f>Team_Submissions!H852</f>
        <v>0</v>
      </c>
      <c r="I852">
        <f>Team_Submissions!I852</f>
        <v>0</v>
      </c>
      <c r="J852">
        <f>Team_Submissions!J852</f>
        <v>0</v>
      </c>
      <c r="K852">
        <f>Team_Submissions!K852</f>
        <v>0</v>
      </c>
      <c r="L852">
        <f>Team_Submissions!L852</f>
        <v>0</v>
      </c>
      <c r="M852">
        <f>Team_Submissions!M852</f>
        <v>0</v>
      </c>
      <c r="O852">
        <f>Team_Submissions!N852</f>
        <v>0</v>
      </c>
    </row>
    <row r="853" spans="1:15" x14ac:dyDescent="0.25">
      <c r="A853">
        <f>Team_Submissions!A853</f>
        <v>0</v>
      </c>
      <c r="B853">
        <f>Team_Submissions!B853</f>
        <v>0</v>
      </c>
      <c r="C853" s="4">
        <f>Team_Submissions!C853</f>
        <v>0</v>
      </c>
      <c r="D853" s="4">
        <f>Team_Submissions!D853</f>
        <v>0</v>
      </c>
      <c r="E853">
        <f>Team_Submissions!E853</f>
        <v>0</v>
      </c>
      <c r="F853">
        <f>Team_Submissions!F853</f>
        <v>0</v>
      </c>
      <c r="G853">
        <f>Team_Submissions!G853</f>
        <v>0</v>
      </c>
      <c r="H853">
        <f>Team_Submissions!H853</f>
        <v>0</v>
      </c>
      <c r="I853">
        <f>Team_Submissions!I853</f>
        <v>0</v>
      </c>
      <c r="J853">
        <f>Team_Submissions!J853</f>
        <v>0</v>
      </c>
      <c r="K853">
        <f>Team_Submissions!K853</f>
        <v>0</v>
      </c>
      <c r="L853">
        <f>Team_Submissions!L853</f>
        <v>0</v>
      </c>
      <c r="M853">
        <f>Team_Submissions!M853</f>
        <v>0</v>
      </c>
      <c r="O853">
        <f>Team_Submissions!N853</f>
        <v>0</v>
      </c>
    </row>
    <row r="854" spans="1:15" x14ac:dyDescent="0.25">
      <c r="A854">
        <f>Team_Submissions!A854</f>
        <v>0</v>
      </c>
      <c r="B854">
        <f>Team_Submissions!B854</f>
        <v>0</v>
      </c>
      <c r="C854" s="4">
        <f>Team_Submissions!C854</f>
        <v>0</v>
      </c>
      <c r="D854" s="4">
        <f>Team_Submissions!D854</f>
        <v>0</v>
      </c>
      <c r="E854">
        <f>Team_Submissions!E854</f>
        <v>0</v>
      </c>
      <c r="F854">
        <f>Team_Submissions!F854</f>
        <v>0</v>
      </c>
      <c r="G854">
        <f>Team_Submissions!G854</f>
        <v>0</v>
      </c>
      <c r="H854">
        <f>Team_Submissions!H854</f>
        <v>0</v>
      </c>
      <c r="I854">
        <f>Team_Submissions!I854</f>
        <v>0</v>
      </c>
      <c r="J854">
        <f>Team_Submissions!J854</f>
        <v>0</v>
      </c>
      <c r="K854">
        <f>Team_Submissions!K854</f>
        <v>0</v>
      </c>
      <c r="L854">
        <f>Team_Submissions!L854</f>
        <v>0</v>
      </c>
      <c r="M854">
        <f>Team_Submissions!M854</f>
        <v>0</v>
      </c>
      <c r="O854">
        <f>Team_Submissions!N854</f>
        <v>0</v>
      </c>
    </row>
    <row r="855" spans="1:15" x14ac:dyDescent="0.25">
      <c r="A855">
        <f>Team_Submissions!A855</f>
        <v>0</v>
      </c>
      <c r="B855">
        <f>Team_Submissions!B855</f>
        <v>0</v>
      </c>
      <c r="C855" s="4">
        <f>Team_Submissions!C855</f>
        <v>0</v>
      </c>
      <c r="D855" s="4">
        <f>Team_Submissions!D855</f>
        <v>0</v>
      </c>
      <c r="E855">
        <f>Team_Submissions!E855</f>
        <v>0</v>
      </c>
      <c r="F855">
        <f>Team_Submissions!F855</f>
        <v>0</v>
      </c>
      <c r="G855">
        <f>Team_Submissions!G855</f>
        <v>0</v>
      </c>
      <c r="H855">
        <f>Team_Submissions!H855</f>
        <v>0</v>
      </c>
      <c r="I855">
        <f>Team_Submissions!I855</f>
        <v>0</v>
      </c>
      <c r="J855">
        <f>Team_Submissions!J855</f>
        <v>0</v>
      </c>
      <c r="K855">
        <f>Team_Submissions!K855</f>
        <v>0</v>
      </c>
      <c r="L855">
        <f>Team_Submissions!L855</f>
        <v>0</v>
      </c>
      <c r="M855">
        <f>Team_Submissions!M855</f>
        <v>0</v>
      </c>
      <c r="O855">
        <f>Team_Submissions!N855</f>
        <v>0</v>
      </c>
    </row>
    <row r="856" spans="1:15" x14ac:dyDescent="0.25">
      <c r="A856">
        <f>Team_Submissions!A856</f>
        <v>0</v>
      </c>
      <c r="B856">
        <f>Team_Submissions!B856</f>
        <v>0</v>
      </c>
      <c r="C856" s="4">
        <f>Team_Submissions!C856</f>
        <v>0</v>
      </c>
      <c r="D856" s="4">
        <f>Team_Submissions!D856</f>
        <v>0</v>
      </c>
      <c r="E856">
        <f>Team_Submissions!E856</f>
        <v>0</v>
      </c>
      <c r="F856">
        <f>Team_Submissions!F856</f>
        <v>0</v>
      </c>
      <c r="G856">
        <f>Team_Submissions!G856</f>
        <v>0</v>
      </c>
      <c r="H856">
        <f>Team_Submissions!H856</f>
        <v>0</v>
      </c>
      <c r="I856">
        <f>Team_Submissions!I856</f>
        <v>0</v>
      </c>
      <c r="J856">
        <f>Team_Submissions!J856</f>
        <v>0</v>
      </c>
      <c r="K856">
        <f>Team_Submissions!K856</f>
        <v>0</v>
      </c>
      <c r="L856">
        <f>Team_Submissions!L856</f>
        <v>0</v>
      </c>
      <c r="M856">
        <f>Team_Submissions!M856</f>
        <v>0</v>
      </c>
      <c r="O856">
        <f>Team_Submissions!N856</f>
        <v>0</v>
      </c>
    </row>
    <row r="857" spans="1:15" x14ac:dyDescent="0.25">
      <c r="A857">
        <f>Team_Submissions!A857</f>
        <v>0</v>
      </c>
      <c r="B857">
        <f>Team_Submissions!B857</f>
        <v>0</v>
      </c>
      <c r="C857" s="4">
        <f>Team_Submissions!C857</f>
        <v>0</v>
      </c>
      <c r="D857" s="4">
        <f>Team_Submissions!D857</f>
        <v>0</v>
      </c>
      <c r="E857">
        <f>Team_Submissions!E857</f>
        <v>0</v>
      </c>
      <c r="F857">
        <f>Team_Submissions!F857</f>
        <v>0</v>
      </c>
      <c r="G857">
        <f>Team_Submissions!G857</f>
        <v>0</v>
      </c>
      <c r="H857">
        <f>Team_Submissions!H857</f>
        <v>0</v>
      </c>
      <c r="I857">
        <f>Team_Submissions!I857</f>
        <v>0</v>
      </c>
      <c r="J857">
        <f>Team_Submissions!J857</f>
        <v>0</v>
      </c>
      <c r="K857">
        <f>Team_Submissions!K857</f>
        <v>0</v>
      </c>
      <c r="L857">
        <f>Team_Submissions!L857</f>
        <v>0</v>
      </c>
      <c r="M857">
        <f>Team_Submissions!M857</f>
        <v>0</v>
      </c>
      <c r="O857">
        <f>Team_Submissions!N857</f>
        <v>0</v>
      </c>
    </row>
    <row r="858" spans="1:15" x14ac:dyDescent="0.25">
      <c r="A858">
        <f>Team_Submissions!A858</f>
        <v>0</v>
      </c>
      <c r="B858">
        <f>Team_Submissions!B858</f>
        <v>0</v>
      </c>
      <c r="C858" s="4">
        <f>Team_Submissions!C858</f>
        <v>0</v>
      </c>
      <c r="D858" s="4">
        <f>Team_Submissions!D858</f>
        <v>0</v>
      </c>
      <c r="E858">
        <f>Team_Submissions!E858</f>
        <v>0</v>
      </c>
      <c r="F858">
        <f>Team_Submissions!F858</f>
        <v>0</v>
      </c>
      <c r="G858">
        <f>Team_Submissions!G858</f>
        <v>0</v>
      </c>
      <c r="H858">
        <f>Team_Submissions!H858</f>
        <v>0</v>
      </c>
      <c r="I858">
        <f>Team_Submissions!I858</f>
        <v>0</v>
      </c>
      <c r="J858">
        <f>Team_Submissions!J858</f>
        <v>0</v>
      </c>
      <c r="K858">
        <f>Team_Submissions!K858</f>
        <v>0</v>
      </c>
      <c r="L858">
        <f>Team_Submissions!L858</f>
        <v>0</v>
      </c>
      <c r="M858">
        <f>Team_Submissions!M858</f>
        <v>0</v>
      </c>
      <c r="O858">
        <f>Team_Submissions!N858</f>
        <v>0</v>
      </c>
    </row>
    <row r="859" spans="1:15" x14ac:dyDescent="0.25">
      <c r="A859">
        <f>Team_Submissions!A859</f>
        <v>0</v>
      </c>
      <c r="B859">
        <f>Team_Submissions!B859</f>
        <v>0</v>
      </c>
      <c r="C859" s="4">
        <f>Team_Submissions!C859</f>
        <v>0</v>
      </c>
      <c r="D859" s="4">
        <f>Team_Submissions!D859</f>
        <v>0</v>
      </c>
      <c r="E859">
        <f>Team_Submissions!E859</f>
        <v>0</v>
      </c>
      <c r="F859">
        <f>Team_Submissions!F859</f>
        <v>0</v>
      </c>
      <c r="G859">
        <f>Team_Submissions!G859</f>
        <v>0</v>
      </c>
      <c r="H859">
        <f>Team_Submissions!H859</f>
        <v>0</v>
      </c>
      <c r="I859">
        <f>Team_Submissions!I859</f>
        <v>0</v>
      </c>
      <c r="J859">
        <f>Team_Submissions!J859</f>
        <v>0</v>
      </c>
      <c r="K859">
        <f>Team_Submissions!K859</f>
        <v>0</v>
      </c>
      <c r="L859">
        <f>Team_Submissions!L859</f>
        <v>0</v>
      </c>
      <c r="M859">
        <f>Team_Submissions!M859</f>
        <v>0</v>
      </c>
      <c r="O859">
        <f>Team_Submissions!N859</f>
        <v>0</v>
      </c>
    </row>
    <row r="860" spans="1:15" x14ac:dyDescent="0.25">
      <c r="A860">
        <f>Team_Submissions!A860</f>
        <v>0</v>
      </c>
      <c r="B860">
        <f>Team_Submissions!B860</f>
        <v>0</v>
      </c>
      <c r="C860" s="4">
        <f>Team_Submissions!C860</f>
        <v>0</v>
      </c>
      <c r="D860" s="4">
        <f>Team_Submissions!D860</f>
        <v>0</v>
      </c>
      <c r="E860">
        <f>Team_Submissions!E860</f>
        <v>0</v>
      </c>
      <c r="F860">
        <f>Team_Submissions!F860</f>
        <v>0</v>
      </c>
      <c r="G860">
        <f>Team_Submissions!G860</f>
        <v>0</v>
      </c>
      <c r="H860">
        <f>Team_Submissions!H860</f>
        <v>0</v>
      </c>
      <c r="I860">
        <f>Team_Submissions!I860</f>
        <v>0</v>
      </c>
      <c r="J860">
        <f>Team_Submissions!J860</f>
        <v>0</v>
      </c>
      <c r="K860">
        <f>Team_Submissions!K860</f>
        <v>0</v>
      </c>
      <c r="L860">
        <f>Team_Submissions!L860</f>
        <v>0</v>
      </c>
      <c r="M860">
        <f>Team_Submissions!M860</f>
        <v>0</v>
      </c>
      <c r="O860">
        <f>Team_Submissions!N860</f>
        <v>0</v>
      </c>
    </row>
    <row r="861" spans="1:15" x14ac:dyDescent="0.25">
      <c r="A861">
        <f>Team_Submissions!A861</f>
        <v>0</v>
      </c>
      <c r="B861">
        <f>Team_Submissions!B861</f>
        <v>0</v>
      </c>
      <c r="C861" s="4">
        <f>Team_Submissions!C861</f>
        <v>0</v>
      </c>
      <c r="D861" s="4">
        <f>Team_Submissions!D861</f>
        <v>0</v>
      </c>
      <c r="E861">
        <f>Team_Submissions!E861</f>
        <v>0</v>
      </c>
      <c r="F861">
        <f>Team_Submissions!F861</f>
        <v>0</v>
      </c>
      <c r="G861">
        <f>Team_Submissions!G861</f>
        <v>0</v>
      </c>
      <c r="H861">
        <f>Team_Submissions!H861</f>
        <v>0</v>
      </c>
      <c r="I861">
        <f>Team_Submissions!I861</f>
        <v>0</v>
      </c>
      <c r="J861">
        <f>Team_Submissions!J861</f>
        <v>0</v>
      </c>
      <c r="K861">
        <f>Team_Submissions!K861</f>
        <v>0</v>
      </c>
      <c r="L861">
        <f>Team_Submissions!L861</f>
        <v>0</v>
      </c>
      <c r="M861">
        <f>Team_Submissions!M861</f>
        <v>0</v>
      </c>
      <c r="O861">
        <f>Team_Submissions!N861</f>
        <v>0</v>
      </c>
    </row>
    <row r="862" spans="1:15" x14ac:dyDescent="0.25">
      <c r="A862">
        <f>Team_Submissions!A862</f>
        <v>0</v>
      </c>
      <c r="B862">
        <f>Team_Submissions!B862</f>
        <v>0</v>
      </c>
      <c r="C862" s="4">
        <f>Team_Submissions!C862</f>
        <v>0</v>
      </c>
      <c r="D862" s="4">
        <f>Team_Submissions!D862</f>
        <v>0</v>
      </c>
      <c r="E862">
        <f>Team_Submissions!E862</f>
        <v>0</v>
      </c>
      <c r="F862">
        <f>Team_Submissions!F862</f>
        <v>0</v>
      </c>
      <c r="G862">
        <f>Team_Submissions!G862</f>
        <v>0</v>
      </c>
      <c r="H862">
        <f>Team_Submissions!H862</f>
        <v>0</v>
      </c>
      <c r="I862">
        <f>Team_Submissions!I862</f>
        <v>0</v>
      </c>
      <c r="J862">
        <f>Team_Submissions!J862</f>
        <v>0</v>
      </c>
      <c r="K862">
        <f>Team_Submissions!K862</f>
        <v>0</v>
      </c>
      <c r="L862">
        <f>Team_Submissions!L862</f>
        <v>0</v>
      </c>
      <c r="M862">
        <f>Team_Submissions!M862</f>
        <v>0</v>
      </c>
      <c r="O862">
        <f>Team_Submissions!N862</f>
        <v>0</v>
      </c>
    </row>
    <row r="863" spans="1:15" x14ac:dyDescent="0.25">
      <c r="A863">
        <f>Team_Submissions!A863</f>
        <v>0</v>
      </c>
      <c r="B863">
        <f>Team_Submissions!B863</f>
        <v>0</v>
      </c>
      <c r="C863" s="4">
        <f>Team_Submissions!C863</f>
        <v>0</v>
      </c>
      <c r="D863" s="4">
        <f>Team_Submissions!D863</f>
        <v>0</v>
      </c>
      <c r="E863">
        <f>Team_Submissions!E863</f>
        <v>0</v>
      </c>
      <c r="F863">
        <f>Team_Submissions!F863</f>
        <v>0</v>
      </c>
      <c r="G863">
        <f>Team_Submissions!G863</f>
        <v>0</v>
      </c>
      <c r="H863">
        <f>Team_Submissions!H863</f>
        <v>0</v>
      </c>
      <c r="I863">
        <f>Team_Submissions!I863</f>
        <v>0</v>
      </c>
      <c r="J863">
        <f>Team_Submissions!J863</f>
        <v>0</v>
      </c>
      <c r="K863">
        <f>Team_Submissions!K863</f>
        <v>0</v>
      </c>
      <c r="L863">
        <f>Team_Submissions!L863</f>
        <v>0</v>
      </c>
      <c r="M863">
        <f>Team_Submissions!M863</f>
        <v>0</v>
      </c>
      <c r="O863">
        <f>Team_Submissions!N863</f>
        <v>0</v>
      </c>
    </row>
    <row r="864" spans="1:15" x14ac:dyDescent="0.25">
      <c r="A864">
        <f>Team_Submissions!A864</f>
        <v>0</v>
      </c>
      <c r="B864">
        <f>Team_Submissions!B864</f>
        <v>0</v>
      </c>
      <c r="C864" s="4">
        <f>Team_Submissions!C864</f>
        <v>0</v>
      </c>
      <c r="D864" s="4">
        <f>Team_Submissions!D864</f>
        <v>0</v>
      </c>
      <c r="E864">
        <f>Team_Submissions!E864</f>
        <v>0</v>
      </c>
      <c r="F864">
        <f>Team_Submissions!F864</f>
        <v>0</v>
      </c>
      <c r="G864">
        <f>Team_Submissions!G864</f>
        <v>0</v>
      </c>
      <c r="H864">
        <f>Team_Submissions!H864</f>
        <v>0</v>
      </c>
      <c r="I864">
        <f>Team_Submissions!I864</f>
        <v>0</v>
      </c>
      <c r="J864">
        <f>Team_Submissions!J864</f>
        <v>0</v>
      </c>
      <c r="K864">
        <f>Team_Submissions!K864</f>
        <v>0</v>
      </c>
      <c r="L864">
        <f>Team_Submissions!L864</f>
        <v>0</v>
      </c>
      <c r="M864">
        <f>Team_Submissions!M864</f>
        <v>0</v>
      </c>
      <c r="O864">
        <f>Team_Submissions!N864</f>
        <v>0</v>
      </c>
    </row>
    <row r="865" spans="1:15" x14ac:dyDescent="0.25">
      <c r="A865">
        <f>Team_Submissions!A865</f>
        <v>0</v>
      </c>
      <c r="B865">
        <f>Team_Submissions!B865</f>
        <v>0</v>
      </c>
      <c r="C865" s="4">
        <f>Team_Submissions!C865</f>
        <v>0</v>
      </c>
      <c r="D865" s="4">
        <f>Team_Submissions!D865</f>
        <v>0</v>
      </c>
      <c r="E865">
        <f>Team_Submissions!E865</f>
        <v>0</v>
      </c>
      <c r="F865">
        <f>Team_Submissions!F865</f>
        <v>0</v>
      </c>
      <c r="G865">
        <f>Team_Submissions!G865</f>
        <v>0</v>
      </c>
      <c r="H865">
        <f>Team_Submissions!H865</f>
        <v>0</v>
      </c>
      <c r="I865">
        <f>Team_Submissions!I865</f>
        <v>0</v>
      </c>
      <c r="J865">
        <f>Team_Submissions!J865</f>
        <v>0</v>
      </c>
      <c r="K865">
        <f>Team_Submissions!K865</f>
        <v>0</v>
      </c>
      <c r="L865">
        <f>Team_Submissions!L865</f>
        <v>0</v>
      </c>
      <c r="M865">
        <f>Team_Submissions!M865</f>
        <v>0</v>
      </c>
      <c r="O865">
        <f>Team_Submissions!N865</f>
        <v>0</v>
      </c>
    </row>
    <row r="866" spans="1:15" x14ac:dyDescent="0.25">
      <c r="A866">
        <f>Team_Submissions!A866</f>
        <v>0</v>
      </c>
      <c r="B866">
        <f>Team_Submissions!B866</f>
        <v>0</v>
      </c>
      <c r="C866" s="4">
        <f>Team_Submissions!C866</f>
        <v>0</v>
      </c>
      <c r="D866" s="4">
        <f>Team_Submissions!D866</f>
        <v>0</v>
      </c>
      <c r="E866">
        <f>Team_Submissions!E866</f>
        <v>0</v>
      </c>
      <c r="F866">
        <f>Team_Submissions!F866</f>
        <v>0</v>
      </c>
      <c r="G866">
        <f>Team_Submissions!G866</f>
        <v>0</v>
      </c>
      <c r="H866">
        <f>Team_Submissions!H866</f>
        <v>0</v>
      </c>
      <c r="I866">
        <f>Team_Submissions!I866</f>
        <v>0</v>
      </c>
      <c r="J866">
        <f>Team_Submissions!J866</f>
        <v>0</v>
      </c>
      <c r="K866">
        <f>Team_Submissions!K866</f>
        <v>0</v>
      </c>
      <c r="L866">
        <f>Team_Submissions!L866</f>
        <v>0</v>
      </c>
      <c r="M866">
        <f>Team_Submissions!M866</f>
        <v>0</v>
      </c>
      <c r="O866">
        <f>Team_Submissions!N866</f>
        <v>0</v>
      </c>
    </row>
    <row r="867" spans="1:15" x14ac:dyDescent="0.25">
      <c r="A867">
        <f>Team_Submissions!A867</f>
        <v>0</v>
      </c>
      <c r="B867">
        <f>Team_Submissions!B867</f>
        <v>0</v>
      </c>
      <c r="C867" s="4">
        <f>Team_Submissions!C867</f>
        <v>0</v>
      </c>
      <c r="D867" s="4">
        <f>Team_Submissions!D867</f>
        <v>0</v>
      </c>
      <c r="E867">
        <f>Team_Submissions!E867</f>
        <v>0</v>
      </c>
      <c r="F867">
        <f>Team_Submissions!F867</f>
        <v>0</v>
      </c>
      <c r="G867">
        <f>Team_Submissions!G867</f>
        <v>0</v>
      </c>
      <c r="H867">
        <f>Team_Submissions!H867</f>
        <v>0</v>
      </c>
      <c r="I867">
        <f>Team_Submissions!I867</f>
        <v>0</v>
      </c>
      <c r="J867">
        <f>Team_Submissions!J867</f>
        <v>0</v>
      </c>
      <c r="K867">
        <f>Team_Submissions!K867</f>
        <v>0</v>
      </c>
      <c r="L867">
        <f>Team_Submissions!L867</f>
        <v>0</v>
      </c>
      <c r="M867">
        <f>Team_Submissions!M867</f>
        <v>0</v>
      </c>
      <c r="O867">
        <f>Team_Submissions!N867</f>
        <v>0</v>
      </c>
    </row>
    <row r="868" spans="1:15" x14ac:dyDescent="0.25">
      <c r="A868">
        <f>Team_Submissions!A868</f>
        <v>0</v>
      </c>
      <c r="B868">
        <f>Team_Submissions!B868</f>
        <v>0</v>
      </c>
      <c r="C868" s="4">
        <f>Team_Submissions!C868</f>
        <v>0</v>
      </c>
      <c r="D868" s="4">
        <f>Team_Submissions!D868</f>
        <v>0</v>
      </c>
      <c r="E868">
        <f>Team_Submissions!E868</f>
        <v>0</v>
      </c>
      <c r="F868">
        <f>Team_Submissions!F868</f>
        <v>0</v>
      </c>
      <c r="G868">
        <f>Team_Submissions!G868</f>
        <v>0</v>
      </c>
      <c r="H868">
        <f>Team_Submissions!H868</f>
        <v>0</v>
      </c>
      <c r="I868">
        <f>Team_Submissions!I868</f>
        <v>0</v>
      </c>
      <c r="J868">
        <f>Team_Submissions!J868</f>
        <v>0</v>
      </c>
      <c r="K868">
        <f>Team_Submissions!K868</f>
        <v>0</v>
      </c>
      <c r="L868">
        <f>Team_Submissions!L868</f>
        <v>0</v>
      </c>
      <c r="M868">
        <f>Team_Submissions!M868</f>
        <v>0</v>
      </c>
      <c r="O868">
        <f>Team_Submissions!N868</f>
        <v>0</v>
      </c>
    </row>
    <row r="869" spans="1:15" x14ac:dyDescent="0.25">
      <c r="A869">
        <f>Team_Submissions!A869</f>
        <v>0</v>
      </c>
      <c r="B869">
        <f>Team_Submissions!B869</f>
        <v>0</v>
      </c>
      <c r="C869" s="4">
        <f>Team_Submissions!C869</f>
        <v>0</v>
      </c>
      <c r="D869" s="4">
        <f>Team_Submissions!D869</f>
        <v>0</v>
      </c>
      <c r="E869">
        <f>Team_Submissions!E869</f>
        <v>0</v>
      </c>
      <c r="F869">
        <f>Team_Submissions!F869</f>
        <v>0</v>
      </c>
      <c r="G869">
        <f>Team_Submissions!G869</f>
        <v>0</v>
      </c>
      <c r="H869">
        <f>Team_Submissions!H869</f>
        <v>0</v>
      </c>
      <c r="I869">
        <f>Team_Submissions!I869</f>
        <v>0</v>
      </c>
      <c r="J869">
        <f>Team_Submissions!J869</f>
        <v>0</v>
      </c>
      <c r="K869">
        <f>Team_Submissions!K869</f>
        <v>0</v>
      </c>
      <c r="L869">
        <f>Team_Submissions!L869</f>
        <v>0</v>
      </c>
      <c r="M869">
        <f>Team_Submissions!M869</f>
        <v>0</v>
      </c>
      <c r="O869">
        <f>Team_Submissions!N869</f>
        <v>0</v>
      </c>
    </row>
    <row r="870" spans="1:15" x14ac:dyDescent="0.25">
      <c r="A870">
        <f>Team_Submissions!A870</f>
        <v>0</v>
      </c>
      <c r="B870">
        <f>Team_Submissions!B870</f>
        <v>0</v>
      </c>
      <c r="C870" s="4">
        <f>Team_Submissions!C870</f>
        <v>0</v>
      </c>
      <c r="D870" s="4">
        <f>Team_Submissions!D870</f>
        <v>0</v>
      </c>
      <c r="E870">
        <f>Team_Submissions!E870</f>
        <v>0</v>
      </c>
      <c r="F870">
        <f>Team_Submissions!F870</f>
        <v>0</v>
      </c>
      <c r="G870">
        <f>Team_Submissions!G870</f>
        <v>0</v>
      </c>
      <c r="H870">
        <f>Team_Submissions!H870</f>
        <v>0</v>
      </c>
      <c r="I870">
        <f>Team_Submissions!I870</f>
        <v>0</v>
      </c>
      <c r="J870">
        <f>Team_Submissions!J870</f>
        <v>0</v>
      </c>
      <c r="K870">
        <f>Team_Submissions!K870</f>
        <v>0</v>
      </c>
      <c r="L870">
        <f>Team_Submissions!L870</f>
        <v>0</v>
      </c>
      <c r="M870">
        <f>Team_Submissions!M870</f>
        <v>0</v>
      </c>
      <c r="O870">
        <f>Team_Submissions!N870</f>
        <v>0</v>
      </c>
    </row>
    <row r="871" spans="1:15" x14ac:dyDescent="0.25">
      <c r="A871">
        <f>Team_Submissions!A871</f>
        <v>0</v>
      </c>
      <c r="B871">
        <f>Team_Submissions!B871</f>
        <v>0</v>
      </c>
      <c r="C871" s="4">
        <f>Team_Submissions!C871</f>
        <v>0</v>
      </c>
      <c r="D871" s="4">
        <f>Team_Submissions!D871</f>
        <v>0</v>
      </c>
      <c r="E871">
        <f>Team_Submissions!E871</f>
        <v>0</v>
      </c>
      <c r="F871">
        <f>Team_Submissions!F871</f>
        <v>0</v>
      </c>
      <c r="G871">
        <f>Team_Submissions!G871</f>
        <v>0</v>
      </c>
      <c r="H871">
        <f>Team_Submissions!H871</f>
        <v>0</v>
      </c>
      <c r="I871">
        <f>Team_Submissions!I871</f>
        <v>0</v>
      </c>
      <c r="J871">
        <f>Team_Submissions!J871</f>
        <v>0</v>
      </c>
      <c r="K871">
        <f>Team_Submissions!K871</f>
        <v>0</v>
      </c>
      <c r="L871">
        <f>Team_Submissions!L871</f>
        <v>0</v>
      </c>
      <c r="M871">
        <f>Team_Submissions!M871</f>
        <v>0</v>
      </c>
      <c r="O871">
        <f>Team_Submissions!N871</f>
        <v>0</v>
      </c>
    </row>
    <row r="872" spans="1:15" x14ac:dyDescent="0.25">
      <c r="A872">
        <f>Team_Submissions!A872</f>
        <v>0</v>
      </c>
      <c r="B872">
        <f>Team_Submissions!B872</f>
        <v>0</v>
      </c>
      <c r="C872" s="4">
        <f>Team_Submissions!C872</f>
        <v>0</v>
      </c>
      <c r="D872" s="4">
        <f>Team_Submissions!D872</f>
        <v>0</v>
      </c>
      <c r="E872">
        <f>Team_Submissions!E872</f>
        <v>0</v>
      </c>
      <c r="F872">
        <f>Team_Submissions!F872</f>
        <v>0</v>
      </c>
      <c r="G872">
        <f>Team_Submissions!G872</f>
        <v>0</v>
      </c>
      <c r="H872">
        <f>Team_Submissions!H872</f>
        <v>0</v>
      </c>
      <c r="I872">
        <f>Team_Submissions!I872</f>
        <v>0</v>
      </c>
      <c r="J872">
        <f>Team_Submissions!J872</f>
        <v>0</v>
      </c>
      <c r="K872">
        <f>Team_Submissions!K872</f>
        <v>0</v>
      </c>
      <c r="L872">
        <f>Team_Submissions!L872</f>
        <v>0</v>
      </c>
      <c r="M872">
        <f>Team_Submissions!M872</f>
        <v>0</v>
      </c>
      <c r="O872">
        <f>Team_Submissions!N872</f>
        <v>0</v>
      </c>
    </row>
    <row r="873" spans="1:15" x14ac:dyDescent="0.25">
      <c r="A873">
        <f>Team_Submissions!A873</f>
        <v>0</v>
      </c>
      <c r="B873">
        <f>Team_Submissions!B873</f>
        <v>0</v>
      </c>
      <c r="C873" s="4">
        <f>Team_Submissions!C873</f>
        <v>0</v>
      </c>
      <c r="D873" s="4">
        <f>Team_Submissions!D873</f>
        <v>0</v>
      </c>
      <c r="E873">
        <f>Team_Submissions!E873</f>
        <v>0</v>
      </c>
      <c r="F873">
        <f>Team_Submissions!F873</f>
        <v>0</v>
      </c>
      <c r="G873">
        <f>Team_Submissions!G873</f>
        <v>0</v>
      </c>
      <c r="H873">
        <f>Team_Submissions!H873</f>
        <v>0</v>
      </c>
      <c r="I873">
        <f>Team_Submissions!I873</f>
        <v>0</v>
      </c>
      <c r="J873">
        <f>Team_Submissions!J873</f>
        <v>0</v>
      </c>
      <c r="K873">
        <f>Team_Submissions!K873</f>
        <v>0</v>
      </c>
      <c r="L873">
        <f>Team_Submissions!L873</f>
        <v>0</v>
      </c>
      <c r="M873">
        <f>Team_Submissions!M873</f>
        <v>0</v>
      </c>
      <c r="O873">
        <f>Team_Submissions!N873</f>
        <v>0</v>
      </c>
    </row>
    <row r="874" spans="1:15" x14ac:dyDescent="0.25">
      <c r="A874">
        <f>Team_Submissions!A874</f>
        <v>0</v>
      </c>
      <c r="B874">
        <f>Team_Submissions!B874</f>
        <v>0</v>
      </c>
      <c r="C874" s="4">
        <f>Team_Submissions!C874</f>
        <v>0</v>
      </c>
      <c r="D874" s="4">
        <f>Team_Submissions!D874</f>
        <v>0</v>
      </c>
      <c r="E874">
        <f>Team_Submissions!E874</f>
        <v>0</v>
      </c>
      <c r="F874">
        <f>Team_Submissions!F874</f>
        <v>0</v>
      </c>
      <c r="G874">
        <f>Team_Submissions!G874</f>
        <v>0</v>
      </c>
      <c r="H874">
        <f>Team_Submissions!H874</f>
        <v>0</v>
      </c>
      <c r="I874">
        <f>Team_Submissions!I874</f>
        <v>0</v>
      </c>
      <c r="J874">
        <f>Team_Submissions!J874</f>
        <v>0</v>
      </c>
      <c r="K874">
        <f>Team_Submissions!K874</f>
        <v>0</v>
      </c>
      <c r="L874">
        <f>Team_Submissions!L874</f>
        <v>0</v>
      </c>
      <c r="M874">
        <f>Team_Submissions!M874</f>
        <v>0</v>
      </c>
      <c r="O874">
        <f>Team_Submissions!N874</f>
        <v>0</v>
      </c>
    </row>
    <row r="875" spans="1:15" x14ac:dyDescent="0.25">
      <c r="A875">
        <f>Team_Submissions!A875</f>
        <v>0</v>
      </c>
      <c r="B875">
        <f>Team_Submissions!B875</f>
        <v>0</v>
      </c>
      <c r="C875" s="4">
        <f>Team_Submissions!C875</f>
        <v>0</v>
      </c>
      <c r="D875" s="4">
        <f>Team_Submissions!D875</f>
        <v>0</v>
      </c>
      <c r="E875">
        <f>Team_Submissions!E875</f>
        <v>0</v>
      </c>
      <c r="F875">
        <f>Team_Submissions!F875</f>
        <v>0</v>
      </c>
      <c r="G875">
        <f>Team_Submissions!G875</f>
        <v>0</v>
      </c>
      <c r="H875">
        <f>Team_Submissions!H875</f>
        <v>0</v>
      </c>
      <c r="I875">
        <f>Team_Submissions!I875</f>
        <v>0</v>
      </c>
      <c r="J875">
        <f>Team_Submissions!J875</f>
        <v>0</v>
      </c>
      <c r="K875">
        <f>Team_Submissions!K875</f>
        <v>0</v>
      </c>
      <c r="L875">
        <f>Team_Submissions!L875</f>
        <v>0</v>
      </c>
      <c r="M875">
        <f>Team_Submissions!M875</f>
        <v>0</v>
      </c>
      <c r="O875">
        <f>Team_Submissions!N875</f>
        <v>0</v>
      </c>
    </row>
    <row r="876" spans="1:15" x14ac:dyDescent="0.25">
      <c r="A876">
        <f>Team_Submissions!A876</f>
        <v>0</v>
      </c>
      <c r="B876">
        <f>Team_Submissions!B876</f>
        <v>0</v>
      </c>
      <c r="C876" s="4">
        <f>Team_Submissions!C876</f>
        <v>0</v>
      </c>
      <c r="D876" s="4">
        <f>Team_Submissions!D876</f>
        <v>0</v>
      </c>
      <c r="E876">
        <f>Team_Submissions!E876</f>
        <v>0</v>
      </c>
      <c r="F876">
        <f>Team_Submissions!F876</f>
        <v>0</v>
      </c>
      <c r="G876">
        <f>Team_Submissions!G876</f>
        <v>0</v>
      </c>
      <c r="H876">
        <f>Team_Submissions!H876</f>
        <v>0</v>
      </c>
      <c r="I876">
        <f>Team_Submissions!I876</f>
        <v>0</v>
      </c>
      <c r="J876">
        <f>Team_Submissions!J876</f>
        <v>0</v>
      </c>
      <c r="K876">
        <f>Team_Submissions!K876</f>
        <v>0</v>
      </c>
      <c r="L876">
        <f>Team_Submissions!L876</f>
        <v>0</v>
      </c>
      <c r="M876">
        <f>Team_Submissions!M876</f>
        <v>0</v>
      </c>
      <c r="O876">
        <f>Team_Submissions!N876</f>
        <v>0</v>
      </c>
    </row>
    <row r="877" spans="1:15" x14ac:dyDescent="0.25">
      <c r="A877">
        <f>Team_Submissions!A877</f>
        <v>0</v>
      </c>
      <c r="B877">
        <f>Team_Submissions!B877</f>
        <v>0</v>
      </c>
      <c r="C877" s="4">
        <f>Team_Submissions!C877</f>
        <v>0</v>
      </c>
      <c r="D877" s="4">
        <f>Team_Submissions!D877</f>
        <v>0</v>
      </c>
      <c r="E877">
        <f>Team_Submissions!E877</f>
        <v>0</v>
      </c>
      <c r="F877">
        <f>Team_Submissions!F877</f>
        <v>0</v>
      </c>
      <c r="G877">
        <f>Team_Submissions!G877</f>
        <v>0</v>
      </c>
      <c r="H877">
        <f>Team_Submissions!H877</f>
        <v>0</v>
      </c>
      <c r="I877">
        <f>Team_Submissions!I877</f>
        <v>0</v>
      </c>
      <c r="J877">
        <f>Team_Submissions!J877</f>
        <v>0</v>
      </c>
      <c r="K877">
        <f>Team_Submissions!K877</f>
        <v>0</v>
      </c>
      <c r="L877">
        <f>Team_Submissions!L877</f>
        <v>0</v>
      </c>
      <c r="M877">
        <f>Team_Submissions!M877</f>
        <v>0</v>
      </c>
      <c r="O877">
        <f>Team_Submissions!N877</f>
        <v>0</v>
      </c>
    </row>
    <row r="878" spans="1:15" x14ac:dyDescent="0.25">
      <c r="A878">
        <f>Team_Submissions!A878</f>
        <v>0</v>
      </c>
      <c r="B878">
        <f>Team_Submissions!B878</f>
        <v>0</v>
      </c>
      <c r="C878" s="4">
        <f>Team_Submissions!C878</f>
        <v>0</v>
      </c>
      <c r="D878" s="4">
        <f>Team_Submissions!D878</f>
        <v>0</v>
      </c>
      <c r="E878">
        <f>Team_Submissions!E878</f>
        <v>0</v>
      </c>
      <c r="F878">
        <f>Team_Submissions!F878</f>
        <v>0</v>
      </c>
      <c r="G878">
        <f>Team_Submissions!G878</f>
        <v>0</v>
      </c>
      <c r="H878">
        <f>Team_Submissions!H878</f>
        <v>0</v>
      </c>
      <c r="I878">
        <f>Team_Submissions!I878</f>
        <v>0</v>
      </c>
      <c r="J878">
        <f>Team_Submissions!J878</f>
        <v>0</v>
      </c>
      <c r="K878">
        <f>Team_Submissions!K878</f>
        <v>0</v>
      </c>
      <c r="L878">
        <f>Team_Submissions!L878</f>
        <v>0</v>
      </c>
      <c r="M878">
        <f>Team_Submissions!M878</f>
        <v>0</v>
      </c>
      <c r="O878">
        <f>Team_Submissions!N878</f>
        <v>0</v>
      </c>
    </row>
    <row r="879" spans="1:15" x14ac:dyDescent="0.25">
      <c r="A879">
        <f>Team_Submissions!A879</f>
        <v>0</v>
      </c>
      <c r="B879">
        <f>Team_Submissions!B879</f>
        <v>0</v>
      </c>
      <c r="C879" s="4">
        <f>Team_Submissions!C879</f>
        <v>0</v>
      </c>
      <c r="D879" s="4">
        <f>Team_Submissions!D879</f>
        <v>0</v>
      </c>
      <c r="E879">
        <f>Team_Submissions!E879</f>
        <v>0</v>
      </c>
      <c r="F879">
        <f>Team_Submissions!F879</f>
        <v>0</v>
      </c>
      <c r="G879">
        <f>Team_Submissions!G879</f>
        <v>0</v>
      </c>
      <c r="H879">
        <f>Team_Submissions!H879</f>
        <v>0</v>
      </c>
      <c r="I879">
        <f>Team_Submissions!I879</f>
        <v>0</v>
      </c>
      <c r="J879">
        <f>Team_Submissions!J879</f>
        <v>0</v>
      </c>
      <c r="K879">
        <f>Team_Submissions!K879</f>
        <v>0</v>
      </c>
      <c r="L879">
        <f>Team_Submissions!L879</f>
        <v>0</v>
      </c>
      <c r="M879">
        <f>Team_Submissions!M879</f>
        <v>0</v>
      </c>
      <c r="O879">
        <f>Team_Submissions!N879</f>
        <v>0</v>
      </c>
    </row>
    <row r="880" spans="1:15" x14ac:dyDescent="0.25">
      <c r="A880">
        <f>Team_Submissions!A880</f>
        <v>0</v>
      </c>
      <c r="B880">
        <f>Team_Submissions!B880</f>
        <v>0</v>
      </c>
      <c r="C880" s="4">
        <f>Team_Submissions!C880</f>
        <v>0</v>
      </c>
      <c r="D880" s="4">
        <f>Team_Submissions!D880</f>
        <v>0</v>
      </c>
      <c r="E880">
        <f>Team_Submissions!E880</f>
        <v>0</v>
      </c>
      <c r="F880">
        <f>Team_Submissions!F880</f>
        <v>0</v>
      </c>
      <c r="G880">
        <f>Team_Submissions!G880</f>
        <v>0</v>
      </c>
      <c r="H880">
        <f>Team_Submissions!H880</f>
        <v>0</v>
      </c>
      <c r="I880">
        <f>Team_Submissions!I880</f>
        <v>0</v>
      </c>
      <c r="J880">
        <f>Team_Submissions!J880</f>
        <v>0</v>
      </c>
      <c r="K880">
        <f>Team_Submissions!K880</f>
        <v>0</v>
      </c>
      <c r="L880">
        <f>Team_Submissions!L880</f>
        <v>0</v>
      </c>
      <c r="M880">
        <f>Team_Submissions!M880</f>
        <v>0</v>
      </c>
      <c r="O880">
        <f>Team_Submissions!N880</f>
        <v>0</v>
      </c>
    </row>
    <row r="881" spans="1:15" x14ac:dyDescent="0.25">
      <c r="A881">
        <f>Team_Submissions!A881</f>
        <v>0</v>
      </c>
      <c r="B881">
        <f>Team_Submissions!B881</f>
        <v>0</v>
      </c>
      <c r="C881" s="4">
        <f>Team_Submissions!C881</f>
        <v>0</v>
      </c>
      <c r="D881" s="4">
        <f>Team_Submissions!D881</f>
        <v>0</v>
      </c>
      <c r="E881">
        <f>Team_Submissions!E881</f>
        <v>0</v>
      </c>
      <c r="F881">
        <f>Team_Submissions!F881</f>
        <v>0</v>
      </c>
      <c r="G881">
        <f>Team_Submissions!G881</f>
        <v>0</v>
      </c>
      <c r="H881">
        <f>Team_Submissions!H881</f>
        <v>0</v>
      </c>
      <c r="I881">
        <f>Team_Submissions!I881</f>
        <v>0</v>
      </c>
      <c r="J881">
        <f>Team_Submissions!J881</f>
        <v>0</v>
      </c>
      <c r="K881">
        <f>Team_Submissions!K881</f>
        <v>0</v>
      </c>
      <c r="L881">
        <f>Team_Submissions!L881</f>
        <v>0</v>
      </c>
      <c r="M881">
        <f>Team_Submissions!M881</f>
        <v>0</v>
      </c>
      <c r="O881">
        <f>Team_Submissions!N881</f>
        <v>0</v>
      </c>
    </row>
    <row r="882" spans="1:15" x14ac:dyDescent="0.25">
      <c r="A882">
        <f>Team_Submissions!A882</f>
        <v>0</v>
      </c>
      <c r="B882">
        <f>Team_Submissions!B882</f>
        <v>0</v>
      </c>
      <c r="C882" s="4">
        <f>Team_Submissions!C882</f>
        <v>0</v>
      </c>
      <c r="D882" s="4">
        <f>Team_Submissions!D882</f>
        <v>0</v>
      </c>
      <c r="E882">
        <f>Team_Submissions!E882</f>
        <v>0</v>
      </c>
      <c r="F882">
        <f>Team_Submissions!F882</f>
        <v>0</v>
      </c>
      <c r="G882">
        <f>Team_Submissions!G882</f>
        <v>0</v>
      </c>
      <c r="H882">
        <f>Team_Submissions!H882</f>
        <v>0</v>
      </c>
      <c r="I882">
        <f>Team_Submissions!I882</f>
        <v>0</v>
      </c>
      <c r="J882">
        <f>Team_Submissions!J882</f>
        <v>0</v>
      </c>
      <c r="K882">
        <f>Team_Submissions!K882</f>
        <v>0</v>
      </c>
      <c r="L882">
        <f>Team_Submissions!L882</f>
        <v>0</v>
      </c>
      <c r="M882">
        <f>Team_Submissions!M882</f>
        <v>0</v>
      </c>
      <c r="O882">
        <f>Team_Submissions!N882</f>
        <v>0</v>
      </c>
    </row>
    <row r="883" spans="1:15" x14ac:dyDescent="0.25">
      <c r="A883">
        <f>Team_Submissions!A883</f>
        <v>0</v>
      </c>
      <c r="B883">
        <f>Team_Submissions!B883</f>
        <v>0</v>
      </c>
      <c r="C883" s="4">
        <f>Team_Submissions!C883</f>
        <v>0</v>
      </c>
      <c r="D883" s="4">
        <f>Team_Submissions!D883</f>
        <v>0</v>
      </c>
      <c r="E883">
        <f>Team_Submissions!E883</f>
        <v>0</v>
      </c>
      <c r="F883">
        <f>Team_Submissions!F883</f>
        <v>0</v>
      </c>
      <c r="G883">
        <f>Team_Submissions!G883</f>
        <v>0</v>
      </c>
      <c r="H883">
        <f>Team_Submissions!H883</f>
        <v>0</v>
      </c>
      <c r="I883">
        <f>Team_Submissions!I883</f>
        <v>0</v>
      </c>
      <c r="J883">
        <f>Team_Submissions!J883</f>
        <v>0</v>
      </c>
      <c r="K883">
        <f>Team_Submissions!K883</f>
        <v>0</v>
      </c>
      <c r="L883">
        <f>Team_Submissions!L883</f>
        <v>0</v>
      </c>
      <c r="M883">
        <f>Team_Submissions!M883</f>
        <v>0</v>
      </c>
      <c r="O883">
        <f>Team_Submissions!N883</f>
        <v>0</v>
      </c>
    </row>
    <row r="884" spans="1:15" x14ac:dyDescent="0.25">
      <c r="A884">
        <f>Team_Submissions!A884</f>
        <v>0</v>
      </c>
      <c r="B884">
        <f>Team_Submissions!B884</f>
        <v>0</v>
      </c>
      <c r="C884" s="4">
        <f>Team_Submissions!C884</f>
        <v>0</v>
      </c>
      <c r="D884" s="4">
        <f>Team_Submissions!D884</f>
        <v>0</v>
      </c>
      <c r="E884">
        <f>Team_Submissions!E884</f>
        <v>0</v>
      </c>
      <c r="F884">
        <f>Team_Submissions!F884</f>
        <v>0</v>
      </c>
      <c r="G884">
        <f>Team_Submissions!G884</f>
        <v>0</v>
      </c>
      <c r="H884">
        <f>Team_Submissions!H884</f>
        <v>0</v>
      </c>
      <c r="I884">
        <f>Team_Submissions!I884</f>
        <v>0</v>
      </c>
      <c r="J884">
        <f>Team_Submissions!J884</f>
        <v>0</v>
      </c>
      <c r="K884">
        <f>Team_Submissions!K884</f>
        <v>0</v>
      </c>
      <c r="L884">
        <f>Team_Submissions!L884</f>
        <v>0</v>
      </c>
      <c r="M884">
        <f>Team_Submissions!M884</f>
        <v>0</v>
      </c>
      <c r="O884">
        <f>Team_Submissions!N884</f>
        <v>0</v>
      </c>
    </row>
    <row r="885" spans="1:15" x14ac:dyDescent="0.25">
      <c r="A885">
        <f>Team_Submissions!A885</f>
        <v>0</v>
      </c>
      <c r="B885">
        <f>Team_Submissions!B885</f>
        <v>0</v>
      </c>
      <c r="C885" s="4">
        <f>Team_Submissions!C885</f>
        <v>0</v>
      </c>
      <c r="D885" s="4">
        <f>Team_Submissions!D885</f>
        <v>0</v>
      </c>
      <c r="E885">
        <f>Team_Submissions!E885</f>
        <v>0</v>
      </c>
      <c r="F885">
        <f>Team_Submissions!F885</f>
        <v>0</v>
      </c>
      <c r="G885">
        <f>Team_Submissions!G885</f>
        <v>0</v>
      </c>
      <c r="H885">
        <f>Team_Submissions!H885</f>
        <v>0</v>
      </c>
      <c r="I885">
        <f>Team_Submissions!I885</f>
        <v>0</v>
      </c>
      <c r="J885">
        <f>Team_Submissions!J885</f>
        <v>0</v>
      </c>
      <c r="K885">
        <f>Team_Submissions!K885</f>
        <v>0</v>
      </c>
      <c r="L885">
        <f>Team_Submissions!L885</f>
        <v>0</v>
      </c>
      <c r="M885">
        <f>Team_Submissions!M885</f>
        <v>0</v>
      </c>
      <c r="O885">
        <f>Team_Submissions!N885</f>
        <v>0</v>
      </c>
    </row>
    <row r="886" spans="1:15" x14ac:dyDescent="0.25">
      <c r="A886">
        <f>Team_Submissions!A886</f>
        <v>0</v>
      </c>
      <c r="B886">
        <f>Team_Submissions!B886</f>
        <v>0</v>
      </c>
      <c r="C886" s="4">
        <f>Team_Submissions!C886</f>
        <v>0</v>
      </c>
      <c r="D886" s="4">
        <f>Team_Submissions!D886</f>
        <v>0</v>
      </c>
      <c r="E886">
        <f>Team_Submissions!E886</f>
        <v>0</v>
      </c>
      <c r="F886">
        <f>Team_Submissions!F886</f>
        <v>0</v>
      </c>
      <c r="G886">
        <f>Team_Submissions!G886</f>
        <v>0</v>
      </c>
      <c r="H886">
        <f>Team_Submissions!H886</f>
        <v>0</v>
      </c>
      <c r="I886">
        <f>Team_Submissions!I886</f>
        <v>0</v>
      </c>
      <c r="J886">
        <f>Team_Submissions!J886</f>
        <v>0</v>
      </c>
      <c r="K886">
        <f>Team_Submissions!K886</f>
        <v>0</v>
      </c>
      <c r="L886">
        <f>Team_Submissions!L886</f>
        <v>0</v>
      </c>
      <c r="M886">
        <f>Team_Submissions!M886</f>
        <v>0</v>
      </c>
      <c r="O886">
        <f>Team_Submissions!N886</f>
        <v>0</v>
      </c>
    </row>
    <row r="887" spans="1:15" x14ac:dyDescent="0.25">
      <c r="A887">
        <f>Team_Submissions!A887</f>
        <v>0</v>
      </c>
      <c r="B887">
        <f>Team_Submissions!B887</f>
        <v>0</v>
      </c>
      <c r="C887" s="4">
        <f>Team_Submissions!C887</f>
        <v>0</v>
      </c>
      <c r="D887" s="4">
        <f>Team_Submissions!D887</f>
        <v>0</v>
      </c>
      <c r="E887">
        <f>Team_Submissions!E887</f>
        <v>0</v>
      </c>
      <c r="F887">
        <f>Team_Submissions!F887</f>
        <v>0</v>
      </c>
      <c r="G887">
        <f>Team_Submissions!G887</f>
        <v>0</v>
      </c>
      <c r="H887">
        <f>Team_Submissions!H887</f>
        <v>0</v>
      </c>
      <c r="I887">
        <f>Team_Submissions!I887</f>
        <v>0</v>
      </c>
      <c r="J887">
        <f>Team_Submissions!J887</f>
        <v>0</v>
      </c>
      <c r="K887">
        <f>Team_Submissions!K887</f>
        <v>0</v>
      </c>
      <c r="L887">
        <f>Team_Submissions!L887</f>
        <v>0</v>
      </c>
      <c r="M887">
        <f>Team_Submissions!M887</f>
        <v>0</v>
      </c>
      <c r="O887">
        <f>Team_Submissions!N887</f>
        <v>0</v>
      </c>
    </row>
    <row r="888" spans="1:15" x14ac:dyDescent="0.25">
      <c r="A888">
        <f>Team_Submissions!A888</f>
        <v>0</v>
      </c>
      <c r="B888">
        <f>Team_Submissions!B888</f>
        <v>0</v>
      </c>
      <c r="C888" s="4">
        <f>Team_Submissions!C888</f>
        <v>0</v>
      </c>
      <c r="D888" s="4">
        <f>Team_Submissions!D888</f>
        <v>0</v>
      </c>
      <c r="E888">
        <f>Team_Submissions!E888</f>
        <v>0</v>
      </c>
      <c r="F888">
        <f>Team_Submissions!F888</f>
        <v>0</v>
      </c>
      <c r="G888">
        <f>Team_Submissions!G888</f>
        <v>0</v>
      </c>
      <c r="H888">
        <f>Team_Submissions!H888</f>
        <v>0</v>
      </c>
      <c r="I888">
        <f>Team_Submissions!I888</f>
        <v>0</v>
      </c>
      <c r="J888">
        <f>Team_Submissions!J888</f>
        <v>0</v>
      </c>
      <c r="K888">
        <f>Team_Submissions!K888</f>
        <v>0</v>
      </c>
      <c r="L888">
        <f>Team_Submissions!L888</f>
        <v>0</v>
      </c>
      <c r="M888">
        <f>Team_Submissions!M888</f>
        <v>0</v>
      </c>
      <c r="O888">
        <f>Team_Submissions!N888</f>
        <v>0</v>
      </c>
    </row>
    <row r="889" spans="1:15" x14ac:dyDescent="0.25">
      <c r="A889">
        <f>Team_Submissions!A889</f>
        <v>0</v>
      </c>
      <c r="B889">
        <f>Team_Submissions!B889</f>
        <v>0</v>
      </c>
      <c r="C889" s="4">
        <f>Team_Submissions!C889</f>
        <v>0</v>
      </c>
      <c r="D889" s="4">
        <f>Team_Submissions!D889</f>
        <v>0</v>
      </c>
      <c r="E889">
        <f>Team_Submissions!E889</f>
        <v>0</v>
      </c>
      <c r="F889">
        <f>Team_Submissions!F889</f>
        <v>0</v>
      </c>
      <c r="G889">
        <f>Team_Submissions!G889</f>
        <v>0</v>
      </c>
      <c r="H889">
        <f>Team_Submissions!H889</f>
        <v>0</v>
      </c>
      <c r="I889">
        <f>Team_Submissions!I889</f>
        <v>0</v>
      </c>
      <c r="J889">
        <f>Team_Submissions!J889</f>
        <v>0</v>
      </c>
      <c r="K889">
        <f>Team_Submissions!K889</f>
        <v>0</v>
      </c>
      <c r="L889">
        <f>Team_Submissions!L889</f>
        <v>0</v>
      </c>
      <c r="M889">
        <f>Team_Submissions!M889</f>
        <v>0</v>
      </c>
      <c r="O889">
        <f>Team_Submissions!N889</f>
        <v>0</v>
      </c>
    </row>
    <row r="890" spans="1:15" x14ac:dyDescent="0.25">
      <c r="A890">
        <f>Team_Submissions!A890</f>
        <v>0</v>
      </c>
      <c r="B890">
        <f>Team_Submissions!B890</f>
        <v>0</v>
      </c>
      <c r="C890" s="4">
        <f>Team_Submissions!C890</f>
        <v>0</v>
      </c>
      <c r="D890" s="4">
        <f>Team_Submissions!D890</f>
        <v>0</v>
      </c>
      <c r="E890">
        <f>Team_Submissions!E890</f>
        <v>0</v>
      </c>
      <c r="F890">
        <f>Team_Submissions!F890</f>
        <v>0</v>
      </c>
      <c r="G890">
        <f>Team_Submissions!G890</f>
        <v>0</v>
      </c>
      <c r="H890">
        <f>Team_Submissions!H890</f>
        <v>0</v>
      </c>
      <c r="I890">
        <f>Team_Submissions!I890</f>
        <v>0</v>
      </c>
      <c r="J890">
        <f>Team_Submissions!J890</f>
        <v>0</v>
      </c>
      <c r="K890">
        <f>Team_Submissions!K890</f>
        <v>0</v>
      </c>
      <c r="L890">
        <f>Team_Submissions!L890</f>
        <v>0</v>
      </c>
      <c r="M890">
        <f>Team_Submissions!M890</f>
        <v>0</v>
      </c>
      <c r="O890">
        <f>Team_Submissions!N890</f>
        <v>0</v>
      </c>
    </row>
    <row r="891" spans="1:15" x14ac:dyDescent="0.25">
      <c r="A891">
        <f>Team_Submissions!A891</f>
        <v>0</v>
      </c>
      <c r="B891">
        <f>Team_Submissions!B891</f>
        <v>0</v>
      </c>
      <c r="C891" s="4">
        <f>Team_Submissions!C891</f>
        <v>0</v>
      </c>
      <c r="D891" s="4">
        <f>Team_Submissions!D891</f>
        <v>0</v>
      </c>
      <c r="E891">
        <f>Team_Submissions!E891</f>
        <v>0</v>
      </c>
      <c r="F891">
        <f>Team_Submissions!F891</f>
        <v>0</v>
      </c>
      <c r="G891">
        <f>Team_Submissions!G891</f>
        <v>0</v>
      </c>
      <c r="H891">
        <f>Team_Submissions!H891</f>
        <v>0</v>
      </c>
      <c r="I891">
        <f>Team_Submissions!I891</f>
        <v>0</v>
      </c>
      <c r="J891">
        <f>Team_Submissions!J891</f>
        <v>0</v>
      </c>
      <c r="K891">
        <f>Team_Submissions!K891</f>
        <v>0</v>
      </c>
      <c r="L891">
        <f>Team_Submissions!L891</f>
        <v>0</v>
      </c>
      <c r="M891">
        <f>Team_Submissions!M891</f>
        <v>0</v>
      </c>
      <c r="O891">
        <f>Team_Submissions!N891</f>
        <v>0</v>
      </c>
    </row>
    <row r="892" spans="1:15" x14ac:dyDescent="0.25">
      <c r="A892">
        <f>Team_Submissions!A892</f>
        <v>0</v>
      </c>
      <c r="B892">
        <f>Team_Submissions!B892</f>
        <v>0</v>
      </c>
      <c r="C892" s="4">
        <f>Team_Submissions!C892</f>
        <v>0</v>
      </c>
      <c r="D892" s="4">
        <f>Team_Submissions!D892</f>
        <v>0</v>
      </c>
      <c r="E892">
        <f>Team_Submissions!E892</f>
        <v>0</v>
      </c>
      <c r="F892">
        <f>Team_Submissions!F892</f>
        <v>0</v>
      </c>
      <c r="G892">
        <f>Team_Submissions!G892</f>
        <v>0</v>
      </c>
      <c r="H892">
        <f>Team_Submissions!H892</f>
        <v>0</v>
      </c>
      <c r="I892">
        <f>Team_Submissions!I892</f>
        <v>0</v>
      </c>
      <c r="J892">
        <f>Team_Submissions!J892</f>
        <v>0</v>
      </c>
      <c r="K892">
        <f>Team_Submissions!K892</f>
        <v>0</v>
      </c>
      <c r="L892">
        <f>Team_Submissions!L892</f>
        <v>0</v>
      </c>
      <c r="M892">
        <f>Team_Submissions!M892</f>
        <v>0</v>
      </c>
      <c r="O892">
        <f>Team_Submissions!N892</f>
        <v>0</v>
      </c>
    </row>
    <row r="893" spans="1:15" x14ac:dyDescent="0.25">
      <c r="A893">
        <f>Team_Submissions!A893</f>
        <v>0</v>
      </c>
      <c r="B893">
        <f>Team_Submissions!B893</f>
        <v>0</v>
      </c>
      <c r="C893" s="4">
        <f>Team_Submissions!C893</f>
        <v>0</v>
      </c>
      <c r="D893" s="4">
        <f>Team_Submissions!D893</f>
        <v>0</v>
      </c>
      <c r="E893">
        <f>Team_Submissions!E893</f>
        <v>0</v>
      </c>
      <c r="F893">
        <f>Team_Submissions!F893</f>
        <v>0</v>
      </c>
      <c r="G893">
        <f>Team_Submissions!G893</f>
        <v>0</v>
      </c>
      <c r="H893">
        <f>Team_Submissions!H893</f>
        <v>0</v>
      </c>
      <c r="I893">
        <f>Team_Submissions!I893</f>
        <v>0</v>
      </c>
      <c r="J893">
        <f>Team_Submissions!J893</f>
        <v>0</v>
      </c>
      <c r="K893">
        <f>Team_Submissions!K893</f>
        <v>0</v>
      </c>
      <c r="L893">
        <f>Team_Submissions!L893</f>
        <v>0</v>
      </c>
      <c r="M893">
        <f>Team_Submissions!M893</f>
        <v>0</v>
      </c>
      <c r="O893">
        <f>Team_Submissions!N893</f>
        <v>0</v>
      </c>
    </row>
    <row r="894" spans="1:15" x14ac:dyDescent="0.25">
      <c r="A894">
        <f>Team_Submissions!A894</f>
        <v>0</v>
      </c>
      <c r="B894">
        <f>Team_Submissions!B894</f>
        <v>0</v>
      </c>
      <c r="C894" s="4">
        <f>Team_Submissions!C894</f>
        <v>0</v>
      </c>
      <c r="D894" s="4">
        <f>Team_Submissions!D894</f>
        <v>0</v>
      </c>
      <c r="E894">
        <f>Team_Submissions!E894</f>
        <v>0</v>
      </c>
      <c r="F894">
        <f>Team_Submissions!F894</f>
        <v>0</v>
      </c>
      <c r="G894">
        <f>Team_Submissions!G894</f>
        <v>0</v>
      </c>
      <c r="H894">
        <f>Team_Submissions!H894</f>
        <v>0</v>
      </c>
      <c r="I894">
        <f>Team_Submissions!I894</f>
        <v>0</v>
      </c>
      <c r="J894">
        <f>Team_Submissions!J894</f>
        <v>0</v>
      </c>
      <c r="K894">
        <f>Team_Submissions!K894</f>
        <v>0</v>
      </c>
      <c r="L894">
        <f>Team_Submissions!L894</f>
        <v>0</v>
      </c>
      <c r="M894">
        <f>Team_Submissions!M894</f>
        <v>0</v>
      </c>
      <c r="O894">
        <f>Team_Submissions!N894</f>
        <v>0</v>
      </c>
    </row>
    <row r="895" spans="1:15" x14ac:dyDescent="0.25">
      <c r="A895">
        <f>Team_Submissions!A895</f>
        <v>0</v>
      </c>
      <c r="B895">
        <f>Team_Submissions!B895</f>
        <v>0</v>
      </c>
      <c r="C895" s="4">
        <f>Team_Submissions!C895</f>
        <v>0</v>
      </c>
      <c r="D895" s="4">
        <f>Team_Submissions!D895</f>
        <v>0</v>
      </c>
      <c r="E895">
        <f>Team_Submissions!E895</f>
        <v>0</v>
      </c>
      <c r="F895">
        <f>Team_Submissions!F895</f>
        <v>0</v>
      </c>
      <c r="G895">
        <f>Team_Submissions!G895</f>
        <v>0</v>
      </c>
      <c r="H895">
        <f>Team_Submissions!H895</f>
        <v>0</v>
      </c>
      <c r="I895">
        <f>Team_Submissions!I895</f>
        <v>0</v>
      </c>
      <c r="J895">
        <f>Team_Submissions!J895</f>
        <v>0</v>
      </c>
      <c r="K895">
        <f>Team_Submissions!K895</f>
        <v>0</v>
      </c>
      <c r="L895">
        <f>Team_Submissions!L895</f>
        <v>0</v>
      </c>
      <c r="M895">
        <f>Team_Submissions!M895</f>
        <v>0</v>
      </c>
      <c r="O895">
        <f>Team_Submissions!N895</f>
        <v>0</v>
      </c>
    </row>
    <row r="896" spans="1:15" x14ac:dyDescent="0.25">
      <c r="A896">
        <f>Team_Submissions!A896</f>
        <v>0</v>
      </c>
      <c r="B896">
        <f>Team_Submissions!B896</f>
        <v>0</v>
      </c>
      <c r="C896" s="4">
        <f>Team_Submissions!C896</f>
        <v>0</v>
      </c>
      <c r="D896" s="4">
        <f>Team_Submissions!D896</f>
        <v>0</v>
      </c>
      <c r="E896">
        <f>Team_Submissions!E896</f>
        <v>0</v>
      </c>
      <c r="F896">
        <f>Team_Submissions!F896</f>
        <v>0</v>
      </c>
      <c r="G896">
        <f>Team_Submissions!G896</f>
        <v>0</v>
      </c>
      <c r="H896">
        <f>Team_Submissions!H896</f>
        <v>0</v>
      </c>
      <c r="I896">
        <f>Team_Submissions!I896</f>
        <v>0</v>
      </c>
      <c r="J896">
        <f>Team_Submissions!J896</f>
        <v>0</v>
      </c>
      <c r="K896">
        <f>Team_Submissions!K896</f>
        <v>0</v>
      </c>
      <c r="L896">
        <f>Team_Submissions!L896</f>
        <v>0</v>
      </c>
      <c r="M896">
        <f>Team_Submissions!M896</f>
        <v>0</v>
      </c>
      <c r="O896">
        <f>Team_Submissions!N896</f>
        <v>0</v>
      </c>
    </row>
    <row r="897" spans="1:15" x14ac:dyDescent="0.25">
      <c r="A897">
        <f>Team_Submissions!A897</f>
        <v>0</v>
      </c>
      <c r="B897">
        <f>Team_Submissions!B897</f>
        <v>0</v>
      </c>
      <c r="C897" s="4">
        <f>Team_Submissions!C897</f>
        <v>0</v>
      </c>
      <c r="D897" s="4">
        <f>Team_Submissions!D897</f>
        <v>0</v>
      </c>
      <c r="E897">
        <f>Team_Submissions!E897</f>
        <v>0</v>
      </c>
      <c r="F897">
        <f>Team_Submissions!F897</f>
        <v>0</v>
      </c>
      <c r="G897">
        <f>Team_Submissions!G897</f>
        <v>0</v>
      </c>
      <c r="H897">
        <f>Team_Submissions!H897</f>
        <v>0</v>
      </c>
      <c r="I897">
        <f>Team_Submissions!I897</f>
        <v>0</v>
      </c>
      <c r="J897">
        <f>Team_Submissions!J897</f>
        <v>0</v>
      </c>
      <c r="K897">
        <f>Team_Submissions!K897</f>
        <v>0</v>
      </c>
      <c r="L897">
        <f>Team_Submissions!L897</f>
        <v>0</v>
      </c>
      <c r="M897">
        <f>Team_Submissions!M897</f>
        <v>0</v>
      </c>
      <c r="O897">
        <f>Team_Submissions!N897</f>
        <v>0</v>
      </c>
    </row>
    <row r="898" spans="1:15" x14ac:dyDescent="0.25">
      <c r="A898">
        <f>Team_Submissions!A898</f>
        <v>0</v>
      </c>
      <c r="B898">
        <f>Team_Submissions!B898</f>
        <v>0</v>
      </c>
      <c r="C898" s="4">
        <f>Team_Submissions!C898</f>
        <v>0</v>
      </c>
      <c r="D898" s="4">
        <f>Team_Submissions!D898</f>
        <v>0</v>
      </c>
      <c r="E898">
        <f>Team_Submissions!E898</f>
        <v>0</v>
      </c>
      <c r="F898">
        <f>Team_Submissions!F898</f>
        <v>0</v>
      </c>
      <c r="G898">
        <f>Team_Submissions!G898</f>
        <v>0</v>
      </c>
      <c r="H898">
        <f>Team_Submissions!H898</f>
        <v>0</v>
      </c>
      <c r="I898">
        <f>Team_Submissions!I898</f>
        <v>0</v>
      </c>
      <c r="J898">
        <f>Team_Submissions!J898</f>
        <v>0</v>
      </c>
      <c r="K898">
        <f>Team_Submissions!K898</f>
        <v>0</v>
      </c>
      <c r="L898">
        <f>Team_Submissions!L898</f>
        <v>0</v>
      </c>
      <c r="M898">
        <f>Team_Submissions!M898</f>
        <v>0</v>
      </c>
      <c r="O898">
        <f>Team_Submissions!N898</f>
        <v>0</v>
      </c>
    </row>
    <row r="899" spans="1:15" x14ac:dyDescent="0.25">
      <c r="A899">
        <f>Team_Submissions!A899</f>
        <v>0</v>
      </c>
      <c r="B899">
        <f>Team_Submissions!B899</f>
        <v>0</v>
      </c>
      <c r="C899" s="4">
        <f>Team_Submissions!C899</f>
        <v>0</v>
      </c>
      <c r="D899" s="4">
        <f>Team_Submissions!D899</f>
        <v>0</v>
      </c>
      <c r="E899">
        <f>Team_Submissions!E899</f>
        <v>0</v>
      </c>
      <c r="F899">
        <f>Team_Submissions!F899</f>
        <v>0</v>
      </c>
      <c r="G899">
        <f>Team_Submissions!G899</f>
        <v>0</v>
      </c>
      <c r="H899">
        <f>Team_Submissions!H899</f>
        <v>0</v>
      </c>
      <c r="I899">
        <f>Team_Submissions!I899</f>
        <v>0</v>
      </c>
      <c r="J899">
        <f>Team_Submissions!J899</f>
        <v>0</v>
      </c>
      <c r="K899">
        <f>Team_Submissions!K899</f>
        <v>0</v>
      </c>
      <c r="L899">
        <f>Team_Submissions!L899</f>
        <v>0</v>
      </c>
      <c r="M899">
        <f>Team_Submissions!M899</f>
        <v>0</v>
      </c>
      <c r="O899">
        <f>Team_Submissions!N899</f>
        <v>0</v>
      </c>
    </row>
    <row r="900" spans="1:15" x14ac:dyDescent="0.25">
      <c r="A900">
        <f>Team_Submissions!A900</f>
        <v>0</v>
      </c>
      <c r="B900">
        <f>Team_Submissions!B900</f>
        <v>0</v>
      </c>
      <c r="C900" s="4">
        <f>Team_Submissions!C900</f>
        <v>0</v>
      </c>
      <c r="D900" s="4">
        <f>Team_Submissions!D900</f>
        <v>0</v>
      </c>
      <c r="E900">
        <f>Team_Submissions!E900</f>
        <v>0</v>
      </c>
      <c r="F900">
        <f>Team_Submissions!F900</f>
        <v>0</v>
      </c>
      <c r="G900">
        <f>Team_Submissions!G900</f>
        <v>0</v>
      </c>
      <c r="H900">
        <f>Team_Submissions!H900</f>
        <v>0</v>
      </c>
      <c r="I900">
        <f>Team_Submissions!I900</f>
        <v>0</v>
      </c>
      <c r="J900">
        <f>Team_Submissions!J900</f>
        <v>0</v>
      </c>
      <c r="K900">
        <f>Team_Submissions!K900</f>
        <v>0</v>
      </c>
      <c r="L900">
        <f>Team_Submissions!L900</f>
        <v>0</v>
      </c>
      <c r="M900">
        <f>Team_Submissions!M900</f>
        <v>0</v>
      </c>
      <c r="O900">
        <f>Team_Submissions!N900</f>
        <v>0</v>
      </c>
    </row>
    <row r="901" spans="1:15" x14ac:dyDescent="0.25">
      <c r="A901">
        <f>Team_Submissions!A901</f>
        <v>0</v>
      </c>
      <c r="B901">
        <f>Team_Submissions!B901</f>
        <v>0</v>
      </c>
      <c r="C901" s="4">
        <f>Team_Submissions!C901</f>
        <v>0</v>
      </c>
      <c r="D901" s="4">
        <f>Team_Submissions!D901</f>
        <v>0</v>
      </c>
      <c r="E901">
        <f>Team_Submissions!E901</f>
        <v>0</v>
      </c>
      <c r="F901">
        <f>Team_Submissions!F901</f>
        <v>0</v>
      </c>
      <c r="G901">
        <f>Team_Submissions!G901</f>
        <v>0</v>
      </c>
      <c r="H901">
        <f>Team_Submissions!H901</f>
        <v>0</v>
      </c>
      <c r="I901">
        <f>Team_Submissions!I901</f>
        <v>0</v>
      </c>
      <c r="J901">
        <f>Team_Submissions!J901</f>
        <v>0</v>
      </c>
      <c r="K901">
        <f>Team_Submissions!K901</f>
        <v>0</v>
      </c>
      <c r="L901">
        <f>Team_Submissions!L901</f>
        <v>0</v>
      </c>
      <c r="M901">
        <f>Team_Submissions!M901</f>
        <v>0</v>
      </c>
      <c r="O901">
        <f>Team_Submissions!N901</f>
        <v>0</v>
      </c>
    </row>
    <row r="902" spans="1:15" x14ac:dyDescent="0.25">
      <c r="A902">
        <f>Team_Submissions!A902</f>
        <v>0</v>
      </c>
      <c r="B902">
        <f>Team_Submissions!B902</f>
        <v>0</v>
      </c>
      <c r="C902" s="4">
        <f>Team_Submissions!C902</f>
        <v>0</v>
      </c>
      <c r="D902" s="4">
        <f>Team_Submissions!D902</f>
        <v>0</v>
      </c>
      <c r="E902">
        <f>Team_Submissions!E902</f>
        <v>0</v>
      </c>
      <c r="F902">
        <f>Team_Submissions!F902</f>
        <v>0</v>
      </c>
      <c r="G902">
        <f>Team_Submissions!G902</f>
        <v>0</v>
      </c>
      <c r="H902">
        <f>Team_Submissions!H902</f>
        <v>0</v>
      </c>
      <c r="I902">
        <f>Team_Submissions!I902</f>
        <v>0</v>
      </c>
      <c r="J902">
        <f>Team_Submissions!J902</f>
        <v>0</v>
      </c>
      <c r="K902">
        <f>Team_Submissions!K902</f>
        <v>0</v>
      </c>
      <c r="L902">
        <f>Team_Submissions!L902</f>
        <v>0</v>
      </c>
      <c r="M902">
        <f>Team_Submissions!M902</f>
        <v>0</v>
      </c>
      <c r="O902">
        <f>Team_Submissions!N902</f>
        <v>0</v>
      </c>
    </row>
    <row r="903" spans="1:15" x14ac:dyDescent="0.25">
      <c r="A903">
        <f>Team_Submissions!A903</f>
        <v>0</v>
      </c>
      <c r="B903">
        <f>Team_Submissions!B903</f>
        <v>0</v>
      </c>
      <c r="C903" s="4">
        <f>Team_Submissions!C903</f>
        <v>0</v>
      </c>
      <c r="D903" s="4">
        <f>Team_Submissions!D903</f>
        <v>0</v>
      </c>
      <c r="E903">
        <f>Team_Submissions!E903</f>
        <v>0</v>
      </c>
      <c r="F903">
        <f>Team_Submissions!F903</f>
        <v>0</v>
      </c>
      <c r="G903">
        <f>Team_Submissions!G903</f>
        <v>0</v>
      </c>
      <c r="H903">
        <f>Team_Submissions!H903</f>
        <v>0</v>
      </c>
      <c r="I903">
        <f>Team_Submissions!I903</f>
        <v>0</v>
      </c>
      <c r="J903">
        <f>Team_Submissions!J903</f>
        <v>0</v>
      </c>
      <c r="K903">
        <f>Team_Submissions!K903</f>
        <v>0</v>
      </c>
      <c r="L903">
        <f>Team_Submissions!L903</f>
        <v>0</v>
      </c>
      <c r="M903">
        <f>Team_Submissions!M903</f>
        <v>0</v>
      </c>
      <c r="O903">
        <f>Team_Submissions!N903</f>
        <v>0</v>
      </c>
    </row>
    <row r="904" spans="1:15" x14ac:dyDescent="0.25">
      <c r="A904">
        <f>Team_Submissions!A904</f>
        <v>0</v>
      </c>
      <c r="B904">
        <f>Team_Submissions!B904</f>
        <v>0</v>
      </c>
      <c r="C904" s="4">
        <f>Team_Submissions!C904</f>
        <v>0</v>
      </c>
      <c r="D904" s="4">
        <f>Team_Submissions!D904</f>
        <v>0</v>
      </c>
      <c r="E904">
        <f>Team_Submissions!E904</f>
        <v>0</v>
      </c>
      <c r="F904">
        <f>Team_Submissions!F904</f>
        <v>0</v>
      </c>
      <c r="G904">
        <f>Team_Submissions!G904</f>
        <v>0</v>
      </c>
      <c r="H904">
        <f>Team_Submissions!H904</f>
        <v>0</v>
      </c>
      <c r="I904">
        <f>Team_Submissions!I904</f>
        <v>0</v>
      </c>
      <c r="J904">
        <f>Team_Submissions!J904</f>
        <v>0</v>
      </c>
      <c r="K904">
        <f>Team_Submissions!K904</f>
        <v>0</v>
      </c>
      <c r="L904">
        <f>Team_Submissions!L904</f>
        <v>0</v>
      </c>
      <c r="M904">
        <f>Team_Submissions!M904</f>
        <v>0</v>
      </c>
      <c r="O904">
        <f>Team_Submissions!N904</f>
        <v>0</v>
      </c>
    </row>
    <row r="905" spans="1:15" x14ac:dyDescent="0.25">
      <c r="A905">
        <f>Team_Submissions!A905</f>
        <v>0</v>
      </c>
      <c r="B905">
        <f>Team_Submissions!B905</f>
        <v>0</v>
      </c>
      <c r="C905" s="4">
        <f>Team_Submissions!C905</f>
        <v>0</v>
      </c>
      <c r="D905" s="4">
        <f>Team_Submissions!D905</f>
        <v>0</v>
      </c>
      <c r="E905">
        <f>Team_Submissions!E905</f>
        <v>0</v>
      </c>
      <c r="F905">
        <f>Team_Submissions!F905</f>
        <v>0</v>
      </c>
      <c r="G905">
        <f>Team_Submissions!G905</f>
        <v>0</v>
      </c>
      <c r="H905">
        <f>Team_Submissions!H905</f>
        <v>0</v>
      </c>
      <c r="I905">
        <f>Team_Submissions!I905</f>
        <v>0</v>
      </c>
      <c r="J905">
        <f>Team_Submissions!J905</f>
        <v>0</v>
      </c>
      <c r="K905">
        <f>Team_Submissions!K905</f>
        <v>0</v>
      </c>
      <c r="L905">
        <f>Team_Submissions!L905</f>
        <v>0</v>
      </c>
      <c r="M905">
        <f>Team_Submissions!M905</f>
        <v>0</v>
      </c>
      <c r="O905">
        <f>Team_Submissions!N905</f>
        <v>0</v>
      </c>
    </row>
    <row r="906" spans="1:15" x14ac:dyDescent="0.25">
      <c r="A906">
        <f>Team_Submissions!A906</f>
        <v>0</v>
      </c>
      <c r="B906">
        <f>Team_Submissions!B906</f>
        <v>0</v>
      </c>
      <c r="C906" s="4">
        <f>Team_Submissions!C906</f>
        <v>0</v>
      </c>
      <c r="D906" s="4">
        <f>Team_Submissions!D906</f>
        <v>0</v>
      </c>
      <c r="E906">
        <f>Team_Submissions!E906</f>
        <v>0</v>
      </c>
      <c r="F906">
        <f>Team_Submissions!F906</f>
        <v>0</v>
      </c>
      <c r="G906">
        <f>Team_Submissions!G906</f>
        <v>0</v>
      </c>
      <c r="H906">
        <f>Team_Submissions!H906</f>
        <v>0</v>
      </c>
      <c r="I906">
        <f>Team_Submissions!I906</f>
        <v>0</v>
      </c>
      <c r="J906">
        <f>Team_Submissions!J906</f>
        <v>0</v>
      </c>
      <c r="K906">
        <f>Team_Submissions!K906</f>
        <v>0</v>
      </c>
      <c r="L906">
        <f>Team_Submissions!L906</f>
        <v>0</v>
      </c>
      <c r="M906">
        <f>Team_Submissions!M906</f>
        <v>0</v>
      </c>
      <c r="O906">
        <f>Team_Submissions!N906</f>
        <v>0</v>
      </c>
    </row>
    <row r="907" spans="1:15" x14ac:dyDescent="0.25">
      <c r="A907">
        <f>Team_Submissions!A907</f>
        <v>0</v>
      </c>
      <c r="B907">
        <f>Team_Submissions!B907</f>
        <v>0</v>
      </c>
      <c r="C907" s="4">
        <f>Team_Submissions!C907</f>
        <v>0</v>
      </c>
      <c r="D907" s="4">
        <f>Team_Submissions!D907</f>
        <v>0</v>
      </c>
      <c r="E907">
        <f>Team_Submissions!E907</f>
        <v>0</v>
      </c>
      <c r="F907">
        <f>Team_Submissions!F907</f>
        <v>0</v>
      </c>
      <c r="G907">
        <f>Team_Submissions!G907</f>
        <v>0</v>
      </c>
      <c r="H907">
        <f>Team_Submissions!H907</f>
        <v>0</v>
      </c>
      <c r="I907">
        <f>Team_Submissions!I907</f>
        <v>0</v>
      </c>
      <c r="J907">
        <f>Team_Submissions!J907</f>
        <v>0</v>
      </c>
      <c r="K907">
        <f>Team_Submissions!K907</f>
        <v>0</v>
      </c>
      <c r="L907">
        <f>Team_Submissions!L907</f>
        <v>0</v>
      </c>
      <c r="M907">
        <f>Team_Submissions!M907</f>
        <v>0</v>
      </c>
      <c r="O907">
        <f>Team_Submissions!N907</f>
        <v>0</v>
      </c>
    </row>
    <row r="908" spans="1:15" x14ac:dyDescent="0.25">
      <c r="A908">
        <f>Team_Submissions!A908</f>
        <v>0</v>
      </c>
      <c r="B908">
        <f>Team_Submissions!B908</f>
        <v>0</v>
      </c>
      <c r="C908" s="4">
        <f>Team_Submissions!C908</f>
        <v>0</v>
      </c>
      <c r="D908" s="4">
        <f>Team_Submissions!D908</f>
        <v>0</v>
      </c>
      <c r="E908">
        <f>Team_Submissions!E908</f>
        <v>0</v>
      </c>
      <c r="F908">
        <f>Team_Submissions!F908</f>
        <v>0</v>
      </c>
      <c r="G908">
        <f>Team_Submissions!G908</f>
        <v>0</v>
      </c>
      <c r="H908">
        <f>Team_Submissions!H908</f>
        <v>0</v>
      </c>
      <c r="I908">
        <f>Team_Submissions!I908</f>
        <v>0</v>
      </c>
      <c r="J908">
        <f>Team_Submissions!J908</f>
        <v>0</v>
      </c>
      <c r="K908">
        <f>Team_Submissions!K908</f>
        <v>0</v>
      </c>
      <c r="L908">
        <f>Team_Submissions!L908</f>
        <v>0</v>
      </c>
      <c r="M908">
        <f>Team_Submissions!M908</f>
        <v>0</v>
      </c>
      <c r="O908">
        <f>Team_Submissions!N908</f>
        <v>0</v>
      </c>
    </row>
    <row r="909" spans="1:15" x14ac:dyDescent="0.25">
      <c r="A909">
        <f>Team_Submissions!A909</f>
        <v>0</v>
      </c>
      <c r="B909">
        <f>Team_Submissions!B909</f>
        <v>0</v>
      </c>
      <c r="C909" s="4">
        <f>Team_Submissions!C909</f>
        <v>0</v>
      </c>
      <c r="D909" s="4">
        <f>Team_Submissions!D909</f>
        <v>0</v>
      </c>
      <c r="E909">
        <f>Team_Submissions!E909</f>
        <v>0</v>
      </c>
      <c r="F909">
        <f>Team_Submissions!F909</f>
        <v>0</v>
      </c>
      <c r="G909">
        <f>Team_Submissions!G909</f>
        <v>0</v>
      </c>
      <c r="H909">
        <f>Team_Submissions!H909</f>
        <v>0</v>
      </c>
      <c r="I909">
        <f>Team_Submissions!I909</f>
        <v>0</v>
      </c>
      <c r="J909">
        <f>Team_Submissions!J909</f>
        <v>0</v>
      </c>
      <c r="K909">
        <f>Team_Submissions!K909</f>
        <v>0</v>
      </c>
      <c r="L909">
        <f>Team_Submissions!L909</f>
        <v>0</v>
      </c>
      <c r="M909">
        <f>Team_Submissions!M909</f>
        <v>0</v>
      </c>
      <c r="O909">
        <f>Team_Submissions!N909</f>
        <v>0</v>
      </c>
    </row>
    <row r="910" spans="1:15" x14ac:dyDescent="0.25">
      <c r="A910">
        <f>Team_Submissions!A910</f>
        <v>0</v>
      </c>
      <c r="B910">
        <f>Team_Submissions!B910</f>
        <v>0</v>
      </c>
      <c r="C910" s="4">
        <f>Team_Submissions!C910</f>
        <v>0</v>
      </c>
      <c r="D910" s="4">
        <f>Team_Submissions!D910</f>
        <v>0</v>
      </c>
      <c r="E910">
        <f>Team_Submissions!E910</f>
        <v>0</v>
      </c>
      <c r="F910">
        <f>Team_Submissions!F910</f>
        <v>0</v>
      </c>
      <c r="G910">
        <f>Team_Submissions!G910</f>
        <v>0</v>
      </c>
      <c r="H910">
        <f>Team_Submissions!H910</f>
        <v>0</v>
      </c>
      <c r="I910">
        <f>Team_Submissions!I910</f>
        <v>0</v>
      </c>
      <c r="J910">
        <f>Team_Submissions!J910</f>
        <v>0</v>
      </c>
      <c r="K910">
        <f>Team_Submissions!K910</f>
        <v>0</v>
      </c>
      <c r="L910">
        <f>Team_Submissions!L910</f>
        <v>0</v>
      </c>
      <c r="M910">
        <f>Team_Submissions!M910</f>
        <v>0</v>
      </c>
      <c r="O910">
        <f>Team_Submissions!N910</f>
        <v>0</v>
      </c>
    </row>
    <row r="911" spans="1:15" x14ac:dyDescent="0.25">
      <c r="A911">
        <f>Team_Submissions!A911</f>
        <v>0</v>
      </c>
      <c r="B911">
        <f>Team_Submissions!B911</f>
        <v>0</v>
      </c>
      <c r="C911" s="4">
        <f>Team_Submissions!C911</f>
        <v>0</v>
      </c>
      <c r="D911" s="4">
        <f>Team_Submissions!D911</f>
        <v>0</v>
      </c>
      <c r="E911">
        <f>Team_Submissions!E911</f>
        <v>0</v>
      </c>
      <c r="F911">
        <f>Team_Submissions!F911</f>
        <v>0</v>
      </c>
      <c r="G911">
        <f>Team_Submissions!G911</f>
        <v>0</v>
      </c>
      <c r="H911">
        <f>Team_Submissions!H911</f>
        <v>0</v>
      </c>
      <c r="I911">
        <f>Team_Submissions!I911</f>
        <v>0</v>
      </c>
      <c r="J911">
        <f>Team_Submissions!J911</f>
        <v>0</v>
      </c>
      <c r="K911">
        <f>Team_Submissions!K911</f>
        <v>0</v>
      </c>
      <c r="L911">
        <f>Team_Submissions!L911</f>
        <v>0</v>
      </c>
      <c r="M911">
        <f>Team_Submissions!M911</f>
        <v>0</v>
      </c>
      <c r="O911">
        <f>Team_Submissions!N911</f>
        <v>0</v>
      </c>
    </row>
    <row r="912" spans="1:15" x14ac:dyDescent="0.25">
      <c r="A912">
        <f>Team_Submissions!A912</f>
        <v>0</v>
      </c>
      <c r="B912">
        <f>Team_Submissions!B912</f>
        <v>0</v>
      </c>
      <c r="C912" s="4">
        <f>Team_Submissions!C912</f>
        <v>0</v>
      </c>
      <c r="D912" s="4">
        <f>Team_Submissions!D912</f>
        <v>0</v>
      </c>
      <c r="E912">
        <f>Team_Submissions!E912</f>
        <v>0</v>
      </c>
      <c r="F912">
        <f>Team_Submissions!F912</f>
        <v>0</v>
      </c>
      <c r="G912">
        <f>Team_Submissions!G912</f>
        <v>0</v>
      </c>
      <c r="H912">
        <f>Team_Submissions!H912</f>
        <v>0</v>
      </c>
      <c r="I912">
        <f>Team_Submissions!I912</f>
        <v>0</v>
      </c>
      <c r="J912">
        <f>Team_Submissions!J912</f>
        <v>0</v>
      </c>
      <c r="K912">
        <f>Team_Submissions!K912</f>
        <v>0</v>
      </c>
      <c r="L912">
        <f>Team_Submissions!L912</f>
        <v>0</v>
      </c>
      <c r="M912">
        <f>Team_Submissions!M912</f>
        <v>0</v>
      </c>
      <c r="O912">
        <f>Team_Submissions!N912</f>
        <v>0</v>
      </c>
    </row>
    <row r="913" spans="1:15" x14ac:dyDescent="0.25">
      <c r="A913">
        <f>Team_Submissions!A913</f>
        <v>0</v>
      </c>
      <c r="B913">
        <f>Team_Submissions!B913</f>
        <v>0</v>
      </c>
      <c r="C913" s="4">
        <f>Team_Submissions!C913</f>
        <v>0</v>
      </c>
      <c r="D913" s="4">
        <f>Team_Submissions!D913</f>
        <v>0</v>
      </c>
      <c r="E913">
        <f>Team_Submissions!E913</f>
        <v>0</v>
      </c>
      <c r="F913">
        <f>Team_Submissions!F913</f>
        <v>0</v>
      </c>
      <c r="G913">
        <f>Team_Submissions!G913</f>
        <v>0</v>
      </c>
      <c r="H913">
        <f>Team_Submissions!H913</f>
        <v>0</v>
      </c>
      <c r="I913">
        <f>Team_Submissions!I913</f>
        <v>0</v>
      </c>
      <c r="J913">
        <f>Team_Submissions!J913</f>
        <v>0</v>
      </c>
      <c r="K913">
        <f>Team_Submissions!K913</f>
        <v>0</v>
      </c>
      <c r="L913">
        <f>Team_Submissions!L913</f>
        <v>0</v>
      </c>
      <c r="M913">
        <f>Team_Submissions!M913</f>
        <v>0</v>
      </c>
      <c r="O913">
        <f>Team_Submissions!N913</f>
        <v>0</v>
      </c>
    </row>
    <row r="914" spans="1:15" x14ac:dyDescent="0.25">
      <c r="A914">
        <f>Team_Submissions!A914</f>
        <v>0</v>
      </c>
      <c r="B914">
        <f>Team_Submissions!B914</f>
        <v>0</v>
      </c>
      <c r="C914" s="4">
        <f>Team_Submissions!C914</f>
        <v>0</v>
      </c>
      <c r="D914" s="4">
        <f>Team_Submissions!D914</f>
        <v>0</v>
      </c>
      <c r="E914">
        <f>Team_Submissions!E914</f>
        <v>0</v>
      </c>
      <c r="F914">
        <f>Team_Submissions!F914</f>
        <v>0</v>
      </c>
      <c r="G914">
        <f>Team_Submissions!G914</f>
        <v>0</v>
      </c>
      <c r="H914">
        <f>Team_Submissions!H914</f>
        <v>0</v>
      </c>
      <c r="I914">
        <f>Team_Submissions!I914</f>
        <v>0</v>
      </c>
      <c r="J914">
        <f>Team_Submissions!J914</f>
        <v>0</v>
      </c>
      <c r="K914">
        <f>Team_Submissions!K914</f>
        <v>0</v>
      </c>
      <c r="L914">
        <f>Team_Submissions!L914</f>
        <v>0</v>
      </c>
      <c r="M914">
        <f>Team_Submissions!M914</f>
        <v>0</v>
      </c>
      <c r="O914">
        <f>Team_Submissions!N914</f>
        <v>0</v>
      </c>
    </row>
    <row r="915" spans="1:15" x14ac:dyDescent="0.25">
      <c r="A915">
        <f>Team_Submissions!A915</f>
        <v>0</v>
      </c>
      <c r="B915">
        <f>Team_Submissions!B915</f>
        <v>0</v>
      </c>
      <c r="C915" s="4">
        <f>Team_Submissions!C915</f>
        <v>0</v>
      </c>
      <c r="D915" s="4">
        <f>Team_Submissions!D915</f>
        <v>0</v>
      </c>
      <c r="E915">
        <f>Team_Submissions!E915</f>
        <v>0</v>
      </c>
      <c r="F915">
        <f>Team_Submissions!F915</f>
        <v>0</v>
      </c>
      <c r="G915">
        <f>Team_Submissions!G915</f>
        <v>0</v>
      </c>
      <c r="H915">
        <f>Team_Submissions!H915</f>
        <v>0</v>
      </c>
      <c r="I915">
        <f>Team_Submissions!I915</f>
        <v>0</v>
      </c>
      <c r="J915">
        <f>Team_Submissions!J915</f>
        <v>0</v>
      </c>
      <c r="K915">
        <f>Team_Submissions!K915</f>
        <v>0</v>
      </c>
      <c r="L915">
        <f>Team_Submissions!L915</f>
        <v>0</v>
      </c>
      <c r="M915">
        <f>Team_Submissions!M915</f>
        <v>0</v>
      </c>
      <c r="O915">
        <f>Team_Submissions!N915</f>
        <v>0</v>
      </c>
    </row>
    <row r="916" spans="1:15" x14ac:dyDescent="0.25">
      <c r="A916">
        <f>Team_Submissions!A916</f>
        <v>0</v>
      </c>
      <c r="B916">
        <f>Team_Submissions!B916</f>
        <v>0</v>
      </c>
      <c r="C916" s="4">
        <f>Team_Submissions!C916</f>
        <v>0</v>
      </c>
      <c r="D916" s="4">
        <f>Team_Submissions!D916</f>
        <v>0</v>
      </c>
      <c r="E916">
        <f>Team_Submissions!E916</f>
        <v>0</v>
      </c>
      <c r="F916">
        <f>Team_Submissions!F916</f>
        <v>0</v>
      </c>
      <c r="G916">
        <f>Team_Submissions!G916</f>
        <v>0</v>
      </c>
      <c r="H916">
        <f>Team_Submissions!H916</f>
        <v>0</v>
      </c>
      <c r="I916">
        <f>Team_Submissions!I916</f>
        <v>0</v>
      </c>
      <c r="J916">
        <f>Team_Submissions!J916</f>
        <v>0</v>
      </c>
      <c r="K916">
        <f>Team_Submissions!K916</f>
        <v>0</v>
      </c>
      <c r="L916">
        <f>Team_Submissions!L916</f>
        <v>0</v>
      </c>
      <c r="M916">
        <f>Team_Submissions!M916</f>
        <v>0</v>
      </c>
      <c r="O916">
        <f>Team_Submissions!N916</f>
        <v>0</v>
      </c>
    </row>
    <row r="917" spans="1:15" x14ac:dyDescent="0.25">
      <c r="A917">
        <f>Team_Submissions!A917</f>
        <v>0</v>
      </c>
      <c r="B917">
        <f>Team_Submissions!B917</f>
        <v>0</v>
      </c>
      <c r="C917" s="4">
        <f>Team_Submissions!C917</f>
        <v>0</v>
      </c>
      <c r="D917" s="4">
        <f>Team_Submissions!D917</f>
        <v>0</v>
      </c>
      <c r="E917">
        <f>Team_Submissions!E917</f>
        <v>0</v>
      </c>
      <c r="F917">
        <f>Team_Submissions!F917</f>
        <v>0</v>
      </c>
      <c r="G917">
        <f>Team_Submissions!G917</f>
        <v>0</v>
      </c>
      <c r="H917">
        <f>Team_Submissions!H917</f>
        <v>0</v>
      </c>
      <c r="I917">
        <f>Team_Submissions!I917</f>
        <v>0</v>
      </c>
      <c r="J917">
        <f>Team_Submissions!J917</f>
        <v>0</v>
      </c>
      <c r="K917">
        <f>Team_Submissions!K917</f>
        <v>0</v>
      </c>
      <c r="L917">
        <f>Team_Submissions!L917</f>
        <v>0</v>
      </c>
      <c r="M917">
        <f>Team_Submissions!M917</f>
        <v>0</v>
      </c>
      <c r="O917">
        <f>Team_Submissions!N917</f>
        <v>0</v>
      </c>
    </row>
    <row r="918" spans="1:15" x14ac:dyDescent="0.25">
      <c r="A918">
        <f>Team_Submissions!A918</f>
        <v>0</v>
      </c>
      <c r="B918">
        <f>Team_Submissions!B918</f>
        <v>0</v>
      </c>
      <c r="C918" s="4">
        <f>Team_Submissions!C918</f>
        <v>0</v>
      </c>
      <c r="D918" s="4">
        <f>Team_Submissions!D918</f>
        <v>0</v>
      </c>
      <c r="E918">
        <f>Team_Submissions!E918</f>
        <v>0</v>
      </c>
      <c r="F918">
        <f>Team_Submissions!F918</f>
        <v>0</v>
      </c>
      <c r="G918">
        <f>Team_Submissions!G918</f>
        <v>0</v>
      </c>
      <c r="H918">
        <f>Team_Submissions!H918</f>
        <v>0</v>
      </c>
      <c r="I918">
        <f>Team_Submissions!I918</f>
        <v>0</v>
      </c>
      <c r="J918">
        <f>Team_Submissions!J918</f>
        <v>0</v>
      </c>
      <c r="K918">
        <f>Team_Submissions!K918</f>
        <v>0</v>
      </c>
      <c r="L918">
        <f>Team_Submissions!L918</f>
        <v>0</v>
      </c>
      <c r="M918">
        <f>Team_Submissions!M918</f>
        <v>0</v>
      </c>
      <c r="O918">
        <f>Team_Submissions!N918</f>
        <v>0</v>
      </c>
    </row>
    <row r="919" spans="1:15" x14ac:dyDescent="0.25">
      <c r="A919">
        <f>Team_Submissions!A919</f>
        <v>0</v>
      </c>
      <c r="B919">
        <f>Team_Submissions!B919</f>
        <v>0</v>
      </c>
      <c r="C919" s="4">
        <f>Team_Submissions!C919</f>
        <v>0</v>
      </c>
      <c r="D919" s="4">
        <f>Team_Submissions!D919</f>
        <v>0</v>
      </c>
      <c r="E919">
        <f>Team_Submissions!E919</f>
        <v>0</v>
      </c>
      <c r="F919">
        <f>Team_Submissions!F919</f>
        <v>0</v>
      </c>
      <c r="G919">
        <f>Team_Submissions!G919</f>
        <v>0</v>
      </c>
      <c r="H919">
        <f>Team_Submissions!H919</f>
        <v>0</v>
      </c>
      <c r="I919">
        <f>Team_Submissions!I919</f>
        <v>0</v>
      </c>
      <c r="J919">
        <f>Team_Submissions!J919</f>
        <v>0</v>
      </c>
      <c r="K919">
        <f>Team_Submissions!K919</f>
        <v>0</v>
      </c>
      <c r="L919">
        <f>Team_Submissions!L919</f>
        <v>0</v>
      </c>
      <c r="M919">
        <f>Team_Submissions!M919</f>
        <v>0</v>
      </c>
      <c r="O919">
        <f>Team_Submissions!N919</f>
        <v>0</v>
      </c>
    </row>
    <row r="920" spans="1:15" x14ac:dyDescent="0.25">
      <c r="A920">
        <f>Team_Submissions!A920</f>
        <v>0</v>
      </c>
      <c r="B920">
        <f>Team_Submissions!B920</f>
        <v>0</v>
      </c>
      <c r="C920" s="4">
        <f>Team_Submissions!C920</f>
        <v>0</v>
      </c>
      <c r="D920" s="4">
        <f>Team_Submissions!D920</f>
        <v>0</v>
      </c>
      <c r="E920">
        <f>Team_Submissions!E920</f>
        <v>0</v>
      </c>
      <c r="F920">
        <f>Team_Submissions!F920</f>
        <v>0</v>
      </c>
      <c r="G920">
        <f>Team_Submissions!G920</f>
        <v>0</v>
      </c>
      <c r="H920">
        <f>Team_Submissions!H920</f>
        <v>0</v>
      </c>
      <c r="I920">
        <f>Team_Submissions!I920</f>
        <v>0</v>
      </c>
      <c r="J920">
        <f>Team_Submissions!J920</f>
        <v>0</v>
      </c>
      <c r="K920">
        <f>Team_Submissions!K920</f>
        <v>0</v>
      </c>
      <c r="L920">
        <f>Team_Submissions!L920</f>
        <v>0</v>
      </c>
      <c r="M920">
        <f>Team_Submissions!M920</f>
        <v>0</v>
      </c>
      <c r="O920">
        <f>Team_Submissions!N920</f>
        <v>0</v>
      </c>
    </row>
    <row r="921" spans="1:15" x14ac:dyDescent="0.25">
      <c r="A921">
        <f>Team_Submissions!A921</f>
        <v>0</v>
      </c>
      <c r="B921">
        <f>Team_Submissions!B921</f>
        <v>0</v>
      </c>
      <c r="C921" s="4">
        <f>Team_Submissions!C921</f>
        <v>0</v>
      </c>
      <c r="D921" s="4">
        <f>Team_Submissions!D921</f>
        <v>0</v>
      </c>
      <c r="E921">
        <f>Team_Submissions!E921</f>
        <v>0</v>
      </c>
      <c r="F921">
        <f>Team_Submissions!F921</f>
        <v>0</v>
      </c>
      <c r="G921">
        <f>Team_Submissions!G921</f>
        <v>0</v>
      </c>
      <c r="H921">
        <f>Team_Submissions!H921</f>
        <v>0</v>
      </c>
      <c r="I921">
        <f>Team_Submissions!I921</f>
        <v>0</v>
      </c>
      <c r="J921">
        <f>Team_Submissions!J921</f>
        <v>0</v>
      </c>
      <c r="K921">
        <f>Team_Submissions!K921</f>
        <v>0</v>
      </c>
      <c r="L921">
        <f>Team_Submissions!L921</f>
        <v>0</v>
      </c>
      <c r="M921">
        <f>Team_Submissions!M921</f>
        <v>0</v>
      </c>
      <c r="O921">
        <f>Team_Submissions!N921</f>
        <v>0</v>
      </c>
    </row>
    <row r="922" spans="1:15" x14ac:dyDescent="0.25">
      <c r="A922">
        <f>Team_Submissions!A922</f>
        <v>0</v>
      </c>
      <c r="B922">
        <f>Team_Submissions!B922</f>
        <v>0</v>
      </c>
      <c r="C922" s="4">
        <f>Team_Submissions!C922</f>
        <v>0</v>
      </c>
      <c r="D922" s="4">
        <f>Team_Submissions!D922</f>
        <v>0</v>
      </c>
      <c r="E922">
        <f>Team_Submissions!E922</f>
        <v>0</v>
      </c>
      <c r="F922">
        <f>Team_Submissions!F922</f>
        <v>0</v>
      </c>
      <c r="G922">
        <f>Team_Submissions!G922</f>
        <v>0</v>
      </c>
      <c r="H922">
        <f>Team_Submissions!H922</f>
        <v>0</v>
      </c>
      <c r="I922">
        <f>Team_Submissions!I922</f>
        <v>0</v>
      </c>
      <c r="J922">
        <f>Team_Submissions!J922</f>
        <v>0</v>
      </c>
      <c r="K922">
        <f>Team_Submissions!K922</f>
        <v>0</v>
      </c>
      <c r="L922">
        <f>Team_Submissions!L922</f>
        <v>0</v>
      </c>
      <c r="M922">
        <f>Team_Submissions!M922</f>
        <v>0</v>
      </c>
      <c r="O922">
        <f>Team_Submissions!N922</f>
        <v>0</v>
      </c>
    </row>
    <row r="923" spans="1:15" x14ac:dyDescent="0.25">
      <c r="A923">
        <f>Team_Submissions!A923</f>
        <v>0</v>
      </c>
      <c r="B923">
        <f>Team_Submissions!B923</f>
        <v>0</v>
      </c>
      <c r="C923" s="4">
        <f>Team_Submissions!C923</f>
        <v>0</v>
      </c>
      <c r="D923" s="4">
        <f>Team_Submissions!D923</f>
        <v>0</v>
      </c>
      <c r="E923">
        <f>Team_Submissions!E923</f>
        <v>0</v>
      </c>
      <c r="F923">
        <f>Team_Submissions!F923</f>
        <v>0</v>
      </c>
      <c r="G923">
        <f>Team_Submissions!G923</f>
        <v>0</v>
      </c>
      <c r="H923">
        <f>Team_Submissions!H923</f>
        <v>0</v>
      </c>
      <c r="I923">
        <f>Team_Submissions!I923</f>
        <v>0</v>
      </c>
      <c r="J923">
        <f>Team_Submissions!J923</f>
        <v>0</v>
      </c>
      <c r="K923">
        <f>Team_Submissions!K923</f>
        <v>0</v>
      </c>
      <c r="L923">
        <f>Team_Submissions!L923</f>
        <v>0</v>
      </c>
      <c r="M923">
        <f>Team_Submissions!M923</f>
        <v>0</v>
      </c>
      <c r="O923">
        <f>Team_Submissions!N923</f>
        <v>0</v>
      </c>
    </row>
    <row r="924" spans="1:15" x14ac:dyDescent="0.25">
      <c r="A924">
        <f>Team_Submissions!A924</f>
        <v>0</v>
      </c>
      <c r="B924">
        <f>Team_Submissions!B924</f>
        <v>0</v>
      </c>
      <c r="C924" s="4">
        <f>Team_Submissions!C924</f>
        <v>0</v>
      </c>
      <c r="D924" s="4">
        <f>Team_Submissions!D924</f>
        <v>0</v>
      </c>
      <c r="E924">
        <f>Team_Submissions!E924</f>
        <v>0</v>
      </c>
      <c r="F924">
        <f>Team_Submissions!F924</f>
        <v>0</v>
      </c>
      <c r="G924">
        <f>Team_Submissions!G924</f>
        <v>0</v>
      </c>
      <c r="H924">
        <f>Team_Submissions!H924</f>
        <v>0</v>
      </c>
      <c r="I924">
        <f>Team_Submissions!I924</f>
        <v>0</v>
      </c>
      <c r="J924">
        <f>Team_Submissions!J924</f>
        <v>0</v>
      </c>
      <c r="K924">
        <f>Team_Submissions!K924</f>
        <v>0</v>
      </c>
      <c r="L924">
        <f>Team_Submissions!L924</f>
        <v>0</v>
      </c>
      <c r="M924">
        <f>Team_Submissions!M924</f>
        <v>0</v>
      </c>
      <c r="O924">
        <f>Team_Submissions!N924</f>
        <v>0</v>
      </c>
    </row>
    <row r="925" spans="1:15" x14ac:dyDescent="0.25">
      <c r="A925">
        <f>Team_Submissions!A925</f>
        <v>0</v>
      </c>
      <c r="B925">
        <f>Team_Submissions!B925</f>
        <v>0</v>
      </c>
      <c r="C925" s="4">
        <f>Team_Submissions!C925</f>
        <v>0</v>
      </c>
      <c r="D925" s="4">
        <f>Team_Submissions!D925</f>
        <v>0</v>
      </c>
      <c r="E925">
        <f>Team_Submissions!E925</f>
        <v>0</v>
      </c>
      <c r="F925">
        <f>Team_Submissions!F925</f>
        <v>0</v>
      </c>
      <c r="G925">
        <f>Team_Submissions!G925</f>
        <v>0</v>
      </c>
      <c r="H925">
        <f>Team_Submissions!H925</f>
        <v>0</v>
      </c>
      <c r="I925">
        <f>Team_Submissions!I925</f>
        <v>0</v>
      </c>
      <c r="J925">
        <f>Team_Submissions!J925</f>
        <v>0</v>
      </c>
      <c r="K925">
        <f>Team_Submissions!K925</f>
        <v>0</v>
      </c>
      <c r="L925">
        <f>Team_Submissions!L925</f>
        <v>0</v>
      </c>
      <c r="M925">
        <f>Team_Submissions!M925</f>
        <v>0</v>
      </c>
      <c r="O925">
        <f>Team_Submissions!N925</f>
        <v>0</v>
      </c>
    </row>
    <row r="926" spans="1:15" x14ac:dyDescent="0.25">
      <c r="A926">
        <f>Team_Submissions!A926</f>
        <v>0</v>
      </c>
      <c r="B926">
        <f>Team_Submissions!B926</f>
        <v>0</v>
      </c>
      <c r="C926" s="4">
        <f>Team_Submissions!C926</f>
        <v>0</v>
      </c>
      <c r="D926" s="4">
        <f>Team_Submissions!D926</f>
        <v>0</v>
      </c>
      <c r="E926">
        <f>Team_Submissions!E926</f>
        <v>0</v>
      </c>
      <c r="F926">
        <f>Team_Submissions!F926</f>
        <v>0</v>
      </c>
      <c r="G926">
        <f>Team_Submissions!G926</f>
        <v>0</v>
      </c>
      <c r="H926">
        <f>Team_Submissions!H926</f>
        <v>0</v>
      </c>
      <c r="I926">
        <f>Team_Submissions!I926</f>
        <v>0</v>
      </c>
      <c r="J926">
        <f>Team_Submissions!J926</f>
        <v>0</v>
      </c>
      <c r="K926">
        <f>Team_Submissions!K926</f>
        <v>0</v>
      </c>
      <c r="L926">
        <f>Team_Submissions!L926</f>
        <v>0</v>
      </c>
      <c r="M926">
        <f>Team_Submissions!M926</f>
        <v>0</v>
      </c>
      <c r="O926">
        <f>Team_Submissions!N926</f>
        <v>0</v>
      </c>
    </row>
    <row r="927" spans="1:15" x14ac:dyDescent="0.25">
      <c r="A927">
        <f>Team_Submissions!A927</f>
        <v>0</v>
      </c>
      <c r="B927">
        <f>Team_Submissions!B927</f>
        <v>0</v>
      </c>
      <c r="C927" s="4">
        <f>Team_Submissions!C927</f>
        <v>0</v>
      </c>
      <c r="D927" s="4">
        <f>Team_Submissions!D927</f>
        <v>0</v>
      </c>
      <c r="E927">
        <f>Team_Submissions!E927</f>
        <v>0</v>
      </c>
      <c r="F927">
        <f>Team_Submissions!F927</f>
        <v>0</v>
      </c>
      <c r="G927">
        <f>Team_Submissions!G927</f>
        <v>0</v>
      </c>
      <c r="H927">
        <f>Team_Submissions!H927</f>
        <v>0</v>
      </c>
      <c r="I927">
        <f>Team_Submissions!I927</f>
        <v>0</v>
      </c>
      <c r="J927">
        <f>Team_Submissions!J927</f>
        <v>0</v>
      </c>
      <c r="K927">
        <f>Team_Submissions!K927</f>
        <v>0</v>
      </c>
      <c r="L927">
        <f>Team_Submissions!L927</f>
        <v>0</v>
      </c>
      <c r="M927">
        <f>Team_Submissions!M927</f>
        <v>0</v>
      </c>
      <c r="O927">
        <f>Team_Submissions!N927</f>
        <v>0</v>
      </c>
    </row>
    <row r="928" spans="1:15" x14ac:dyDescent="0.25">
      <c r="A928">
        <f>Team_Submissions!A928</f>
        <v>0</v>
      </c>
      <c r="B928">
        <f>Team_Submissions!B928</f>
        <v>0</v>
      </c>
      <c r="C928" s="4">
        <f>Team_Submissions!C928</f>
        <v>0</v>
      </c>
      <c r="D928" s="4">
        <f>Team_Submissions!D928</f>
        <v>0</v>
      </c>
      <c r="E928">
        <f>Team_Submissions!E928</f>
        <v>0</v>
      </c>
      <c r="F928">
        <f>Team_Submissions!F928</f>
        <v>0</v>
      </c>
      <c r="G928">
        <f>Team_Submissions!G928</f>
        <v>0</v>
      </c>
      <c r="H928">
        <f>Team_Submissions!H928</f>
        <v>0</v>
      </c>
      <c r="I928">
        <f>Team_Submissions!I928</f>
        <v>0</v>
      </c>
      <c r="J928">
        <f>Team_Submissions!J928</f>
        <v>0</v>
      </c>
      <c r="K928">
        <f>Team_Submissions!K928</f>
        <v>0</v>
      </c>
      <c r="L928">
        <f>Team_Submissions!L928</f>
        <v>0</v>
      </c>
      <c r="M928">
        <f>Team_Submissions!M928</f>
        <v>0</v>
      </c>
      <c r="O928">
        <f>Team_Submissions!N928</f>
        <v>0</v>
      </c>
    </row>
    <row r="929" spans="1:15" x14ac:dyDescent="0.25">
      <c r="A929">
        <f>Team_Submissions!A929</f>
        <v>0</v>
      </c>
      <c r="B929">
        <f>Team_Submissions!B929</f>
        <v>0</v>
      </c>
      <c r="C929" s="4">
        <f>Team_Submissions!C929</f>
        <v>0</v>
      </c>
      <c r="D929" s="4">
        <f>Team_Submissions!D929</f>
        <v>0</v>
      </c>
      <c r="E929">
        <f>Team_Submissions!E929</f>
        <v>0</v>
      </c>
      <c r="F929">
        <f>Team_Submissions!F929</f>
        <v>0</v>
      </c>
      <c r="G929">
        <f>Team_Submissions!G929</f>
        <v>0</v>
      </c>
      <c r="H929">
        <f>Team_Submissions!H929</f>
        <v>0</v>
      </c>
      <c r="I929">
        <f>Team_Submissions!I929</f>
        <v>0</v>
      </c>
      <c r="J929">
        <f>Team_Submissions!J929</f>
        <v>0</v>
      </c>
      <c r="K929">
        <f>Team_Submissions!K929</f>
        <v>0</v>
      </c>
      <c r="L929">
        <f>Team_Submissions!L929</f>
        <v>0</v>
      </c>
      <c r="M929">
        <f>Team_Submissions!M929</f>
        <v>0</v>
      </c>
      <c r="O929">
        <f>Team_Submissions!N929</f>
        <v>0</v>
      </c>
    </row>
    <row r="930" spans="1:15" x14ac:dyDescent="0.25">
      <c r="A930">
        <f>Team_Submissions!A930</f>
        <v>0</v>
      </c>
      <c r="B930">
        <f>Team_Submissions!B930</f>
        <v>0</v>
      </c>
      <c r="C930" s="4">
        <f>Team_Submissions!C930</f>
        <v>0</v>
      </c>
      <c r="D930" s="4">
        <f>Team_Submissions!D930</f>
        <v>0</v>
      </c>
      <c r="E930">
        <f>Team_Submissions!E930</f>
        <v>0</v>
      </c>
      <c r="F930">
        <f>Team_Submissions!F930</f>
        <v>0</v>
      </c>
      <c r="G930">
        <f>Team_Submissions!G930</f>
        <v>0</v>
      </c>
      <c r="H930">
        <f>Team_Submissions!H930</f>
        <v>0</v>
      </c>
      <c r="I930">
        <f>Team_Submissions!I930</f>
        <v>0</v>
      </c>
      <c r="J930">
        <f>Team_Submissions!J930</f>
        <v>0</v>
      </c>
      <c r="K930">
        <f>Team_Submissions!K930</f>
        <v>0</v>
      </c>
      <c r="L930">
        <f>Team_Submissions!L930</f>
        <v>0</v>
      </c>
      <c r="M930">
        <f>Team_Submissions!M930</f>
        <v>0</v>
      </c>
      <c r="O930">
        <f>Team_Submissions!N930</f>
        <v>0</v>
      </c>
    </row>
    <row r="931" spans="1:15" x14ac:dyDescent="0.25">
      <c r="A931">
        <f>Team_Submissions!A931</f>
        <v>0</v>
      </c>
      <c r="B931">
        <f>Team_Submissions!B931</f>
        <v>0</v>
      </c>
      <c r="C931" s="4">
        <f>Team_Submissions!C931</f>
        <v>0</v>
      </c>
      <c r="D931" s="4">
        <f>Team_Submissions!D931</f>
        <v>0</v>
      </c>
      <c r="E931">
        <f>Team_Submissions!E931</f>
        <v>0</v>
      </c>
      <c r="F931">
        <f>Team_Submissions!F931</f>
        <v>0</v>
      </c>
      <c r="G931">
        <f>Team_Submissions!G931</f>
        <v>0</v>
      </c>
      <c r="H931">
        <f>Team_Submissions!H931</f>
        <v>0</v>
      </c>
      <c r="I931">
        <f>Team_Submissions!I931</f>
        <v>0</v>
      </c>
      <c r="J931">
        <f>Team_Submissions!J931</f>
        <v>0</v>
      </c>
      <c r="K931">
        <f>Team_Submissions!K931</f>
        <v>0</v>
      </c>
      <c r="L931">
        <f>Team_Submissions!L931</f>
        <v>0</v>
      </c>
      <c r="M931">
        <f>Team_Submissions!M931</f>
        <v>0</v>
      </c>
      <c r="O931">
        <f>Team_Submissions!N931</f>
        <v>0</v>
      </c>
    </row>
    <row r="932" spans="1:15" x14ac:dyDescent="0.25">
      <c r="A932">
        <f>Team_Submissions!A932</f>
        <v>0</v>
      </c>
      <c r="B932">
        <f>Team_Submissions!B932</f>
        <v>0</v>
      </c>
      <c r="C932" s="4">
        <f>Team_Submissions!C932</f>
        <v>0</v>
      </c>
      <c r="D932" s="4">
        <f>Team_Submissions!D932</f>
        <v>0</v>
      </c>
      <c r="E932">
        <f>Team_Submissions!E932</f>
        <v>0</v>
      </c>
      <c r="F932">
        <f>Team_Submissions!F932</f>
        <v>0</v>
      </c>
      <c r="G932">
        <f>Team_Submissions!G932</f>
        <v>0</v>
      </c>
      <c r="H932">
        <f>Team_Submissions!H932</f>
        <v>0</v>
      </c>
      <c r="I932">
        <f>Team_Submissions!I932</f>
        <v>0</v>
      </c>
      <c r="J932">
        <f>Team_Submissions!J932</f>
        <v>0</v>
      </c>
      <c r="K932">
        <f>Team_Submissions!K932</f>
        <v>0</v>
      </c>
      <c r="L932">
        <f>Team_Submissions!L932</f>
        <v>0</v>
      </c>
      <c r="M932">
        <f>Team_Submissions!M932</f>
        <v>0</v>
      </c>
      <c r="O932">
        <f>Team_Submissions!N932</f>
        <v>0</v>
      </c>
    </row>
    <row r="933" spans="1:15" x14ac:dyDescent="0.25">
      <c r="A933">
        <f>Team_Submissions!A933</f>
        <v>0</v>
      </c>
      <c r="B933">
        <f>Team_Submissions!B933</f>
        <v>0</v>
      </c>
      <c r="C933" s="4">
        <f>Team_Submissions!C933</f>
        <v>0</v>
      </c>
      <c r="D933" s="4">
        <f>Team_Submissions!D933</f>
        <v>0</v>
      </c>
      <c r="E933">
        <f>Team_Submissions!E933</f>
        <v>0</v>
      </c>
      <c r="F933">
        <f>Team_Submissions!F933</f>
        <v>0</v>
      </c>
      <c r="G933">
        <f>Team_Submissions!G933</f>
        <v>0</v>
      </c>
      <c r="H933">
        <f>Team_Submissions!H933</f>
        <v>0</v>
      </c>
      <c r="I933">
        <f>Team_Submissions!I933</f>
        <v>0</v>
      </c>
      <c r="J933">
        <f>Team_Submissions!J933</f>
        <v>0</v>
      </c>
      <c r="K933">
        <f>Team_Submissions!K933</f>
        <v>0</v>
      </c>
      <c r="L933">
        <f>Team_Submissions!L933</f>
        <v>0</v>
      </c>
      <c r="M933">
        <f>Team_Submissions!M933</f>
        <v>0</v>
      </c>
      <c r="O933">
        <f>Team_Submissions!N933</f>
        <v>0</v>
      </c>
    </row>
    <row r="934" spans="1:15" x14ac:dyDescent="0.25">
      <c r="A934">
        <f>Team_Submissions!A934</f>
        <v>0</v>
      </c>
      <c r="B934">
        <f>Team_Submissions!B934</f>
        <v>0</v>
      </c>
      <c r="C934" s="4">
        <f>Team_Submissions!C934</f>
        <v>0</v>
      </c>
      <c r="D934" s="4">
        <f>Team_Submissions!D934</f>
        <v>0</v>
      </c>
      <c r="E934">
        <f>Team_Submissions!E934</f>
        <v>0</v>
      </c>
      <c r="F934">
        <f>Team_Submissions!F934</f>
        <v>0</v>
      </c>
      <c r="G934">
        <f>Team_Submissions!G934</f>
        <v>0</v>
      </c>
      <c r="H934">
        <f>Team_Submissions!H934</f>
        <v>0</v>
      </c>
      <c r="I934">
        <f>Team_Submissions!I934</f>
        <v>0</v>
      </c>
      <c r="J934">
        <f>Team_Submissions!J934</f>
        <v>0</v>
      </c>
      <c r="K934">
        <f>Team_Submissions!K934</f>
        <v>0</v>
      </c>
      <c r="L934">
        <f>Team_Submissions!L934</f>
        <v>0</v>
      </c>
      <c r="M934">
        <f>Team_Submissions!M934</f>
        <v>0</v>
      </c>
      <c r="O934">
        <f>Team_Submissions!N934</f>
        <v>0</v>
      </c>
    </row>
    <row r="935" spans="1:15" x14ac:dyDescent="0.25">
      <c r="A935">
        <f>Team_Submissions!A935</f>
        <v>0</v>
      </c>
      <c r="B935">
        <f>Team_Submissions!B935</f>
        <v>0</v>
      </c>
      <c r="C935" s="4">
        <f>Team_Submissions!C935</f>
        <v>0</v>
      </c>
      <c r="D935" s="4">
        <f>Team_Submissions!D935</f>
        <v>0</v>
      </c>
      <c r="E935">
        <f>Team_Submissions!E935</f>
        <v>0</v>
      </c>
      <c r="F935">
        <f>Team_Submissions!F935</f>
        <v>0</v>
      </c>
      <c r="G935">
        <f>Team_Submissions!G935</f>
        <v>0</v>
      </c>
      <c r="H935">
        <f>Team_Submissions!H935</f>
        <v>0</v>
      </c>
      <c r="I935">
        <f>Team_Submissions!I935</f>
        <v>0</v>
      </c>
      <c r="J935">
        <f>Team_Submissions!J935</f>
        <v>0</v>
      </c>
      <c r="K935">
        <f>Team_Submissions!K935</f>
        <v>0</v>
      </c>
      <c r="L935">
        <f>Team_Submissions!L935</f>
        <v>0</v>
      </c>
      <c r="M935">
        <f>Team_Submissions!M935</f>
        <v>0</v>
      </c>
      <c r="O935">
        <f>Team_Submissions!N935</f>
        <v>0</v>
      </c>
    </row>
    <row r="936" spans="1:15" x14ac:dyDescent="0.25">
      <c r="A936">
        <f>Team_Submissions!A936</f>
        <v>0</v>
      </c>
      <c r="B936">
        <f>Team_Submissions!B936</f>
        <v>0</v>
      </c>
      <c r="C936" s="4">
        <f>Team_Submissions!C936</f>
        <v>0</v>
      </c>
      <c r="D936" s="4">
        <f>Team_Submissions!D936</f>
        <v>0</v>
      </c>
      <c r="E936">
        <f>Team_Submissions!E936</f>
        <v>0</v>
      </c>
      <c r="F936">
        <f>Team_Submissions!F936</f>
        <v>0</v>
      </c>
      <c r="G936">
        <f>Team_Submissions!G936</f>
        <v>0</v>
      </c>
      <c r="H936">
        <f>Team_Submissions!H936</f>
        <v>0</v>
      </c>
      <c r="I936">
        <f>Team_Submissions!I936</f>
        <v>0</v>
      </c>
      <c r="J936">
        <f>Team_Submissions!J936</f>
        <v>0</v>
      </c>
      <c r="K936">
        <f>Team_Submissions!K936</f>
        <v>0</v>
      </c>
      <c r="L936">
        <f>Team_Submissions!L936</f>
        <v>0</v>
      </c>
      <c r="M936">
        <f>Team_Submissions!M936</f>
        <v>0</v>
      </c>
      <c r="O936">
        <f>Team_Submissions!N936</f>
        <v>0</v>
      </c>
    </row>
    <row r="937" spans="1:15" x14ac:dyDescent="0.25">
      <c r="A937">
        <f>Team_Submissions!A937</f>
        <v>0</v>
      </c>
      <c r="B937">
        <f>Team_Submissions!B937</f>
        <v>0</v>
      </c>
      <c r="C937" s="4">
        <f>Team_Submissions!C937</f>
        <v>0</v>
      </c>
      <c r="D937" s="4">
        <f>Team_Submissions!D937</f>
        <v>0</v>
      </c>
      <c r="E937">
        <f>Team_Submissions!E937</f>
        <v>0</v>
      </c>
      <c r="F937">
        <f>Team_Submissions!F937</f>
        <v>0</v>
      </c>
      <c r="G937">
        <f>Team_Submissions!G937</f>
        <v>0</v>
      </c>
      <c r="H937">
        <f>Team_Submissions!H937</f>
        <v>0</v>
      </c>
      <c r="I937">
        <f>Team_Submissions!I937</f>
        <v>0</v>
      </c>
      <c r="J937">
        <f>Team_Submissions!J937</f>
        <v>0</v>
      </c>
      <c r="K937">
        <f>Team_Submissions!K937</f>
        <v>0</v>
      </c>
      <c r="L937">
        <f>Team_Submissions!L937</f>
        <v>0</v>
      </c>
      <c r="M937">
        <f>Team_Submissions!M937</f>
        <v>0</v>
      </c>
      <c r="O937">
        <f>Team_Submissions!N937</f>
        <v>0</v>
      </c>
    </row>
    <row r="938" spans="1:15" x14ac:dyDescent="0.25">
      <c r="A938">
        <f>Team_Submissions!A938</f>
        <v>0</v>
      </c>
      <c r="B938">
        <f>Team_Submissions!B938</f>
        <v>0</v>
      </c>
      <c r="C938" s="4">
        <f>Team_Submissions!C938</f>
        <v>0</v>
      </c>
      <c r="D938" s="4">
        <f>Team_Submissions!D938</f>
        <v>0</v>
      </c>
      <c r="E938">
        <f>Team_Submissions!E938</f>
        <v>0</v>
      </c>
      <c r="F938">
        <f>Team_Submissions!F938</f>
        <v>0</v>
      </c>
      <c r="G938">
        <f>Team_Submissions!G938</f>
        <v>0</v>
      </c>
      <c r="H938">
        <f>Team_Submissions!H938</f>
        <v>0</v>
      </c>
      <c r="I938">
        <f>Team_Submissions!I938</f>
        <v>0</v>
      </c>
      <c r="J938">
        <f>Team_Submissions!J938</f>
        <v>0</v>
      </c>
      <c r="K938">
        <f>Team_Submissions!K938</f>
        <v>0</v>
      </c>
      <c r="L938">
        <f>Team_Submissions!L938</f>
        <v>0</v>
      </c>
      <c r="M938">
        <f>Team_Submissions!M938</f>
        <v>0</v>
      </c>
      <c r="O938">
        <f>Team_Submissions!N938</f>
        <v>0</v>
      </c>
    </row>
    <row r="939" spans="1:15" x14ac:dyDescent="0.25">
      <c r="A939">
        <f>Team_Submissions!A939</f>
        <v>0</v>
      </c>
      <c r="B939">
        <f>Team_Submissions!B939</f>
        <v>0</v>
      </c>
      <c r="C939" s="4">
        <f>Team_Submissions!C939</f>
        <v>0</v>
      </c>
      <c r="D939" s="4">
        <f>Team_Submissions!D939</f>
        <v>0</v>
      </c>
      <c r="E939">
        <f>Team_Submissions!E939</f>
        <v>0</v>
      </c>
      <c r="F939">
        <f>Team_Submissions!F939</f>
        <v>0</v>
      </c>
      <c r="G939">
        <f>Team_Submissions!G939</f>
        <v>0</v>
      </c>
      <c r="H939">
        <f>Team_Submissions!H939</f>
        <v>0</v>
      </c>
      <c r="I939">
        <f>Team_Submissions!I939</f>
        <v>0</v>
      </c>
      <c r="J939">
        <f>Team_Submissions!J939</f>
        <v>0</v>
      </c>
      <c r="K939">
        <f>Team_Submissions!K939</f>
        <v>0</v>
      </c>
      <c r="L939">
        <f>Team_Submissions!L939</f>
        <v>0</v>
      </c>
      <c r="M939">
        <f>Team_Submissions!M939</f>
        <v>0</v>
      </c>
      <c r="O939">
        <f>Team_Submissions!N939</f>
        <v>0</v>
      </c>
    </row>
    <row r="940" spans="1:15" x14ac:dyDescent="0.25">
      <c r="A940">
        <f>Team_Submissions!A940</f>
        <v>0</v>
      </c>
      <c r="B940">
        <f>Team_Submissions!B940</f>
        <v>0</v>
      </c>
      <c r="C940" s="4">
        <f>Team_Submissions!C940</f>
        <v>0</v>
      </c>
      <c r="D940" s="4">
        <f>Team_Submissions!D940</f>
        <v>0</v>
      </c>
      <c r="E940">
        <f>Team_Submissions!E940</f>
        <v>0</v>
      </c>
      <c r="F940">
        <f>Team_Submissions!F940</f>
        <v>0</v>
      </c>
      <c r="G940">
        <f>Team_Submissions!G940</f>
        <v>0</v>
      </c>
      <c r="H940">
        <f>Team_Submissions!H940</f>
        <v>0</v>
      </c>
      <c r="I940">
        <f>Team_Submissions!I940</f>
        <v>0</v>
      </c>
      <c r="J940">
        <f>Team_Submissions!J940</f>
        <v>0</v>
      </c>
      <c r="K940">
        <f>Team_Submissions!K940</f>
        <v>0</v>
      </c>
      <c r="L940">
        <f>Team_Submissions!L940</f>
        <v>0</v>
      </c>
      <c r="M940">
        <f>Team_Submissions!M940</f>
        <v>0</v>
      </c>
      <c r="O940">
        <f>Team_Submissions!N940</f>
        <v>0</v>
      </c>
    </row>
    <row r="941" spans="1:15" x14ac:dyDescent="0.25">
      <c r="A941">
        <f>Team_Submissions!A941</f>
        <v>0</v>
      </c>
      <c r="B941">
        <f>Team_Submissions!B941</f>
        <v>0</v>
      </c>
      <c r="C941" s="4">
        <f>Team_Submissions!C941</f>
        <v>0</v>
      </c>
      <c r="D941" s="4">
        <f>Team_Submissions!D941</f>
        <v>0</v>
      </c>
      <c r="E941">
        <f>Team_Submissions!E941</f>
        <v>0</v>
      </c>
      <c r="F941">
        <f>Team_Submissions!F941</f>
        <v>0</v>
      </c>
      <c r="G941">
        <f>Team_Submissions!G941</f>
        <v>0</v>
      </c>
      <c r="H941">
        <f>Team_Submissions!H941</f>
        <v>0</v>
      </c>
      <c r="I941">
        <f>Team_Submissions!I941</f>
        <v>0</v>
      </c>
      <c r="J941">
        <f>Team_Submissions!J941</f>
        <v>0</v>
      </c>
      <c r="K941">
        <f>Team_Submissions!K941</f>
        <v>0</v>
      </c>
      <c r="L941">
        <f>Team_Submissions!L941</f>
        <v>0</v>
      </c>
      <c r="M941">
        <f>Team_Submissions!M941</f>
        <v>0</v>
      </c>
      <c r="O941">
        <f>Team_Submissions!N941</f>
        <v>0</v>
      </c>
    </row>
    <row r="942" spans="1:15" x14ac:dyDescent="0.25">
      <c r="A942">
        <f>Team_Submissions!A942</f>
        <v>0</v>
      </c>
      <c r="B942">
        <f>Team_Submissions!B942</f>
        <v>0</v>
      </c>
      <c r="C942" s="4">
        <f>Team_Submissions!C942</f>
        <v>0</v>
      </c>
      <c r="D942" s="4">
        <f>Team_Submissions!D942</f>
        <v>0</v>
      </c>
      <c r="E942">
        <f>Team_Submissions!E942</f>
        <v>0</v>
      </c>
      <c r="F942">
        <f>Team_Submissions!F942</f>
        <v>0</v>
      </c>
      <c r="G942">
        <f>Team_Submissions!G942</f>
        <v>0</v>
      </c>
      <c r="H942">
        <f>Team_Submissions!H942</f>
        <v>0</v>
      </c>
      <c r="I942">
        <f>Team_Submissions!I942</f>
        <v>0</v>
      </c>
      <c r="J942">
        <f>Team_Submissions!J942</f>
        <v>0</v>
      </c>
      <c r="K942">
        <f>Team_Submissions!K942</f>
        <v>0</v>
      </c>
      <c r="L942">
        <f>Team_Submissions!L942</f>
        <v>0</v>
      </c>
      <c r="M942">
        <f>Team_Submissions!M942</f>
        <v>0</v>
      </c>
      <c r="O942">
        <f>Team_Submissions!N942</f>
        <v>0</v>
      </c>
    </row>
    <row r="943" spans="1:15" x14ac:dyDescent="0.25">
      <c r="A943">
        <f>Team_Submissions!A943</f>
        <v>0</v>
      </c>
      <c r="B943">
        <f>Team_Submissions!B943</f>
        <v>0</v>
      </c>
      <c r="C943" s="4">
        <f>Team_Submissions!C943</f>
        <v>0</v>
      </c>
      <c r="D943" s="4">
        <f>Team_Submissions!D943</f>
        <v>0</v>
      </c>
      <c r="E943">
        <f>Team_Submissions!E943</f>
        <v>0</v>
      </c>
      <c r="F943">
        <f>Team_Submissions!F943</f>
        <v>0</v>
      </c>
      <c r="G943">
        <f>Team_Submissions!G943</f>
        <v>0</v>
      </c>
      <c r="H943">
        <f>Team_Submissions!H943</f>
        <v>0</v>
      </c>
      <c r="I943">
        <f>Team_Submissions!I943</f>
        <v>0</v>
      </c>
      <c r="J943">
        <f>Team_Submissions!J943</f>
        <v>0</v>
      </c>
      <c r="K943">
        <f>Team_Submissions!K943</f>
        <v>0</v>
      </c>
      <c r="L943">
        <f>Team_Submissions!L943</f>
        <v>0</v>
      </c>
      <c r="M943">
        <f>Team_Submissions!M943</f>
        <v>0</v>
      </c>
      <c r="O943">
        <f>Team_Submissions!N943</f>
        <v>0</v>
      </c>
    </row>
    <row r="944" spans="1:15" x14ac:dyDescent="0.25">
      <c r="A944">
        <f>Team_Submissions!A944</f>
        <v>0</v>
      </c>
      <c r="B944">
        <f>Team_Submissions!B944</f>
        <v>0</v>
      </c>
      <c r="C944" s="4">
        <f>Team_Submissions!C944</f>
        <v>0</v>
      </c>
      <c r="D944" s="4">
        <f>Team_Submissions!D944</f>
        <v>0</v>
      </c>
      <c r="E944">
        <f>Team_Submissions!E944</f>
        <v>0</v>
      </c>
      <c r="F944">
        <f>Team_Submissions!F944</f>
        <v>0</v>
      </c>
      <c r="G944">
        <f>Team_Submissions!G944</f>
        <v>0</v>
      </c>
      <c r="H944">
        <f>Team_Submissions!H944</f>
        <v>0</v>
      </c>
      <c r="I944">
        <f>Team_Submissions!I944</f>
        <v>0</v>
      </c>
      <c r="J944">
        <f>Team_Submissions!J944</f>
        <v>0</v>
      </c>
      <c r="K944">
        <f>Team_Submissions!K944</f>
        <v>0</v>
      </c>
      <c r="L944">
        <f>Team_Submissions!L944</f>
        <v>0</v>
      </c>
      <c r="M944">
        <f>Team_Submissions!M944</f>
        <v>0</v>
      </c>
      <c r="O944">
        <f>Team_Submissions!N944</f>
        <v>0</v>
      </c>
    </row>
    <row r="945" spans="1:15" x14ac:dyDescent="0.25">
      <c r="A945">
        <f>Team_Submissions!A945</f>
        <v>0</v>
      </c>
      <c r="B945">
        <f>Team_Submissions!B945</f>
        <v>0</v>
      </c>
      <c r="C945" s="4">
        <f>Team_Submissions!C945</f>
        <v>0</v>
      </c>
      <c r="D945" s="4">
        <f>Team_Submissions!D945</f>
        <v>0</v>
      </c>
      <c r="E945">
        <f>Team_Submissions!E945</f>
        <v>0</v>
      </c>
      <c r="F945">
        <f>Team_Submissions!F945</f>
        <v>0</v>
      </c>
      <c r="G945">
        <f>Team_Submissions!G945</f>
        <v>0</v>
      </c>
      <c r="H945">
        <f>Team_Submissions!H945</f>
        <v>0</v>
      </c>
      <c r="I945">
        <f>Team_Submissions!I945</f>
        <v>0</v>
      </c>
      <c r="J945">
        <f>Team_Submissions!J945</f>
        <v>0</v>
      </c>
      <c r="K945">
        <f>Team_Submissions!K945</f>
        <v>0</v>
      </c>
      <c r="L945">
        <f>Team_Submissions!L945</f>
        <v>0</v>
      </c>
      <c r="M945">
        <f>Team_Submissions!M945</f>
        <v>0</v>
      </c>
      <c r="O945">
        <f>Team_Submissions!N945</f>
        <v>0</v>
      </c>
    </row>
    <row r="946" spans="1:15" x14ac:dyDescent="0.25">
      <c r="A946">
        <f>Team_Submissions!A946</f>
        <v>0</v>
      </c>
      <c r="B946">
        <f>Team_Submissions!B946</f>
        <v>0</v>
      </c>
      <c r="C946" s="4">
        <f>Team_Submissions!C946</f>
        <v>0</v>
      </c>
      <c r="D946" s="4">
        <f>Team_Submissions!D946</f>
        <v>0</v>
      </c>
      <c r="E946">
        <f>Team_Submissions!E946</f>
        <v>0</v>
      </c>
      <c r="F946">
        <f>Team_Submissions!F946</f>
        <v>0</v>
      </c>
      <c r="G946">
        <f>Team_Submissions!G946</f>
        <v>0</v>
      </c>
      <c r="H946">
        <f>Team_Submissions!H946</f>
        <v>0</v>
      </c>
      <c r="I946">
        <f>Team_Submissions!I946</f>
        <v>0</v>
      </c>
      <c r="J946">
        <f>Team_Submissions!J946</f>
        <v>0</v>
      </c>
      <c r="K946">
        <f>Team_Submissions!K946</f>
        <v>0</v>
      </c>
      <c r="L946">
        <f>Team_Submissions!L946</f>
        <v>0</v>
      </c>
      <c r="M946">
        <f>Team_Submissions!M946</f>
        <v>0</v>
      </c>
      <c r="O946">
        <f>Team_Submissions!N946</f>
        <v>0</v>
      </c>
    </row>
    <row r="947" spans="1:15" x14ac:dyDescent="0.25">
      <c r="A947">
        <f>Team_Submissions!A947</f>
        <v>0</v>
      </c>
      <c r="B947">
        <f>Team_Submissions!B947</f>
        <v>0</v>
      </c>
      <c r="C947" s="4">
        <f>Team_Submissions!C947</f>
        <v>0</v>
      </c>
      <c r="D947" s="4">
        <f>Team_Submissions!D947</f>
        <v>0</v>
      </c>
      <c r="E947">
        <f>Team_Submissions!E947</f>
        <v>0</v>
      </c>
      <c r="F947">
        <f>Team_Submissions!F947</f>
        <v>0</v>
      </c>
      <c r="G947">
        <f>Team_Submissions!G947</f>
        <v>0</v>
      </c>
      <c r="H947">
        <f>Team_Submissions!H947</f>
        <v>0</v>
      </c>
      <c r="I947">
        <f>Team_Submissions!I947</f>
        <v>0</v>
      </c>
      <c r="J947">
        <f>Team_Submissions!J947</f>
        <v>0</v>
      </c>
      <c r="K947">
        <f>Team_Submissions!K947</f>
        <v>0</v>
      </c>
      <c r="L947">
        <f>Team_Submissions!L947</f>
        <v>0</v>
      </c>
      <c r="M947">
        <f>Team_Submissions!M947</f>
        <v>0</v>
      </c>
      <c r="O947">
        <f>Team_Submissions!N947</f>
        <v>0</v>
      </c>
    </row>
    <row r="948" spans="1:15" x14ac:dyDescent="0.25">
      <c r="A948">
        <f>Team_Submissions!A948</f>
        <v>0</v>
      </c>
      <c r="B948">
        <f>Team_Submissions!B948</f>
        <v>0</v>
      </c>
      <c r="C948" s="4">
        <f>Team_Submissions!C948</f>
        <v>0</v>
      </c>
      <c r="D948" s="4">
        <f>Team_Submissions!D948</f>
        <v>0</v>
      </c>
      <c r="E948">
        <f>Team_Submissions!E948</f>
        <v>0</v>
      </c>
      <c r="F948">
        <f>Team_Submissions!F948</f>
        <v>0</v>
      </c>
      <c r="G948">
        <f>Team_Submissions!G948</f>
        <v>0</v>
      </c>
      <c r="H948">
        <f>Team_Submissions!H948</f>
        <v>0</v>
      </c>
      <c r="I948">
        <f>Team_Submissions!I948</f>
        <v>0</v>
      </c>
      <c r="J948">
        <f>Team_Submissions!J948</f>
        <v>0</v>
      </c>
      <c r="K948">
        <f>Team_Submissions!K948</f>
        <v>0</v>
      </c>
      <c r="L948">
        <f>Team_Submissions!L948</f>
        <v>0</v>
      </c>
      <c r="M948">
        <f>Team_Submissions!M948</f>
        <v>0</v>
      </c>
      <c r="O948">
        <f>Team_Submissions!N948</f>
        <v>0</v>
      </c>
    </row>
    <row r="949" spans="1:15" x14ac:dyDescent="0.25">
      <c r="A949">
        <f>Team_Submissions!A949</f>
        <v>0</v>
      </c>
      <c r="B949">
        <f>Team_Submissions!B949</f>
        <v>0</v>
      </c>
      <c r="C949" s="4">
        <f>Team_Submissions!C949</f>
        <v>0</v>
      </c>
      <c r="D949" s="4">
        <f>Team_Submissions!D949</f>
        <v>0</v>
      </c>
      <c r="E949">
        <f>Team_Submissions!E949</f>
        <v>0</v>
      </c>
      <c r="F949">
        <f>Team_Submissions!F949</f>
        <v>0</v>
      </c>
      <c r="G949">
        <f>Team_Submissions!G949</f>
        <v>0</v>
      </c>
      <c r="H949">
        <f>Team_Submissions!H949</f>
        <v>0</v>
      </c>
      <c r="I949">
        <f>Team_Submissions!I949</f>
        <v>0</v>
      </c>
      <c r="J949">
        <f>Team_Submissions!J949</f>
        <v>0</v>
      </c>
      <c r="K949">
        <f>Team_Submissions!K949</f>
        <v>0</v>
      </c>
      <c r="L949">
        <f>Team_Submissions!L949</f>
        <v>0</v>
      </c>
      <c r="M949">
        <f>Team_Submissions!M949</f>
        <v>0</v>
      </c>
      <c r="O949">
        <f>Team_Submissions!N949</f>
        <v>0</v>
      </c>
    </row>
    <row r="950" spans="1:15" x14ac:dyDescent="0.25">
      <c r="A950">
        <f>Team_Submissions!A950</f>
        <v>0</v>
      </c>
      <c r="B950">
        <f>Team_Submissions!B950</f>
        <v>0</v>
      </c>
      <c r="C950" s="4">
        <f>Team_Submissions!C950</f>
        <v>0</v>
      </c>
      <c r="D950" s="4">
        <f>Team_Submissions!D950</f>
        <v>0</v>
      </c>
      <c r="E950">
        <f>Team_Submissions!E950</f>
        <v>0</v>
      </c>
      <c r="F950">
        <f>Team_Submissions!F950</f>
        <v>0</v>
      </c>
      <c r="G950">
        <f>Team_Submissions!G950</f>
        <v>0</v>
      </c>
      <c r="H950">
        <f>Team_Submissions!H950</f>
        <v>0</v>
      </c>
      <c r="I950">
        <f>Team_Submissions!I950</f>
        <v>0</v>
      </c>
      <c r="J950">
        <f>Team_Submissions!J950</f>
        <v>0</v>
      </c>
      <c r="K950">
        <f>Team_Submissions!K950</f>
        <v>0</v>
      </c>
      <c r="L950">
        <f>Team_Submissions!L950</f>
        <v>0</v>
      </c>
      <c r="M950">
        <f>Team_Submissions!M950</f>
        <v>0</v>
      </c>
      <c r="O950">
        <f>Team_Submissions!N950</f>
        <v>0</v>
      </c>
    </row>
    <row r="951" spans="1:15" x14ac:dyDescent="0.25">
      <c r="A951">
        <f>Team_Submissions!A951</f>
        <v>0</v>
      </c>
      <c r="B951">
        <f>Team_Submissions!B951</f>
        <v>0</v>
      </c>
      <c r="C951" s="4">
        <f>Team_Submissions!C951</f>
        <v>0</v>
      </c>
      <c r="D951" s="4">
        <f>Team_Submissions!D951</f>
        <v>0</v>
      </c>
      <c r="E951">
        <f>Team_Submissions!E951</f>
        <v>0</v>
      </c>
      <c r="F951">
        <f>Team_Submissions!F951</f>
        <v>0</v>
      </c>
      <c r="G951">
        <f>Team_Submissions!G951</f>
        <v>0</v>
      </c>
      <c r="H951">
        <f>Team_Submissions!H951</f>
        <v>0</v>
      </c>
      <c r="I951">
        <f>Team_Submissions!I951</f>
        <v>0</v>
      </c>
      <c r="J951">
        <f>Team_Submissions!J951</f>
        <v>0</v>
      </c>
      <c r="K951">
        <f>Team_Submissions!K951</f>
        <v>0</v>
      </c>
      <c r="L951">
        <f>Team_Submissions!L951</f>
        <v>0</v>
      </c>
      <c r="M951">
        <f>Team_Submissions!M951</f>
        <v>0</v>
      </c>
      <c r="O951">
        <f>Team_Submissions!N951</f>
        <v>0</v>
      </c>
    </row>
    <row r="952" spans="1:15" x14ac:dyDescent="0.25">
      <c r="A952">
        <f>Team_Submissions!A952</f>
        <v>0</v>
      </c>
      <c r="B952">
        <f>Team_Submissions!B952</f>
        <v>0</v>
      </c>
      <c r="C952" s="4">
        <f>Team_Submissions!C952</f>
        <v>0</v>
      </c>
      <c r="D952" s="4">
        <f>Team_Submissions!D952</f>
        <v>0</v>
      </c>
      <c r="E952">
        <f>Team_Submissions!E952</f>
        <v>0</v>
      </c>
      <c r="F952">
        <f>Team_Submissions!F952</f>
        <v>0</v>
      </c>
      <c r="G952">
        <f>Team_Submissions!G952</f>
        <v>0</v>
      </c>
      <c r="H952">
        <f>Team_Submissions!H952</f>
        <v>0</v>
      </c>
      <c r="I952">
        <f>Team_Submissions!I952</f>
        <v>0</v>
      </c>
      <c r="J952">
        <f>Team_Submissions!J952</f>
        <v>0</v>
      </c>
      <c r="K952">
        <f>Team_Submissions!K952</f>
        <v>0</v>
      </c>
      <c r="L952">
        <f>Team_Submissions!L952</f>
        <v>0</v>
      </c>
      <c r="M952">
        <f>Team_Submissions!M952</f>
        <v>0</v>
      </c>
      <c r="O952">
        <f>Team_Submissions!N952</f>
        <v>0</v>
      </c>
    </row>
    <row r="953" spans="1:15" x14ac:dyDescent="0.25">
      <c r="A953">
        <f>Team_Submissions!A953</f>
        <v>0</v>
      </c>
      <c r="B953">
        <f>Team_Submissions!B953</f>
        <v>0</v>
      </c>
      <c r="C953" s="4">
        <f>Team_Submissions!C953</f>
        <v>0</v>
      </c>
      <c r="D953" s="4">
        <f>Team_Submissions!D953</f>
        <v>0</v>
      </c>
      <c r="E953">
        <f>Team_Submissions!E953</f>
        <v>0</v>
      </c>
      <c r="F953">
        <f>Team_Submissions!F953</f>
        <v>0</v>
      </c>
      <c r="G953">
        <f>Team_Submissions!G953</f>
        <v>0</v>
      </c>
      <c r="H953">
        <f>Team_Submissions!H953</f>
        <v>0</v>
      </c>
      <c r="I953">
        <f>Team_Submissions!I953</f>
        <v>0</v>
      </c>
      <c r="J953">
        <f>Team_Submissions!J953</f>
        <v>0</v>
      </c>
      <c r="K953">
        <f>Team_Submissions!K953</f>
        <v>0</v>
      </c>
      <c r="L953">
        <f>Team_Submissions!L953</f>
        <v>0</v>
      </c>
      <c r="M953">
        <f>Team_Submissions!M953</f>
        <v>0</v>
      </c>
      <c r="O953">
        <f>Team_Submissions!N953</f>
        <v>0</v>
      </c>
    </row>
    <row r="954" spans="1:15" x14ac:dyDescent="0.25">
      <c r="A954">
        <f>Team_Submissions!A954</f>
        <v>0</v>
      </c>
      <c r="B954">
        <f>Team_Submissions!B954</f>
        <v>0</v>
      </c>
      <c r="C954" s="4">
        <f>Team_Submissions!C954</f>
        <v>0</v>
      </c>
      <c r="D954" s="4">
        <f>Team_Submissions!D954</f>
        <v>0</v>
      </c>
      <c r="E954">
        <f>Team_Submissions!E954</f>
        <v>0</v>
      </c>
      <c r="F954">
        <f>Team_Submissions!F954</f>
        <v>0</v>
      </c>
      <c r="G954">
        <f>Team_Submissions!G954</f>
        <v>0</v>
      </c>
      <c r="H954">
        <f>Team_Submissions!H954</f>
        <v>0</v>
      </c>
      <c r="I954">
        <f>Team_Submissions!I954</f>
        <v>0</v>
      </c>
      <c r="J954">
        <f>Team_Submissions!J954</f>
        <v>0</v>
      </c>
      <c r="K954">
        <f>Team_Submissions!K954</f>
        <v>0</v>
      </c>
      <c r="L954">
        <f>Team_Submissions!L954</f>
        <v>0</v>
      </c>
      <c r="M954">
        <f>Team_Submissions!M954</f>
        <v>0</v>
      </c>
      <c r="O954">
        <f>Team_Submissions!N954</f>
        <v>0</v>
      </c>
    </row>
    <row r="955" spans="1:15" x14ac:dyDescent="0.25">
      <c r="A955">
        <f>Team_Submissions!A955</f>
        <v>0</v>
      </c>
      <c r="B955">
        <f>Team_Submissions!B955</f>
        <v>0</v>
      </c>
      <c r="C955" s="4">
        <f>Team_Submissions!C955</f>
        <v>0</v>
      </c>
      <c r="D955" s="4">
        <f>Team_Submissions!D955</f>
        <v>0</v>
      </c>
      <c r="E955">
        <f>Team_Submissions!E955</f>
        <v>0</v>
      </c>
      <c r="F955">
        <f>Team_Submissions!F955</f>
        <v>0</v>
      </c>
      <c r="G955">
        <f>Team_Submissions!G955</f>
        <v>0</v>
      </c>
      <c r="H955">
        <f>Team_Submissions!H955</f>
        <v>0</v>
      </c>
      <c r="I955">
        <f>Team_Submissions!I955</f>
        <v>0</v>
      </c>
      <c r="J955">
        <f>Team_Submissions!J955</f>
        <v>0</v>
      </c>
      <c r="K955">
        <f>Team_Submissions!K955</f>
        <v>0</v>
      </c>
      <c r="L955">
        <f>Team_Submissions!L955</f>
        <v>0</v>
      </c>
      <c r="M955">
        <f>Team_Submissions!M955</f>
        <v>0</v>
      </c>
      <c r="O955">
        <f>Team_Submissions!N955</f>
        <v>0</v>
      </c>
    </row>
    <row r="956" spans="1:15" x14ac:dyDescent="0.25">
      <c r="A956">
        <f>Team_Submissions!A956</f>
        <v>0</v>
      </c>
      <c r="B956">
        <f>Team_Submissions!B956</f>
        <v>0</v>
      </c>
      <c r="C956" s="4">
        <f>Team_Submissions!C956</f>
        <v>0</v>
      </c>
      <c r="D956" s="4">
        <f>Team_Submissions!D956</f>
        <v>0</v>
      </c>
      <c r="E956">
        <f>Team_Submissions!E956</f>
        <v>0</v>
      </c>
      <c r="F956">
        <f>Team_Submissions!F956</f>
        <v>0</v>
      </c>
      <c r="G956">
        <f>Team_Submissions!G956</f>
        <v>0</v>
      </c>
      <c r="H956">
        <f>Team_Submissions!H956</f>
        <v>0</v>
      </c>
      <c r="I956">
        <f>Team_Submissions!I956</f>
        <v>0</v>
      </c>
      <c r="J956">
        <f>Team_Submissions!J956</f>
        <v>0</v>
      </c>
      <c r="K956">
        <f>Team_Submissions!K956</f>
        <v>0</v>
      </c>
      <c r="L956">
        <f>Team_Submissions!L956</f>
        <v>0</v>
      </c>
      <c r="M956">
        <f>Team_Submissions!M956</f>
        <v>0</v>
      </c>
      <c r="O956">
        <f>Team_Submissions!N956</f>
        <v>0</v>
      </c>
    </row>
    <row r="957" spans="1:15" x14ac:dyDescent="0.25">
      <c r="A957">
        <f>Team_Submissions!A957</f>
        <v>0</v>
      </c>
      <c r="B957">
        <f>Team_Submissions!B957</f>
        <v>0</v>
      </c>
      <c r="C957" s="4">
        <f>Team_Submissions!C957</f>
        <v>0</v>
      </c>
      <c r="D957" s="4">
        <f>Team_Submissions!D957</f>
        <v>0</v>
      </c>
      <c r="E957">
        <f>Team_Submissions!E957</f>
        <v>0</v>
      </c>
      <c r="F957">
        <f>Team_Submissions!F957</f>
        <v>0</v>
      </c>
      <c r="G957">
        <f>Team_Submissions!G957</f>
        <v>0</v>
      </c>
      <c r="H957">
        <f>Team_Submissions!H957</f>
        <v>0</v>
      </c>
      <c r="I957">
        <f>Team_Submissions!I957</f>
        <v>0</v>
      </c>
      <c r="J957">
        <f>Team_Submissions!J957</f>
        <v>0</v>
      </c>
      <c r="K957">
        <f>Team_Submissions!K957</f>
        <v>0</v>
      </c>
      <c r="L957">
        <f>Team_Submissions!L957</f>
        <v>0</v>
      </c>
      <c r="M957">
        <f>Team_Submissions!M957</f>
        <v>0</v>
      </c>
      <c r="O957">
        <f>Team_Submissions!N957</f>
        <v>0</v>
      </c>
    </row>
    <row r="958" spans="1:15" x14ac:dyDescent="0.25">
      <c r="A958">
        <f>Team_Submissions!A958</f>
        <v>0</v>
      </c>
      <c r="B958">
        <f>Team_Submissions!B958</f>
        <v>0</v>
      </c>
      <c r="C958" s="4">
        <f>Team_Submissions!C958</f>
        <v>0</v>
      </c>
      <c r="D958" s="4">
        <f>Team_Submissions!D958</f>
        <v>0</v>
      </c>
      <c r="E958">
        <f>Team_Submissions!E958</f>
        <v>0</v>
      </c>
      <c r="F958">
        <f>Team_Submissions!F958</f>
        <v>0</v>
      </c>
      <c r="G958">
        <f>Team_Submissions!G958</f>
        <v>0</v>
      </c>
      <c r="H958">
        <f>Team_Submissions!H958</f>
        <v>0</v>
      </c>
      <c r="I958">
        <f>Team_Submissions!I958</f>
        <v>0</v>
      </c>
      <c r="J958">
        <f>Team_Submissions!J958</f>
        <v>0</v>
      </c>
      <c r="K958">
        <f>Team_Submissions!K958</f>
        <v>0</v>
      </c>
      <c r="L958">
        <f>Team_Submissions!L958</f>
        <v>0</v>
      </c>
      <c r="M958">
        <f>Team_Submissions!M958</f>
        <v>0</v>
      </c>
      <c r="O958">
        <f>Team_Submissions!N958</f>
        <v>0</v>
      </c>
    </row>
    <row r="959" spans="1:15" x14ac:dyDescent="0.25">
      <c r="A959">
        <f>Team_Submissions!A959</f>
        <v>0</v>
      </c>
      <c r="B959">
        <f>Team_Submissions!B959</f>
        <v>0</v>
      </c>
      <c r="C959" s="4">
        <f>Team_Submissions!C959</f>
        <v>0</v>
      </c>
      <c r="D959" s="4">
        <f>Team_Submissions!D959</f>
        <v>0</v>
      </c>
      <c r="E959">
        <f>Team_Submissions!E959</f>
        <v>0</v>
      </c>
      <c r="F959">
        <f>Team_Submissions!F959</f>
        <v>0</v>
      </c>
      <c r="G959">
        <f>Team_Submissions!G959</f>
        <v>0</v>
      </c>
      <c r="H959">
        <f>Team_Submissions!H959</f>
        <v>0</v>
      </c>
      <c r="I959">
        <f>Team_Submissions!I959</f>
        <v>0</v>
      </c>
      <c r="J959">
        <f>Team_Submissions!J959</f>
        <v>0</v>
      </c>
      <c r="K959">
        <f>Team_Submissions!K959</f>
        <v>0</v>
      </c>
      <c r="L959">
        <f>Team_Submissions!L959</f>
        <v>0</v>
      </c>
      <c r="M959">
        <f>Team_Submissions!M959</f>
        <v>0</v>
      </c>
      <c r="O959">
        <f>Team_Submissions!N959</f>
        <v>0</v>
      </c>
    </row>
    <row r="960" spans="1:15" x14ac:dyDescent="0.25">
      <c r="A960">
        <f>Team_Submissions!A960</f>
        <v>0</v>
      </c>
      <c r="B960">
        <f>Team_Submissions!B960</f>
        <v>0</v>
      </c>
      <c r="C960" s="4">
        <f>Team_Submissions!C960</f>
        <v>0</v>
      </c>
      <c r="D960" s="4">
        <f>Team_Submissions!D960</f>
        <v>0</v>
      </c>
      <c r="E960">
        <f>Team_Submissions!E960</f>
        <v>0</v>
      </c>
      <c r="F960">
        <f>Team_Submissions!F960</f>
        <v>0</v>
      </c>
      <c r="G960">
        <f>Team_Submissions!G960</f>
        <v>0</v>
      </c>
      <c r="H960">
        <f>Team_Submissions!H960</f>
        <v>0</v>
      </c>
      <c r="I960">
        <f>Team_Submissions!I960</f>
        <v>0</v>
      </c>
      <c r="J960">
        <f>Team_Submissions!J960</f>
        <v>0</v>
      </c>
      <c r="K960">
        <f>Team_Submissions!K960</f>
        <v>0</v>
      </c>
      <c r="L960">
        <f>Team_Submissions!L960</f>
        <v>0</v>
      </c>
      <c r="M960">
        <f>Team_Submissions!M960</f>
        <v>0</v>
      </c>
      <c r="O960">
        <f>Team_Submissions!N960</f>
        <v>0</v>
      </c>
    </row>
    <row r="961" spans="1:15" x14ac:dyDescent="0.25">
      <c r="A961">
        <f>Team_Submissions!A961</f>
        <v>0</v>
      </c>
      <c r="B961">
        <f>Team_Submissions!B961</f>
        <v>0</v>
      </c>
      <c r="C961" s="4">
        <f>Team_Submissions!C961</f>
        <v>0</v>
      </c>
      <c r="D961" s="4">
        <f>Team_Submissions!D961</f>
        <v>0</v>
      </c>
      <c r="E961">
        <f>Team_Submissions!E961</f>
        <v>0</v>
      </c>
      <c r="F961">
        <f>Team_Submissions!F961</f>
        <v>0</v>
      </c>
      <c r="G961">
        <f>Team_Submissions!G961</f>
        <v>0</v>
      </c>
      <c r="H961">
        <f>Team_Submissions!H961</f>
        <v>0</v>
      </c>
      <c r="I961">
        <f>Team_Submissions!I961</f>
        <v>0</v>
      </c>
      <c r="J961">
        <f>Team_Submissions!J961</f>
        <v>0</v>
      </c>
      <c r="K961">
        <f>Team_Submissions!K961</f>
        <v>0</v>
      </c>
      <c r="L961">
        <f>Team_Submissions!L961</f>
        <v>0</v>
      </c>
      <c r="M961">
        <f>Team_Submissions!M961</f>
        <v>0</v>
      </c>
      <c r="O961">
        <f>Team_Submissions!N961</f>
        <v>0</v>
      </c>
    </row>
    <row r="962" spans="1:15" x14ac:dyDescent="0.25">
      <c r="A962">
        <f>Team_Submissions!A962</f>
        <v>0</v>
      </c>
      <c r="B962">
        <f>Team_Submissions!B962</f>
        <v>0</v>
      </c>
      <c r="C962" s="4">
        <f>Team_Submissions!C962</f>
        <v>0</v>
      </c>
      <c r="D962" s="4">
        <f>Team_Submissions!D962</f>
        <v>0</v>
      </c>
      <c r="E962">
        <f>Team_Submissions!E962</f>
        <v>0</v>
      </c>
      <c r="F962">
        <f>Team_Submissions!F962</f>
        <v>0</v>
      </c>
      <c r="G962">
        <f>Team_Submissions!G962</f>
        <v>0</v>
      </c>
      <c r="H962">
        <f>Team_Submissions!H962</f>
        <v>0</v>
      </c>
      <c r="I962">
        <f>Team_Submissions!I962</f>
        <v>0</v>
      </c>
      <c r="J962">
        <f>Team_Submissions!J962</f>
        <v>0</v>
      </c>
      <c r="K962">
        <f>Team_Submissions!K962</f>
        <v>0</v>
      </c>
      <c r="L962">
        <f>Team_Submissions!L962</f>
        <v>0</v>
      </c>
      <c r="M962">
        <f>Team_Submissions!M962</f>
        <v>0</v>
      </c>
      <c r="O962">
        <f>Team_Submissions!N962</f>
        <v>0</v>
      </c>
    </row>
    <row r="963" spans="1:15" x14ac:dyDescent="0.25">
      <c r="A963">
        <f>Team_Submissions!A963</f>
        <v>0</v>
      </c>
      <c r="B963">
        <f>Team_Submissions!B963</f>
        <v>0</v>
      </c>
      <c r="C963" s="4">
        <f>Team_Submissions!C963</f>
        <v>0</v>
      </c>
      <c r="D963" s="4">
        <f>Team_Submissions!D963</f>
        <v>0</v>
      </c>
      <c r="E963">
        <f>Team_Submissions!E963</f>
        <v>0</v>
      </c>
      <c r="F963">
        <f>Team_Submissions!F963</f>
        <v>0</v>
      </c>
      <c r="G963">
        <f>Team_Submissions!G963</f>
        <v>0</v>
      </c>
      <c r="H963">
        <f>Team_Submissions!H963</f>
        <v>0</v>
      </c>
      <c r="I963">
        <f>Team_Submissions!I963</f>
        <v>0</v>
      </c>
      <c r="J963">
        <f>Team_Submissions!J963</f>
        <v>0</v>
      </c>
      <c r="K963">
        <f>Team_Submissions!K963</f>
        <v>0</v>
      </c>
      <c r="L963">
        <f>Team_Submissions!L963</f>
        <v>0</v>
      </c>
      <c r="M963">
        <f>Team_Submissions!M963</f>
        <v>0</v>
      </c>
      <c r="O963">
        <f>Team_Submissions!N963</f>
        <v>0</v>
      </c>
    </row>
    <row r="964" spans="1:15" x14ac:dyDescent="0.25">
      <c r="A964">
        <f>Team_Submissions!A964</f>
        <v>0</v>
      </c>
      <c r="B964">
        <f>Team_Submissions!B964</f>
        <v>0</v>
      </c>
      <c r="C964" s="4">
        <f>Team_Submissions!C964</f>
        <v>0</v>
      </c>
      <c r="D964" s="4">
        <f>Team_Submissions!D964</f>
        <v>0</v>
      </c>
      <c r="E964">
        <f>Team_Submissions!E964</f>
        <v>0</v>
      </c>
      <c r="F964">
        <f>Team_Submissions!F964</f>
        <v>0</v>
      </c>
      <c r="G964">
        <f>Team_Submissions!G964</f>
        <v>0</v>
      </c>
      <c r="H964">
        <f>Team_Submissions!H964</f>
        <v>0</v>
      </c>
      <c r="I964">
        <f>Team_Submissions!I964</f>
        <v>0</v>
      </c>
      <c r="J964">
        <f>Team_Submissions!J964</f>
        <v>0</v>
      </c>
      <c r="K964">
        <f>Team_Submissions!K964</f>
        <v>0</v>
      </c>
      <c r="L964">
        <f>Team_Submissions!L964</f>
        <v>0</v>
      </c>
      <c r="M964">
        <f>Team_Submissions!M964</f>
        <v>0</v>
      </c>
      <c r="O964">
        <f>Team_Submissions!N964</f>
        <v>0</v>
      </c>
    </row>
    <row r="965" spans="1:15" x14ac:dyDescent="0.25">
      <c r="A965">
        <f>Team_Submissions!A965</f>
        <v>0</v>
      </c>
      <c r="B965">
        <f>Team_Submissions!B965</f>
        <v>0</v>
      </c>
      <c r="C965" s="4">
        <f>Team_Submissions!C965</f>
        <v>0</v>
      </c>
      <c r="D965" s="4">
        <f>Team_Submissions!D965</f>
        <v>0</v>
      </c>
      <c r="E965">
        <f>Team_Submissions!E965</f>
        <v>0</v>
      </c>
      <c r="F965">
        <f>Team_Submissions!F965</f>
        <v>0</v>
      </c>
      <c r="G965">
        <f>Team_Submissions!G965</f>
        <v>0</v>
      </c>
      <c r="H965">
        <f>Team_Submissions!H965</f>
        <v>0</v>
      </c>
      <c r="I965">
        <f>Team_Submissions!I965</f>
        <v>0</v>
      </c>
      <c r="J965">
        <f>Team_Submissions!J965</f>
        <v>0</v>
      </c>
      <c r="K965">
        <f>Team_Submissions!K965</f>
        <v>0</v>
      </c>
      <c r="L965">
        <f>Team_Submissions!L965</f>
        <v>0</v>
      </c>
      <c r="M965">
        <f>Team_Submissions!M965</f>
        <v>0</v>
      </c>
      <c r="O965">
        <f>Team_Submissions!N965</f>
        <v>0</v>
      </c>
    </row>
    <row r="966" spans="1:15" x14ac:dyDescent="0.25">
      <c r="A966">
        <f>Team_Submissions!A966</f>
        <v>0</v>
      </c>
      <c r="B966">
        <f>Team_Submissions!B966</f>
        <v>0</v>
      </c>
      <c r="C966" s="4">
        <f>Team_Submissions!C966</f>
        <v>0</v>
      </c>
      <c r="D966" s="4">
        <f>Team_Submissions!D966</f>
        <v>0</v>
      </c>
      <c r="E966">
        <f>Team_Submissions!E966</f>
        <v>0</v>
      </c>
      <c r="F966">
        <f>Team_Submissions!F966</f>
        <v>0</v>
      </c>
      <c r="G966">
        <f>Team_Submissions!G966</f>
        <v>0</v>
      </c>
      <c r="H966">
        <f>Team_Submissions!H966</f>
        <v>0</v>
      </c>
      <c r="I966">
        <f>Team_Submissions!I966</f>
        <v>0</v>
      </c>
      <c r="J966">
        <f>Team_Submissions!J966</f>
        <v>0</v>
      </c>
      <c r="K966">
        <f>Team_Submissions!K966</f>
        <v>0</v>
      </c>
      <c r="L966">
        <f>Team_Submissions!L966</f>
        <v>0</v>
      </c>
      <c r="M966">
        <f>Team_Submissions!M966</f>
        <v>0</v>
      </c>
      <c r="O966">
        <f>Team_Submissions!N966</f>
        <v>0</v>
      </c>
    </row>
    <row r="967" spans="1:15" x14ac:dyDescent="0.25">
      <c r="A967">
        <f>Team_Submissions!A967</f>
        <v>0</v>
      </c>
      <c r="B967">
        <f>Team_Submissions!B967</f>
        <v>0</v>
      </c>
      <c r="C967" s="4">
        <f>Team_Submissions!C967</f>
        <v>0</v>
      </c>
      <c r="D967" s="4">
        <f>Team_Submissions!D967</f>
        <v>0</v>
      </c>
      <c r="E967">
        <f>Team_Submissions!E967</f>
        <v>0</v>
      </c>
      <c r="F967">
        <f>Team_Submissions!F967</f>
        <v>0</v>
      </c>
      <c r="G967">
        <f>Team_Submissions!G967</f>
        <v>0</v>
      </c>
      <c r="H967">
        <f>Team_Submissions!H967</f>
        <v>0</v>
      </c>
      <c r="I967">
        <f>Team_Submissions!I967</f>
        <v>0</v>
      </c>
      <c r="J967">
        <f>Team_Submissions!J967</f>
        <v>0</v>
      </c>
      <c r="K967">
        <f>Team_Submissions!K967</f>
        <v>0</v>
      </c>
      <c r="L967">
        <f>Team_Submissions!L967</f>
        <v>0</v>
      </c>
      <c r="M967">
        <f>Team_Submissions!M967</f>
        <v>0</v>
      </c>
      <c r="O967">
        <f>Team_Submissions!N967</f>
        <v>0</v>
      </c>
    </row>
    <row r="968" spans="1:15" x14ac:dyDescent="0.25">
      <c r="A968">
        <f>Team_Submissions!A968</f>
        <v>0</v>
      </c>
      <c r="B968">
        <f>Team_Submissions!B968</f>
        <v>0</v>
      </c>
      <c r="C968" s="4">
        <f>Team_Submissions!C968</f>
        <v>0</v>
      </c>
      <c r="D968" s="4">
        <f>Team_Submissions!D968</f>
        <v>0</v>
      </c>
      <c r="E968">
        <f>Team_Submissions!E968</f>
        <v>0</v>
      </c>
      <c r="F968">
        <f>Team_Submissions!F968</f>
        <v>0</v>
      </c>
      <c r="G968">
        <f>Team_Submissions!G968</f>
        <v>0</v>
      </c>
      <c r="H968">
        <f>Team_Submissions!H968</f>
        <v>0</v>
      </c>
      <c r="I968">
        <f>Team_Submissions!I968</f>
        <v>0</v>
      </c>
      <c r="J968">
        <f>Team_Submissions!J968</f>
        <v>0</v>
      </c>
      <c r="K968">
        <f>Team_Submissions!K968</f>
        <v>0</v>
      </c>
      <c r="L968">
        <f>Team_Submissions!L968</f>
        <v>0</v>
      </c>
      <c r="M968">
        <f>Team_Submissions!M968</f>
        <v>0</v>
      </c>
      <c r="O968">
        <f>Team_Submissions!N968</f>
        <v>0</v>
      </c>
    </row>
    <row r="969" spans="1:15" x14ac:dyDescent="0.25">
      <c r="A969">
        <f>Team_Submissions!A969</f>
        <v>0</v>
      </c>
      <c r="B969">
        <f>Team_Submissions!B969</f>
        <v>0</v>
      </c>
      <c r="C969" s="4">
        <f>Team_Submissions!C969</f>
        <v>0</v>
      </c>
      <c r="D969" s="4">
        <f>Team_Submissions!D969</f>
        <v>0</v>
      </c>
      <c r="E969">
        <f>Team_Submissions!E969</f>
        <v>0</v>
      </c>
      <c r="F969">
        <f>Team_Submissions!F969</f>
        <v>0</v>
      </c>
      <c r="G969">
        <f>Team_Submissions!G969</f>
        <v>0</v>
      </c>
      <c r="H969">
        <f>Team_Submissions!H969</f>
        <v>0</v>
      </c>
      <c r="I969">
        <f>Team_Submissions!I969</f>
        <v>0</v>
      </c>
      <c r="J969">
        <f>Team_Submissions!J969</f>
        <v>0</v>
      </c>
      <c r="K969">
        <f>Team_Submissions!K969</f>
        <v>0</v>
      </c>
      <c r="L969">
        <f>Team_Submissions!L969</f>
        <v>0</v>
      </c>
      <c r="M969">
        <f>Team_Submissions!M969</f>
        <v>0</v>
      </c>
      <c r="O969">
        <f>Team_Submissions!N969</f>
        <v>0</v>
      </c>
    </row>
    <row r="970" spans="1:15" x14ac:dyDescent="0.25">
      <c r="A970">
        <f>Team_Submissions!A970</f>
        <v>0</v>
      </c>
      <c r="B970">
        <f>Team_Submissions!B970</f>
        <v>0</v>
      </c>
      <c r="C970" s="4">
        <f>Team_Submissions!C970</f>
        <v>0</v>
      </c>
      <c r="D970" s="4">
        <f>Team_Submissions!D970</f>
        <v>0</v>
      </c>
      <c r="E970">
        <f>Team_Submissions!E970</f>
        <v>0</v>
      </c>
      <c r="F970">
        <f>Team_Submissions!F970</f>
        <v>0</v>
      </c>
      <c r="G970">
        <f>Team_Submissions!G970</f>
        <v>0</v>
      </c>
      <c r="H970">
        <f>Team_Submissions!H970</f>
        <v>0</v>
      </c>
      <c r="I970">
        <f>Team_Submissions!I970</f>
        <v>0</v>
      </c>
      <c r="J970">
        <f>Team_Submissions!J970</f>
        <v>0</v>
      </c>
      <c r="K970">
        <f>Team_Submissions!K970</f>
        <v>0</v>
      </c>
      <c r="L970">
        <f>Team_Submissions!L970</f>
        <v>0</v>
      </c>
      <c r="M970">
        <f>Team_Submissions!M970</f>
        <v>0</v>
      </c>
      <c r="O970">
        <f>Team_Submissions!N970</f>
        <v>0</v>
      </c>
    </row>
    <row r="971" spans="1:15" x14ac:dyDescent="0.25">
      <c r="A971">
        <f>Team_Submissions!A971</f>
        <v>0</v>
      </c>
      <c r="B971">
        <f>Team_Submissions!B971</f>
        <v>0</v>
      </c>
      <c r="C971" s="4">
        <f>Team_Submissions!C971</f>
        <v>0</v>
      </c>
      <c r="D971" s="4">
        <f>Team_Submissions!D971</f>
        <v>0</v>
      </c>
      <c r="E971">
        <f>Team_Submissions!E971</f>
        <v>0</v>
      </c>
      <c r="F971">
        <f>Team_Submissions!F971</f>
        <v>0</v>
      </c>
      <c r="G971">
        <f>Team_Submissions!G971</f>
        <v>0</v>
      </c>
      <c r="H971">
        <f>Team_Submissions!H971</f>
        <v>0</v>
      </c>
      <c r="I971">
        <f>Team_Submissions!I971</f>
        <v>0</v>
      </c>
      <c r="J971">
        <f>Team_Submissions!J971</f>
        <v>0</v>
      </c>
      <c r="K971">
        <f>Team_Submissions!K971</f>
        <v>0</v>
      </c>
      <c r="L971">
        <f>Team_Submissions!L971</f>
        <v>0</v>
      </c>
      <c r="M971">
        <f>Team_Submissions!M971</f>
        <v>0</v>
      </c>
      <c r="O971">
        <f>Team_Submissions!N971</f>
        <v>0</v>
      </c>
    </row>
    <row r="972" spans="1:15" x14ac:dyDescent="0.25">
      <c r="A972">
        <f>Team_Submissions!A972</f>
        <v>0</v>
      </c>
      <c r="B972">
        <f>Team_Submissions!B972</f>
        <v>0</v>
      </c>
      <c r="C972" s="4">
        <f>Team_Submissions!C972</f>
        <v>0</v>
      </c>
      <c r="D972" s="4">
        <f>Team_Submissions!D972</f>
        <v>0</v>
      </c>
      <c r="E972">
        <f>Team_Submissions!E972</f>
        <v>0</v>
      </c>
      <c r="F972">
        <f>Team_Submissions!F972</f>
        <v>0</v>
      </c>
      <c r="G972">
        <f>Team_Submissions!G972</f>
        <v>0</v>
      </c>
      <c r="H972">
        <f>Team_Submissions!H972</f>
        <v>0</v>
      </c>
      <c r="I972">
        <f>Team_Submissions!I972</f>
        <v>0</v>
      </c>
      <c r="J972">
        <f>Team_Submissions!J972</f>
        <v>0</v>
      </c>
      <c r="K972">
        <f>Team_Submissions!K972</f>
        <v>0</v>
      </c>
      <c r="L972">
        <f>Team_Submissions!L972</f>
        <v>0</v>
      </c>
      <c r="M972">
        <f>Team_Submissions!M972</f>
        <v>0</v>
      </c>
      <c r="O972">
        <f>Team_Submissions!N972</f>
        <v>0</v>
      </c>
    </row>
    <row r="973" spans="1:15" x14ac:dyDescent="0.25">
      <c r="A973">
        <f>Team_Submissions!A973</f>
        <v>0</v>
      </c>
      <c r="B973">
        <f>Team_Submissions!B973</f>
        <v>0</v>
      </c>
      <c r="C973" s="4">
        <f>Team_Submissions!C973</f>
        <v>0</v>
      </c>
      <c r="D973" s="4">
        <f>Team_Submissions!D973</f>
        <v>0</v>
      </c>
      <c r="E973">
        <f>Team_Submissions!E973</f>
        <v>0</v>
      </c>
      <c r="F973">
        <f>Team_Submissions!F973</f>
        <v>0</v>
      </c>
      <c r="G973">
        <f>Team_Submissions!G973</f>
        <v>0</v>
      </c>
      <c r="H973">
        <f>Team_Submissions!H973</f>
        <v>0</v>
      </c>
      <c r="I973">
        <f>Team_Submissions!I973</f>
        <v>0</v>
      </c>
      <c r="J973">
        <f>Team_Submissions!J973</f>
        <v>0</v>
      </c>
      <c r="K973">
        <f>Team_Submissions!K973</f>
        <v>0</v>
      </c>
      <c r="L973">
        <f>Team_Submissions!L973</f>
        <v>0</v>
      </c>
      <c r="M973">
        <f>Team_Submissions!M973</f>
        <v>0</v>
      </c>
      <c r="O973">
        <f>Team_Submissions!N973</f>
        <v>0</v>
      </c>
    </row>
    <row r="974" spans="1:15" x14ac:dyDescent="0.25">
      <c r="A974">
        <f>Team_Submissions!A974</f>
        <v>0</v>
      </c>
      <c r="B974">
        <f>Team_Submissions!B974</f>
        <v>0</v>
      </c>
      <c r="C974" s="4">
        <f>Team_Submissions!C974</f>
        <v>0</v>
      </c>
      <c r="D974" s="4">
        <f>Team_Submissions!D974</f>
        <v>0</v>
      </c>
      <c r="E974">
        <f>Team_Submissions!E974</f>
        <v>0</v>
      </c>
      <c r="F974">
        <f>Team_Submissions!F974</f>
        <v>0</v>
      </c>
      <c r="G974">
        <f>Team_Submissions!G974</f>
        <v>0</v>
      </c>
      <c r="H974">
        <f>Team_Submissions!H974</f>
        <v>0</v>
      </c>
      <c r="I974">
        <f>Team_Submissions!I974</f>
        <v>0</v>
      </c>
      <c r="J974">
        <f>Team_Submissions!J974</f>
        <v>0</v>
      </c>
      <c r="K974">
        <f>Team_Submissions!K974</f>
        <v>0</v>
      </c>
      <c r="L974">
        <f>Team_Submissions!L974</f>
        <v>0</v>
      </c>
      <c r="M974">
        <f>Team_Submissions!M974</f>
        <v>0</v>
      </c>
      <c r="O974">
        <f>Team_Submissions!N974</f>
        <v>0</v>
      </c>
    </row>
    <row r="975" spans="1:15" x14ac:dyDescent="0.25">
      <c r="A975">
        <f>Team_Submissions!A975</f>
        <v>0</v>
      </c>
      <c r="B975">
        <f>Team_Submissions!B975</f>
        <v>0</v>
      </c>
      <c r="C975" s="4">
        <f>Team_Submissions!C975</f>
        <v>0</v>
      </c>
      <c r="D975" s="4">
        <f>Team_Submissions!D975</f>
        <v>0</v>
      </c>
      <c r="E975">
        <f>Team_Submissions!E975</f>
        <v>0</v>
      </c>
      <c r="F975">
        <f>Team_Submissions!F975</f>
        <v>0</v>
      </c>
      <c r="G975">
        <f>Team_Submissions!G975</f>
        <v>0</v>
      </c>
      <c r="H975">
        <f>Team_Submissions!H975</f>
        <v>0</v>
      </c>
      <c r="I975">
        <f>Team_Submissions!I975</f>
        <v>0</v>
      </c>
      <c r="J975">
        <f>Team_Submissions!J975</f>
        <v>0</v>
      </c>
      <c r="K975">
        <f>Team_Submissions!K975</f>
        <v>0</v>
      </c>
      <c r="L975">
        <f>Team_Submissions!L975</f>
        <v>0</v>
      </c>
      <c r="M975">
        <f>Team_Submissions!M975</f>
        <v>0</v>
      </c>
      <c r="O975">
        <f>Team_Submissions!N975</f>
        <v>0</v>
      </c>
    </row>
    <row r="976" spans="1:15" x14ac:dyDescent="0.25">
      <c r="A976">
        <f>Team_Submissions!A976</f>
        <v>0</v>
      </c>
      <c r="B976">
        <f>Team_Submissions!B976</f>
        <v>0</v>
      </c>
      <c r="C976" s="4">
        <f>Team_Submissions!C976</f>
        <v>0</v>
      </c>
      <c r="D976" s="4">
        <f>Team_Submissions!D976</f>
        <v>0</v>
      </c>
      <c r="E976">
        <f>Team_Submissions!E976</f>
        <v>0</v>
      </c>
      <c r="F976">
        <f>Team_Submissions!F976</f>
        <v>0</v>
      </c>
      <c r="G976">
        <f>Team_Submissions!G976</f>
        <v>0</v>
      </c>
      <c r="H976">
        <f>Team_Submissions!H976</f>
        <v>0</v>
      </c>
      <c r="I976">
        <f>Team_Submissions!I976</f>
        <v>0</v>
      </c>
      <c r="J976">
        <f>Team_Submissions!J976</f>
        <v>0</v>
      </c>
      <c r="K976">
        <f>Team_Submissions!K976</f>
        <v>0</v>
      </c>
      <c r="L976">
        <f>Team_Submissions!L976</f>
        <v>0</v>
      </c>
      <c r="M976">
        <f>Team_Submissions!M976</f>
        <v>0</v>
      </c>
      <c r="O976">
        <f>Team_Submissions!N976</f>
        <v>0</v>
      </c>
    </row>
    <row r="977" spans="1:15" x14ac:dyDescent="0.25">
      <c r="A977">
        <f>Team_Submissions!A977</f>
        <v>0</v>
      </c>
      <c r="B977">
        <f>Team_Submissions!B977</f>
        <v>0</v>
      </c>
      <c r="C977" s="4">
        <f>Team_Submissions!C977</f>
        <v>0</v>
      </c>
      <c r="D977" s="4">
        <f>Team_Submissions!D977</f>
        <v>0</v>
      </c>
      <c r="E977">
        <f>Team_Submissions!E977</f>
        <v>0</v>
      </c>
      <c r="F977">
        <f>Team_Submissions!F977</f>
        <v>0</v>
      </c>
      <c r="G977">
        <f>Team_Submissions!G977</f>
        <v>0</v>
      </c>
      <c r="H977">
        <f>Team_Submissions!H977</f>
        <v>0</v>
      </c>
      <c r="I977">
        <f>Team_Submissions!I977</f>
        <v>0</v>
      </c>
      <c r="J977">
        <f>Team_Submissions!J977</f>
        <v>0</v>
      </c>
      <c r="K977">
        <f>Team_Submissions!K977</f>
        <v>0</v>
      </c>
      <c r="L977">
        <f>Team_Submissions!L977</f>
        <v>0</v>
      </c>
      <c r="M977">
        <f>Team_Submissions!M977</f>
        <v>0</v>
      </c>
      <c r="O977">
        <f>Team_Submissions!N977</f>
        <v>0</v>
      </c>
    </row>
    <row r="978" spans="1:15" x14ac:dyDescent="0.25">
      <c r="A978">
        <f>Team_Submissions!A978</f>
        <v>0</v>
      </c>
      <c r="B978">
        <f>Team_Submissions!B978</f>
        <v>0</v>
      </c>
      <c r="C978" s="4">
        <f>Team_Submissions!C978</f>
        <v>0</v>
      </c>
      <c r="D978" s="4">
        <f>Team_Submissions!D978</f>
        <v>0</v>
      </c>
      <c r="E978">
        <f>Team_Submissions!E978</f>
        <v>0</v>
      </c>
      <c r="F978">
        <f>Team_Submissions!F978</f>
        <v>0</v>
      </c>
      <c r="G978">
        <f>Team_Submissions!G978</f>
        <v>0</v>
      </c>
      <c r="H978">
        <f>Team_Submissions!H978</f>
        <v>0</v>
      </c>
      <c r="I978">
        <f>Team_Submissions!I978</f>
        <v>0</v>
      </c>
      <c r="J978">
        <f>Team_Submissions!J978</f>
        <v>0</v>
      </c>
      <c r="K978">
        <f>Team_Submissions!K978</f>
        <v>0</v>
      </c>
      <c r="L978">
        <f>Team_Submissions!L978</f>
        <v>0</v>
      </c>
      <c r="M978">
        <f>Team_Submissions!M978</f>
        <v>0</v>
      </c>
      <c r="O978">
        <f>Team_Submissions!N978</f>
        <v>0</v>
      </c>
    </row>
    <row r="979" spans="1:15" x14ac:dyDescent="0.25">
      <c r="A979">
        <f>Team_Submissions!A979</f>
        <v>0</v>
      </c>
      <c r="B979">
        <f>Team_Submissions!B979</f>
        <v>0</v>
      </c>
      <c r="C979" s="4">
        <f>Team_Submissions!C979</f>
        <v>0</v>
      </c>
      <c r="D979" s="4">
        <f>Team_Submissions!D979</f>
        <v>0</v>
      </c>
      <c r="E979">
        <f>Team_Submissions!E979</f>
        <v>0</v>
      </c>
      <c r="F979">
        <f>Team_Submissions!F979</f>
        <v>0</v>
      </c>
      <c r="G979">
        <f>Team_Submissions!G979</f>
        <v>0</v>
      </c>
      <c r="H979">
        <f>Team_Submissions!H979</f>
        <v>0</v>
      </c>
      <c r="I979">
        <f>Team_Submissions!I979</f>
        <v>0</v>
      </c>
      <c r="J979">
        <f>Team_Submissions!J979</f>
        <v>0</v>
      </c>
      <c r="K979">
        <f>Team_Submissions!K979</f>
        <v>0</v>
      </c>
      <c r="L979">
        <f>Team_Submissions!L979</f>
        <v>0</v>
      </c>
      <c r="M979">
        <f>Team_Submissions!M979</f>
        <v>0</v>
      </c>
      <c r="O979">
        <f>Team_Submissions!N979</f>
        <v>0</v>
      </c>
    </row>
    <row r="980" spans="1:15" x14ac:dyDescent="0.25">
      <c r="A980">
        <f>Team_Submissions!A980</f>
        <v>0</v>
      </c>
      <c r="B980">
        <f>Team_Submissions!B980</f>
        <v>0</v>
      </c>
      <c r="C980" s="4">
        <f>Team_Submissions!C980</f>
        <v>0</v>
      </c>
      <c r="D980" s="4">
        <f>Team_Submissions!D980</f>
        <v>0</v>
      </c>
      <c r="E980">
        <f>Team_Submissions!E980</f>
        <v>0</v>
      </c>
      <c r="F980">
        <f>Team_Submissions!F980</f>
        <v>0</v>
      </c>
      <c r="G980">
        <f>Team_Submissions!G980</f>
        <v>0</v>
      </c>
      <c r="H980">
        <f>Team_Submissions!H980</f>
        <v>0</v>
      </c>
      <c r="I980">
        <f>Team_Submissions!I980</f>
        <v>0</v>
      </c>
      <c r="J980">
        <f>Team_Submissions!J980</f>
        <v>0</v>
      </c>
      <c r="K980">
        <f>Team_Submissions!K980</f>
        <v>0</v>
      </c>
      <c r="L980">
        <f>Team_Submissions!L980</f>
        <v>0</v>
      </c>
      <c r="M980">
        <f>Team_Submissions!M980</f>
        <v>0</v>
      </c>
      <c r="O980">
        <f>Team_Submissions!N980</f>
        <v>0</v>
      </c>
    </row>
    <row r="981" spans="1:15" x14ac:dyDescent="0.25">
      <c r="A981">
        <f>Team_Submissions!A981</f>
        <v>0</v>
      </c>
      <c r="B981">
        <f>Team_Submissions!B981</f>
        <v>0</v>
      </c>
      <c r="C981" s="4">
        <f>Team_Submissions!C981</f>
        <v>0</v>
      </c>
      <c r="D981" s="4">
        <f>Team_Submissions!D981</f>
        <v>0</v>
      </c>
      <c r="E981">
        <f>Team_Submissions!E981</f>
        <v>0</v>
      </c>
      <c r="F981">
        <f>Team_Submissions!F981</f>
        <v>0</v>
      </c>
      <c r="G981">
        <f>Team_Submissions!G981</f>
        <v>0</v>
      </c>
      <c r="H981">
        <f>Team_Submissions!H981</f>
        <v>0</v>
      </c>
      <c r="I981">
        <f>Team_Submissions!I981</f>
        <v>0</v>
      </c>
      <c r="J981">
        <f>Team_Submissions!J981</f>
        <v>0</v>
      </c>
      <c r="K981">
        <f>Team_Submissions!K981</f>
        <v>0</v>
      </c>
      <c r="L981">
        <f>Team_Submissions!L981</f>
        <v>0</v>
      </c>
      <c r="M981">
        <f>Team_Submissions!M981</f>
        <v>0</v>
      </c>
      <c r="O981">
        <f>Team_Submissions!N981</f>
        <v>0</v>
      </c>
    </row>
    <row r="982" spans="1:15" x14ac:dyDescent="0.25">
      <c r="A982">
        <f>Team_Submissions!A982</f>
        <v>0</v>
      </c>
      <c r="B982">
        <f>Team_Submissions!B982</f>
        <v>0</v>
      </c>
      <c r="C982" s="4">
        <f>Team_Submissions!C982</f>
        <v>0</v>
      </c>
      <c r="D982" s="4">
        <f>Team_Submissions!D982</f>
        <v>0</v>
      </c>
      <c r="E982">
        <f>Team_Submissions!E982</f>
        <v>0</v>
      </c>
      <c r="F982">
        <f>Team_Submissions!F982</f>
        <v>0</v>
      </c>
      <c r="G982">
        <f>Team_Submissions!G982</f>
        <v>0</v>
      </c>
      <c r="H982">
        <f>Team_Submissions!H982</f>
        <v>0</v>
      </c>
      <c r="I982">
        <f>Team_Submissions!I982</f>
        <v>0</v>
      </c>
      <c r="J982">
        <f>Team_Submissions!J982</f>
        <v>0</v>
      </c>
      <c r="K982">
        <f>Team_Submissions!K982</f>
        <v>0</v>
      </c>
      <c r="L982">
        <f>Team_Submissions!L982</f>
        <v>0</v>
      </c>
      <c r="M982">
        <f>Team_Submissions!M982</f>
        <v>0</v>
      </c>
      <c r="O982">
        <f>Team_Submissions!N982</f>
        <v>0</v>
      </c>
    </row>
    <row r="983" spans="1:15" x14ac:dyDescent="0.25">
      <c r="A983">
        <f>Team_Submissions!A983</f>
        <v>0</v>
      </c>
      <c r="B983">
        <f>Team_Submissions!B983</f>
        <v>0</v>
      </c>
      <c r="C983" s="4">
        <f>Team_Submissions!C983</f>
        <v>0</v>
      </c>
      <c r="D983" s="4">
        <f>Team_Submissions!D983</f>
        <v>0</v>
      </c>
      <c r="E983">
        <f>Team_Submissions!E983</f>
        <v>0</v>
      </c>
      <c r="F983">
        <f>Team_Submissions!F983</f>
        <v>0</v>
      </c>
      <c r="G983">
        <f>Team_Submissions!G983</f>
        <v>0</v>
      </c>
      <c r="H983">
        <f>Team_Submissions!H983</f>
        <v>0</v>
      </c>
      <c r="I983">
        <f>Team_Submissions!I983</f>
        <v>0</v>
      </c>
      <c r="J983">
        <f>Team_Submissions!J983</f>
        <v>0</v>
      </c>
      <c r="K983">
        <f>Team_Submissions!K983</f>
        <v>0</v>
      </c>
      <c r="L983">
        <f>Team_Submissions!L983</f>
        <v>0</v>
      </c>
      <c r="M983">
        <f>Team_Submissions!M983</f>
        <v>0</v>
      </c>
      <c r="O983">
        <f>Team_Submissions!N983</f>
        <v>0</v>
      </c>
    </row>
    <row r="984" spans="1:15" x14ac:dyDescent="0.25">
      <c r="A984">
        <f>Team_Submissions!A984</f>
        <v>0</v>
      </c>
      <c r="B984">
        <f>Team_Submissions!B984</f>
        <v>0</v>
      </c>
      <c r="C984" s="4">
        <f>Team_Submissions!C984</f>
        <v>0</v>
      </c>
      <c r="D984" s="4">
        <f>Team_Submissions!D984</f>
        <v>0</v>
      </c>
      <c r="E984">
        <f>Team_Submissions!E984</f>
        <v>0</v>
      </c>
      <c r="F984">
        <f>Team_Submissions!F984</f>
        <v>0</v>
      </c>
      <c r="G984">
        <f>Team_Submissions!G984</f>
        <v>0</v>
      </c>
      <c r="H984">
        <f>Team_Submissions!H984</f>
        <v>0</v>
      </c>
      <c r="I984">
        <f>Team_Submissions!I984</f>
        <v>0</v>
      </c>
      <c r="J984">
        <f>Team_Submissions!J984</f>
        <v>0</v>
      </c>
      <c r="K984">
        <f>Team_Submissions!K984</f>
        <v>0</v>
      </c>
      <c r="L984">
        <f>Team_Submissions!L984</f>
        <v>0</v>
      </c>
      <c r="M984">
        <f>Team_Submissions!M984</f>
        <v>0</v>
      </c>
      <c r="O984">
        <f>Team_Submissions!N984</f>
        <v>0</v>
      </c>
    </row>
    <row r="985" spans="1:15" x14ac:dyDescent="0.25">
      <c r="A985">
        <f>Team_Submissions!A985</f>
        <v>0</v>
      </c>
      <c r="B985">
        <f>Team_Submissions!B985</f>
        <v>0</v>
      </c>
      <c r="C985" s="4">
        <f>Team_Submissions!C985</f>
        <v>0</v>
      </c>
      <c r="D985" s="4">
        <f>Team_Submissions!D985</f>
        <v>0</v>
      </c>
      <c r="E985">
        <f>Team_Submissions!E985</f>
        <v>0</v>
      </c>
      <c r="F985">
        <f>Team_Submissions!F985</f>
        <v>0</v>
      </c>
      <c r="G985">
        <f>Team_Submissions!G985</f>
        <v>0</v>
      </c>
      <c r="H985">
        <f>Team_Submissions!H985</f>
        <v>0</v>
      </c>
      <c r="I985">
        <f>Team_Submissions!I985</f>
        <v>0</v>
      </c>
      <c r="J985">
        <f>Team_Submissions!J985</f>
        <v>0</v>
      </c>
      <c r="K985">
        <f>Team_Submissions!K985</f>
        <v>0</v>
      </c>
      <c r="L985">
        <f>Team_Submissions!L985</f>
        <v>0</v>
      </c>
      <c r="M985">
        <f>Team_Submissions!M985</f>
        <v>0</v>
      </c>
      <c r="O985">
        <f>Team_Submissions!N985</f>
        <v>0</v>
      </c>
    </row>
    <row r="986" spans="1:15" x14ac:dyDescent="0.25">
      <c r="A986">
        <f>Team_Submissions!A986</f>
        <v>0</v>
      </c>
      <c r="B986">
        <f>Team_Submissions!B986</f>
        <v>0</v>
      </c>
      <c r="C986" s="4">
        <f>Team_Submissions!C986</f>
        <v>0</v>
      </c>
      <c r="D986" s="4">
        <f>Team_Submissions!D986</f>
        <v>0</v>
      </c>
      <c r="E986">
        <f>Team_Submissions!E986</f>
        <v>0</v>
      </c>
      <c r="F986">
        <f>Team_Submissions!F986</f>
        <v>0</v>
      </c>
      <c r="G986">
        <f>Team_Submissions!G986</f>
        <v>0</v>
      </c>
      <c r="H986">
        <f>Team_Submissions!H986</f>
        <v>0</v>
      </c>
      <c r="I986">
        <f>Team_Submissions!I986</f>
        <v>0</v>
      </c>
      <c r="J986">
        <f>Team_Submissions!J986</f>
        <v>0</v>
      </c>
      <c r="K986">
        <f>Team_Submissions!K986</f>
        <v>0</v>
      </c>
      <c r="L986">
        <f>Team_Submissions!L986</f>
        <v>0</v>
      </c>
      <c r="M986">
        <f>Team_Submissions!M986</f>
        <v>0</v>
      </c>
      <c r="O986">
        <f>Team_Submissions!N986</f>
        <v>0</v>
      </c>
    </row>
    <row r="987" spans="1:15" x14ac:dyDescent="0.25">
      <c r="A987">
        <f>Team_Submissions!A987</f>
        <v>0</v>
      </c>
      <c r="B987">
        <f>Team_Submissions!B987</f>
        <v>0</v>
      </c>
      <c r="C987" s="4">
        <f>Team_Submissions!C987</f>
        <v>0</v>
      </c>
      <c r="D987" s="4">
        <f>Team_Submissions!D987</f>
        <v>0</v>
      </c>
      <c r="E987">
        <f>Team_Submissions!E987</f>
        <v>0</v>
      </c>
      <c r="F987">
        <f>Team_Submissions!F987</f>
        <v>0</v>
      </c>
      <c r="G987">
        <f>Team_Submissions!G987</f>
        <v>0</v>
      </c>
      <c r="H987">
        <f>Team_Submissions!H987</f>
        <v>0</v>
      </c>
      <c r="I987">
        <f>Team_Submissions!I987</f>
        <v>0</v>
      </c>
      <c r="J987">
        <f>Team_Submissions!J987</f>
        <v>0</v>
      </c>
      <c r="K987">
        <f>Team_Submissions!K987</f>
        <v>0</v>
      </c>
      <c r="L987">
        <f>Team_Submissions!L987</f>
        <v>0</v>
      </c>
      <c r="M987">
        <f>Team_Submissions!M987</f>
        <v>0</v>
      </c>
      <c r="O987">
        <f>Team_Submissions!N987</f>
        <v>0</v>
      </c>
    </row>
    <row r="988" spans="1:15" x14ac:dyDescent="0.25">
      <c r="A988">
        <f>Team_Submissions!A988</f>
        <v>0</v>
      </c>
      <c r="B988">
        <f>Team_Submissions!B988</f>
        <v>0</v>
      </c>
      <c r="C988" s="4">
        <f>Team_Submissions!C988</f>
        <v>0</v>
      </c>
      <c r="D988" s="4">
        <f>Team_Submissions!D988</f>
        <v>0</v>
      </c>
      <c r="E988">
        <f>Team_Submissions!E988</f>
        <v>0</v>
      </c>
      <c r="F988">
        <f>Team_Submissions!F988</f>
        <v>0</v>
      </c>
      <c r="G988">
        <f>Team_Submissions!G988</f>
        <v>0</v>
      </c>
      <c r="H988">
        <f>Team_Submissions!H988</f>
        <v>0</v>
      </c>
      <c r="I988">
        <f>Team_Submissions!I988</f>
        <v>0</v>
      </c>
      <c r="J988">
        <f>Team_Submissions!J988</f>
        <v>0</v>
      </c>
      <c r="K988">
        <f>Team_Submissions!K988</f>
        <v>0</v>
      </c>
      <c r="L988">
        <f>Team_Submissions!L988</f>
        <v>0</v>
      </c>
      <c r="M988">
        <f>Team_Submissions!M988</f>
        <v>0</v>
      </c>
      <c r="O988">
        <f>Team_Submissions!N988</f>
        <v>0</v>
      </c>
    </row>
    <row r="989" spans="1:15" x14ac:dyDescent="0.25">
      <c r="A989">
        <f>Team_Submissions!A989</f>
        <v>0</v>
      </c>
      <c r="B989">
        <f>Team_Submissions!B989</f>
        <v>0</v>
      </c>
      <c r="C989" s="4">
        <f>Team_Submissions!C989</f>
        <v>0</v>
      </c>
      <c r="D989" s="4">
        <f>Team_Submissions!D989</f>
        <v>0</v>
      </c>
      <c r="E989">
        <f>Team_Submissions!E989</f>
        <v>0</v>
      </c>
      <c r="F989">
        <f>Team_Submissions!F989</f>
        <v>0</v>
      </c>
      <c r="G989">
        <f>Team_Submissions!G989</f>
        <v>0</v>
      </c>
      <c r="H989">
        <f>Team_Submissions!H989</f>
        <v>0</v>
      </c>
      <c r="I989">
        <f>Team_Submissions!I989</f>
        <v>0</v>
      </c>
      <c r="J989">
        <f>Team_Submissions!J989</f>
        <v>0</v>
      </c>
      <c r="K989">
        <f>Team_Submissions!K989</f>
        <v>0</v>
      </c>
      <c r="L989">
        <f>Team_Submissions!L989</f>
        <v>0</v>
      </c>
      <c r="M989">
        <f>Team_Submissions!M989</f>
        <v>0</v>
      </c>
      <c r="O989">
        <f>Team_Submissions!N989</f>
        <v>0</v>
      </c>
    </row>
    <row r="990" spans="1:15" x14ac:dyDescent="0.25">
      <c r="A990">
        <f>Team_Submissions!A990</f>
        <v>0</v>
      </c>
      <c r="B990">
        <f>Team_Submissions!B990</f>
        <v>0</v>
      </c>
      <c r="C990" s="4">
        <f>Team_Submissions!C990</f>
        <v>0</v>
      </c>
      <c r="D990" s="4">
        <f>Team_Submissions!D990</f>
        <v>0</v>
      </c>
      <c r="E990">
        <f>Team_Submissions!E990</f>
        <v>0</v>
      </c>
      <c r="F990">
        <f>Team_Submissions!F990</f>
        <v>0</v>
      </c>
      <c r="G990">
        <f>Team_Submissions!G990</f>
        <v>0</v>
      </c>
      <c r="H990">
        <f>Team_Submissions!H990</f>
        <v>0</v>
      </c>
      <c r="I990">
        <f>Team_Submissions!I990</f>
        <v>0</v>
      </c>
      <c r="J990">
        <f>Team_Submissions!J990</f>
        <v>0</v>
      </c>
      <c r="K990">
        <f>Team_Submissions!K990</f>
        <v>0</v>
      </c>
      <c r="L990">
        <f>Team_Submissions!L990</f>
        <v>0</v>
      </c>
      <c r="M990">
        <f>Team_Submissions!M990</f>
        <v>0</v>
      </c>
      <c r="O990">
        <f>Team_Submissions!N990</f>
        <v>0</v>
      </c>
    </row>
    <row r="991" spans="1:15" x14ac:dyDescent="0.25">
      <c r="A991">
        <f>Team_Submissions!A991</f>
        <v>0</v>
      </c>
      <c r="B991">
        <f>Team_Submissions!B991</f>
        <v>0</v>
      </c>
      <c r="C991" s="4">
        <f>Team_Submissions!C991</f>
        <v>0</v>
      </c>
      <c r="D991" s="4">
        <f>Team_Submissions!D991</f>
        <v>0</v>
      </c>
      <c r="E991">
        <f>Team_Submissions!E991</f>
        <v>0</v>
      </c>
      <c r="F991">
        <f>Team_Submissions!F991</f>
        <v>0</v>
      </c>
      <c r="G991">
        <f>Team_Submissions!G991</f>
        <v>0</v>
      </c>
      <c r="H991">
        <f>Team_Submissions!H991</f>
        <v>0</v>
      </c>
      <c r="I991">
        <f>Team_Submissions!I991</f>
        <v>0</v>
      </c>
      <c r="J991">
        <f>Team_Submissions!J991</f>
        <v>0</v>
      </c>
      <c r="K991">
        <f>Team_Submissions!K991</f>
        <v>0</v>
      </c>
      <c r="L991">
        <f>Team_Submissions!L991</f>
        <v>0</v>
      </c>
      <c r="M991">
        <f>Team_Submissions!M991</f>
        <v>0</v>
      </c>
      <c r="O991">
        <f>Team_Submissions!N991</f>
        <v>0</v>
      </c>
    </row>
    <row r="992" spans="1:15" x14ac:dyDescent="0.25">
      <c r="A992">
        <f>Team_Submissions!A992</f>
        <v>0</v>
      </c>
      <c r="B992">
        <f>Team_Submissions!B992</f>
        <v>0</v>
      </c>
      <c r="C992" s="4">
        <f>Team_Submissions!C992</f>
        <v>0</v>
      </c>
      <c r="D992" s="4">
        <f>Team_Submissions!D992</f>
        <v>0</v>
      </c>
      <c r="E992">
        <f>Team_Submissions!E992</f>
        <v>0</v>
      </c>
      <c r="F992">
        <f>Team_Submissions!F992</f>
        <v>0</v>
      </c>
      <c r="G992">
        <f>Team_Submissions!G992</f>
        <v>0</v>
      </c>
      <c r="H992">
        <f>Team_Submissions!H992</f>
        <v>0</v>
      </c>
      <c r="I992">
        <f>Team_Submissions!I992</f>
        <v>0</v>
      </c>
      <c r="J992">
        <f>Team_Submissions!J992</f>
        <v>0</v>
      </c>
      <c r="K992">
        <f>Team_Submissions!K992</f>
        <v>0</v>
      </c>
      <c r="L992">
        <f>Team_Submissions!L992</f>
        <v>0</v>
      </c>
      <c r="M992">
        <f>Team_Submissions!M992</f>
        <v>0</v>
      </c>
      <c r="O992">
        <f>Team_Submissions!N992</f>
        <v>0</v>
      </c>
    </row>
    <row r="993" spans="1:15" x14ac:dyDescent="0.25">
      <c r="A993">
        <f>Team_Submissions!A993</f>
        <v>0</v>
      </c>
      <c r="B993">
        <f>Team_Submissions!B993</f>
        <v>0</v>
      </c>
      <c r="C993" s="4">
        <f>Team_Submissions!C993</f>
        <v>0</v>
      </c>
      <c r="D993" s="4">
        <f>Team_Submissions!D993</f>
        <v>0</v>
      </c>
      <c r="E993">
        <f>Team_Submissions!E993</f>
        <v>0</v>
      </c>
      <c r="F993">
        <f>Team_Submissions!F993</f>
        <v>0</v>
      </c>
      <c r="G993">
        <f>Team_Submissions!G993</f>
        <v>0</v>
      </c>
      <c r="H993">
        <f>Team_Submissions!H993</f>
        <v>0</v>
      </c>
      <c r="I993">
        <f>Team_Submissions!I993</f>
        <v>0</v>
      </c>
      <c r="J993">
        <f>Team_Submissions!J993</f>
        <v>0</v>
      </c>
      <c r="K993">
        <f>Team_Submissions!K993</f>
        <v>0</v>
      </c>
      <c r="L993">
        <f>Team_Submissions!L993</f>
        <v>0</v>
      </c>
      <c r="M993">
        <f>Team_Submissions!M993</f>
        <v>0</v>
      </c>
      <c r="O993">
        <f>Team_Submissions!N993</f>
        <v>0</v>
      </c>
    </row>
    <row r="994" spans="1:15" x14ac:dyDescent="0.25">
      <c r="A994">
        <f>Team_Submissions!A994</f>
        <v>0</v>
      </c>
      <c r="B994">
        <f>Team_Submissions!B994</f>
        <v>0</v>
      </c>
      <c r="C994" s="4">
        <f>Team_Submissions!C994</f>
        <v>0</v>
      </c>
      <c r="D994" s="4">
        <f>Team_Submissions!D994</f>
        <v>0</v>
      </c>
      <c r="E994">
        <f>Team_Submissions!E994</f>
        <v>0</v>
      </c>
      <c r="F994">
        <f>Team_Submissions!F994</f>
        <v>0</v>
      </c>
      <c r="G994">
        <f>Team_Submissions!G994</f>
        <v>0</v>
      </c>
      <c r="H994">
        <f>Team_Submissions!H994</f>
        <v>0</v>
      </c>
      <c r="I994">
        <f>Team_Submissions!I994</f>
        <v>0</v>
      </c>
      <c r="J994">
        <f>Team_Submissions!J994</f>
        <v>0</v>
      </c>
      <c r="K994">
        <f>Team_Submissions!K994</f>
        <v>0</v>
      </c>
      <c r="L994">
        <f>Team_Submissions!L994</f>
        <v>0</v>
      </c>
      <c r="M994">
        <f>Team_Submissions!M994</f>
        <v>0</v>
      </c>
      <c r="O994">
        <f>Team_Submissions!N994</f>
        <v>0</v>
      </c>
    </row>
    <row r="995" spans="1:15" x14ac:dyDescent="0.25">
      <c r="A995">
        <f>Team_Submissions!A995</f>
        <v>0</v>
      </c>
      <c r="B995">
        <f>Team_Submissions!B995</f>
        <v>0</v>
      </c>
      <c r="C995" s="4">
        <f>Team_Submissions!C995</f>
        <v>0</v>
      </c>
      <c r="D995" s="4">
        <f>Team_Submissions!D995</f>
        <v>0</v>
      </c>
      <c r="E995">
        <f>Team_Submissions!E995</f>
        <v>0</v>
      </c>
      <c r="F995">
        <f>Team_Submissions!F995</f>
        <v>0</v>
      </c>
      <c r="G995">
        <f>Team_Submissions!G995</f>
        <v>0</v>
      </c>
      <c r="H995">
        <f>Team_Submissions!H995</f>
        <v>0</v>
      </c>
      <c r="I995">
        <f>Team_Submissions!I995</f>
        <v>0</v>
      </c>
      <c r="J995">
        <f>Team_Submissions!J995</f>
        <v>0</v>
      </c>
      <c r="K995">
        <f>Team_Submissions!K995</f>
        <v>0</v>
      </c>
      <c r="L995">
        <f>Team_Submissions!L995</f>
        <v>0</v>
      </c>
      <c r="M995">
        <f>Team_Submissions!M995</f>
        <v>0</v>
      </c>
      <c r="O995">
        <f>Team_Submissions!N995</f>
        <v>0</v>
      </c>
    </row>
    <row r="996" spans="1:15" x14ac:dyDescent="0.25">
      <c r="A996">
        <f>Team_Submissions!A996</f>
        <v>0</v>
      </c>
      <c r="B996">
        <f>Team_Submissions!B996</f>
        <v>0</v>
      </c>
      <c r="C996" s="4">
        <f>Team_Submissions!C996</f>
        <v>0</v>
      </c>
      <c r="D996" s="4">
        <f>Team_Submissions!D996</f>
        <v>0</v>
      </c>
      <c r="E996">
        <f>Team_Submissions!E996</f>
        <v>0</v>
      </c>
      <c r="F996">
        <f>Team_Submissions!F996</f>
        <v>0</v>
      </c>
      <c r="G996">
        <f>Team_Submissions!G996</f>
        <v>0</v>
      </c>
      <c r="H996">
        <f>Team_Submissions!H996</f>
        <v>0</v>
      </c>
      <c r="I996">
        <f>Team_Submissions!I996</f>
        <v>0</v>
      </c>
      <c r="J996">
        <f>Team_Submissions!J996</f>
        <v>0</v>
      </c>
      <c r="K996">
        <f>Team_Submissions!K996</f>
        <v>0</v>
      </c>
      <c r="L996">
        <f>Team_Submissions!L996</f>
        <v>0</v>
      </c>
      <c r="M996">
        <f>Team_Submissions!M996</f>
        <v>0</v>
      </c>
      <c r="O996">
        <f>Team_Submissions!N996</f>
        <v>0</v>
      </c>
    </row>
    <row r="997" spans="1:15" x14ac:dyDescent="0.25">
      <c r="A997">
        <f>Team_Submissions!A997</f>
        <v>0</v>
      </c>
      <c r="B997">
        <f>Team_Submissions!B997</f>
        <v>0</v>
      </c>
      <c r="C997" s="4">
        <f>Team_Submissions!C997</f>
        <v>0</v>
      </c>
      <c r="D997" s="4">
        <f>Team_Submissions!D997</f>
        <v>0</v>
      </c>
      <c r="E997">
        <f>Team_Submissions!E997</f>
        <v>0</v>
      </c>
      <c r="F997">
        <f>Team_Submissions!F997</f>
        <v>0</v>
      </c>
      <c r="G997">
        <f>Team_Submissions!G997</f>
        <v>0</v>
      </c>
      <c r="H997">
        <f>Team_Submissions!H997</f>
        <v>0</v>
      </c>
      <c r="I997">
        <f>Team_Submissions!I997</f>
        <v>0</v>
      </c>
      <c r="J997">
        <f>Team_Submissions!J997</f>
        <v>0</v>
      </c>
      <c r="K997">
        <f>Team_Submissions!K997</f>
        <v>0</v>
      </c>
      <c r="L997">
        <f>Team_Submissions!L997</f>
        <v>0</v>
      </c>
      <c r="M997">
        <f>Team_Submissions!M997</f>
        <v>0</v>
      </c>
      <c r="O997">
        <f>Team_Submissions!N997</f>
        <v>0</v>
      </c>
    </row>
    <row r="998" spans="1:15" x14ac:dyDescent="0.25">
      <c r="A998">
        <f>Team_Submissions!A998</f>
        <v>0</v>
      </c>
      <c r="B998">
        <f>Team_Submissions!B998</f>
        <v>0</v>
      </c>
      <c r="C998" s="4">
        <f>Team_Submissions!C998</f>
        <v>0</v>
      </c>
      <c r="D998" s="4">
        <f>Team_Submissions!D998</f>
        <v>0</v>
      </c>
      <c r="E998">
        <f>Team_Submissions!E998</f>
        <v>0</v>
      </c>
      <c r="F998">
        <f>Team_Submissions!F998</f>
        <v>0</v>
      </c>
      <c r="G998">
        <f>Team_Submissions!G998</f>
        <v>0</v>
      </c>
      <c r="H998">
        <f>Team_Submissions!H998</f>
        <v>0</v>
      </c>
      <c r="I998">
        <f>Team_Submissions!I998</f>
        <v>0</v>
      </c>
      <c r="J998">
        <f>Team_Submissions!J998</f>
        <v>0</v>
      </c>
      <c r="K998">
        <f>Team_Submissions!K998</f>
        <v>0</v>
      </c>
      <c r="L998">
        <f>Team_Submissions!L998</f>
        <v>0</v>
      </c>
      <c r="M998">
        <f>Team_Submissions!M998</f>
        <v>0</v>
      </c>
      <c r="O998">
        <f>Team_Submissions!N998</f>
        <v>0</v>
      </c>
    </row>
    <row r="999" spans="1:15" x14ac:dyDescent="0.25">
      <c r="A999">
        <f>Team_Submissions!A999</f>
        <v>0</v>
      </c>
      <c r="B999">
        <f>Team_Submissions!B999</f>
        <v>0</v>
      </c>
      <c r="C999" s="4">
        <f>Team_Submissions!C999</f>
        <v>0</v>
      </c>
      <c r="D999" s="4">
        <f>Team_Submissions!D999</f>
        <v>0</v>
      </c>
      <c r="E999">
        <f>Team_Submissions!E999</f>
        <v>0</v>
      </c>
      <c r="F999">
        <f>Team_Submissions!F999</f>
        <v>0</v>
      </c>
      <c r="G999">
        <f>Team_Submissions!G999</f>
        <v>0</v>
      </c>
      <c r="H999">
        <f>Team_Submissions!H999</f>
        <v>0</v>
      </c>
      <c r="I999">
        <f>Team_Submissions!I999</f>
        <v>0</v>
      </c>
      <c r="J999">
        <f>Team_Submissions!J999</f>
        <v>0</v>
      </c>
      <c r="K999">
        <f>Team_Submissions!K999</f>
        <v>0</v>
      </c>
      <c r="L999">
        <f>Team_Submissions!L999</f>
        <v>0</v>
      </c>
      <c r="M999">
        <f>Team_Submissions!M999</f>
        <v>0</v>
      </c>
      <c r="O999">
        <f>Team_Submissions!N999</f>
        <v>0</v>
      </c>
    </row>
    <row r="1000" spans="1:15" x14ac:dyDescent="0.25">
      <c r="A1000">
        <f>Team_Submissions!A1000</f>
        <v>0</v>
      </c>
      <c r="B1000">
        <f>Team_Submissions!B1000</f>
        <v>0</v>
      </c>
      <c r="C1000" s="4">
        <f>Team_Submissions!C1000</f>
        <v>0</v>
      </c>
      <c r="D1000" s="4">
        <f>Team_Submissions!D1000</f>
        <v>0</v>
      </c>
      <c r="E1000">
        <f>Team_Submissions!E1000</f>
        <v>0</v>
      </c>
      <c r="F1000">
        <f>Team_Submissions!F1000</f>
        <v>0</v>
      </c>
      <c r="G1000">
        <f>Team_Submissions!G1000</f>
        <v>0</v>
      </c>
      <c r="H1000">
        <f>Team_Submissions!H1000</f>
        <v>0</v>
      </c>
      <c r="I1000">
        <f>Team_Submissions!I1000</f>
        <v>0</v>
      </c>
      <c r="J1000">
        <f>Team_Submissions!J1000</f>
        <v>0</v>
      </c>
      <c r="K1000">
        <f>Team_Submissions!K1000</f>
        <v>0</v>
      </c>
      <c r="L1000">
        <f>Team_Submissions!L1000</f>
        <v>0</v>
      </c>
      <c r="M1000">
        <f>Team_Submissions!M1000</f>
        <v>0</v>
      </c>
      <c r="O1000">
        <f>Team_Submissions!N1000</f>
        <v>0</v>
      </c>
    </row>
    <row r="1001" spans="1:15" x14ac:dyDescent="0.25">
      <c r="A1001">
        <f>Team_Submissions!A1001</f>
        <v>0</v>
      </c>
      <c r="B1001">
        <f>Team_Submissions!B1001</f>
        <v>0</v>
      </c>
      <c r="C1001" s="4">
        <f>Team_Submissions!C1001</f>
        <v>0</v>
      </c>
      <c r="D1001" s="4">
        <f>Team_Submissions!D1001</f>
        <v>0</v>
      </c>
      <c r="E1001">
        <f>Team_Submissions!E1001</f>
        <v>0</v>
      </c>
      <c r="F1001">
        <f>Team_Submissions!F1001</f>
        <v>0</v>
      </c>
      <c r="G1001">
        <f>Team_Submissions!G1001</f>
        <v>0</v>
      </c>
      <c r="H1001">
        <f>Team_Submissions!H1001</f>
        <v>0</v>
      </c>
      <c r="I1001">
        <f>Team_Submissions!I1001</f>
        <v>0</v>
      </c>
      <c r="J1001">
        <f>Team_Submissions!J1001</f>
        <v>0</v>
      </c>
      <c r="K1001">
        <f>Team_Submissions!K1001</f>
        <v>0</v>
      </c>
      <c r="L1001">
        <f>Team_Submissions!L1001</f>
        <v>0</v>
      </c>
      <c r="M1001">
        <f>Team_Submissions!M1001</f>
        <v>0</v>
      </c>
      <c r="O1001">
        <f>Team_Submissions!N1001</f>
        <v>0</v>
      </c>
    </row>
  </sheetData>
  <conditionalFormatting sqref="M2">
    <cfRule type="cellIs" dxfId="2387" priority="1" operator="equal">
      <formula>"Low"</formula>
    </cfRule>
    <cfRule type="cellIs" dxfId="2386" priority="2" operator="equal">
      <formula>"Medium"</formula>
    </cfRule>
    <cfRule type="cellIs" dxfId="2385" priority="3" operator="equal">
      <formula>"High"</formula>
    </cfRule>
  </conditionalFormatting>
  <conditionalFormatting sqref="N2">
    <cfRule type="cellIs" dxfId="2384" priority="4" operator="equal">
      <formula>"Pending"</formula>
    </cfRule>
    <cfRule type="cellIs" dxfId="2383" priority="5" operator="equal">
      <formula>"In Progress"</formula>
    </cfRule>
    <cfRule type="cellIs" dxfId="2382" priority="6" operator="equal">
      <formula>"Completed"</formula>
    </cfRule>
  </conditionalFormatting>
  <conditionalFormatting sqref="M3">
    <cfRule type="cellIs" dxfId="2381" priority="7" operator="equal">
      <formula>"Low"</formula>
    </cfRule>
    <cfRule type="cellIs" dxfId="2380" priority="8" operator="equal">
      <formula>"Medium"</formula>
    </cfRule>
    <cfRule type="cellIs" dxfId="2379" priority="9" operator="equal">
      <formula>"High"</formula>
    </cfRule>
  </conditionalFormatting>
  <conditionalFormatting sqref="N3">
    <cfRule type="cellIs" dxfId="2378" priority="10" operator="equal">
      <formula>"Pending"</formula>
    </cfRule>
    <cfRule type="cellIs" dxfId="2377" priority="11" operator="equal">
      <formula>"In Progress"</formula>
    </cfRule>
    <cfRule type="cellIs" dxfId="2376" priority="12" operator="equal">
      <formula>"Completed"</formula>
    </cfRule>
  </conditionalFormatting>
  <conditionalFormatting sqref="M4">
    <cfRule type="cellIs" dxfId="2375" priority="13" operator="equal">
      <formula>"Low"</formula>
    </cfRule>
    <cfRule type="cellIs" dxfId="2374" priority="14" operator="equal">
      <formula>"Medium"</formula>
    </cfRule>
    <cfRule type="cellIs" dxfId="2373" priority="15" operator="equal">
      <formula>"High"</formula>
    </cfRule>
  </conditionalFormatting>
  <conditionalFormatting sqref="N4">
    <cfRule type="cellIs" dxfId="2372" priority="16" operator="equal">
      <formula>"Pending"</formula>
    </cfRule>
    <cfRule type="cellIs" dxfId="2371" priority="17" operator="equal">
      <formula>"In Progress"</formula>
    </cfRule>
    <cfRule type="cellIs" dxfId="2370" priority="18" operator="equal">
      <formula>"Completed"</formula>
    </cfRule>
  </conditionalFormatting>
  <conditionalFormatting sqref="M5">
    <cfRule type="cellIs" dxfId="2369" priority="19" operator="equal">
      <formula>"Low"</formula>
    </cfRule>
    <cfRule type="cellIs" dxfId="2368" priority="20" operator="equal">
      <formula>"Medium"</formula>
    </cfRule>
    <cfRule type="cellIs" dxfId="2367" priority="21" operator="equal">
      <formula>"High"</formula>
    </cfRule>
  </conditionalFormatting>
  <conditionalFormatting sqref="N5">
    <cfRule type="cellIs" dxfId="2366" priority="22" operator="equal">
      <formula>"Pending"</formula>
    </cfRule>
    <cfRule type="cellIs" dxfId="2365" priority="23" operator="equal">
      <formula>"In Progress"</formula>
    </cfRule>
    <cfRule type="cellIs" dxfId="2364" priority="24" operator="equal">
      <formula>"Completed"</formula>
    </cfRule>
  </conditionalFormatting>
  <conditionalFormatting sqref="M6">
    <cfRule type="cellIs" dxfId="2363" priority="25" operator="equal">
      <formula>"Low"</formula>
    </cfRule>
    <cfRule type="cellIs" dxfId="2362" priority="26" operator="equal">
      <formula>"Medium"</formula>
    </cfRule>
    <cfRule type="cellIs" dxfId="2361" priority="27" operator="equal">
      <formula>"High"</formula>
    </cfRule>
  </conditionalFormatting>
  <conditionalFormatting sqref="N6">
    <cfRule type="cellIs" dxfId="2360" priority="28" operator="equal">
      <formula>"Pending"</formula>
    </cfRule>
    <cfRule type="cellIs" dxfId="2359" priority="29" operator="equal">
      <formula>"In Progress"</formula>
    </cfRule>
    <cfRule type="cellIs" dxfId="2358" priority="30" operator="equal">
      <formula>"Completed"</formula>
    </cfRule>
  </conditionalFormatting>
  <conditionalFormatting sqref="M7">
    <cfRule type="cellIs" dxfId="2357" priority="31" operator="equal">
      <formula>"Low"</formula>
    </cfRule>
    <cfRule type="cellIs" dxfId="2356" priority="32" operator="equal">
      <formula>"Medium"</formula>
    </cfRule>
    <cfRule type="cellIs" dxfId="2355" priority="33" operator="equal">
      <formula>"High"</formula>
    </cfRule>
  </conditionalFormatting>
  <conditionalFormatting sqref="N7">
    <cfRule type="cellIs" dxfId="2354" priority="34" operator="equal">
      <formula>"Pending"</formula>
    </cfRule>
    <cfRule type="cellIs" dxfId="2353" priority="35" operator="equal">
      <formula>"In Progress"</formula>
    </cfRule>
    <cfRule type="cellIs" dxfId="2352" priority="36" operator="equal">
      <formula>"Completed"</formula>
    </cfRule>
  </conditionalFormatting>
  <conditionalFormatting sqref="M8">
    <cfRule type="cellIs" dxfId="2351" priority="37" operator="equal">
      <formula>"Low"</formula>
    </cfRule>
    <cfRule type="cellIs" dxfId="2350" priority="38" operator="equal">
      <formula>"Medium"</formula>
    </cfRule>
    <cfRule type="cellIs" dxfId="2349" priority="39" operator="equal">
      <formula>"High"</formula>
    </cfRule>
  </conditionalFormatting>
  <conditionalFormatting sqref="N8">
    <cfRule type="cellIs" dxfId="2348" priority="40" operator="equal">
      <formula>"Pending"</formula>
    </cfRule>
    <cfRule type="cellIs" dxfId="2347" priority="41" operator="equal">
      <formula>"In Progress"</formula>
    </cfRule>
    <cfRule type="cellIs" dxfId="2346" priority="42" operator="equal">
      <formula>"Completed"</formula>
    </cfRule>
  </conditionalFormatting>
  <conditionalFormatting sqref="M9">
    <cfRule type="cellIs" dxfId="2345" priority="43" operator="equal">
      <formula>"Low"</formula>
    </cfRule>
    <cfRule type="cellIs" dxfId="2344" priority="44" operator="equal">
      <formula>"Medium"</formula>
    </cfRule>
    <cfRule type="cellIs" dxfId="2343" priority="45" operator="equal">
      <formula>"High"</formula>
    </cfRule>
  </conditionalFormatting>
  <conditionalFormatting sqref="N9">
    <cfRule type="cellIs" dxfId="2342" priority="46" operator="equal">
      <formula>"Pending"</formula>
    </cfRule>
    <cfRule type="cellIs" dxfId="2341" priority="47" operator="equal">
      <formula>"In Progress"</formula>
    </cfRule>
    <cfRule type="cellIs" dxfId="2340" priority="48" operator="equal">
      <formula>"Completed"</formula>
    </cfRule>
  </conditionalFormatting>
  <conditionalFormatting sqref="M10">
    <cfRule type="cellIs" dxfId="2339" priority="49" operator="equal">
      <formula>"Low"</formula>
    </cfRule>
    <cfRule type="cellIs" dxfId="2338" priority="50" operator="equal">
      <formula>"Medium"</formula>
    </cfRule>
    <cfRule type="cellIs" dxfId="2337" priority="51" operator="equal">
      <formula>"High"</formula>
    </cfRule>
  </conditionalFormatting>
  <conditionalFormatting sqref="N10">
    <cfRule type="cellIs" dxfId="2336" priority="52" operator="equal">
      <formula>"Pending"</formula>
    </cfRule>
    <cfRule type="cellIs" dxfId="2335" priority="53" operator="equal">
      <formula>"In Progress"</formula>
    </cfRule>
    <cfRule type="cellIs" dxfId="2334" priority="54" operator="equal">
      <formula>"Completed"</formula>
    </cfRule>
  </conditionalFormatting>
  <conditionalFormatting sqref="M11">
    <cfRule type="cellIs" dxfId="2333" priority="55" operator="equal">
      <formula>"Low"</formula>
    </cfRule>
    <cfRule type="cellIs" dxfId="2332" priority="56" operator="equal">
      <formula>"Medium"</formula>
    </cfRule>
    <cfRule type="cellIs" dxfId="2331" priority="57" operator="equal">
      <formula>"High"</formula>
    </cfRule>
  </conditionalFormatting>
  <conditionalFormatting sqref="N11">
    <cfRule type="cellIs" dxfId="2330" priority="58" operator="equal">
      <formula>"Pending"</formula>
    </cfRule>
    <cfRule type="cellIs" dxfId="2329" priority="59" operator="equal">
      <formula>"In Progress"</formula>
    </cfRule>
    <cfRule type="cellIs" dxfId="2328" priority="60" operator="equal">
      <formula>"Completed"</formula>
    </cfRule>
  </conditionalFormatting>
  <conditionalFormatting sqref="M12">
    <cfRule type="cellIs" dxfId="2327" priority="61" operator="equal">
      <formula>"Low"</formula>
    </cfRule>
    <cfRule type="cellIs" dxfId="2326" priority="62" operator="equal">
      <formula>"Medium"</formula>
    </cfRule>
    <cfRule type="cellIs" dxfId="2325" priority="63" operator="equal">
      <formula>"High"</formula>
    </cfRule>
  </conditionalFormatting>
  <conditionalFormatting sqref="N12">
    <cfRule type="cellIs" dxfId="2324" priority="64" operator="equal">
      <formula>"Pending"</formula>
    </cfRule>
    <cfRule type="cellIs" dxfId="2323" priority="65" operator="equal">
      <formula>"In Progress"</formula>
    </cfRule>
    <cfRule type="cellIs" dxfId="2322" priority="66" operator="equal">
      <formula>"Completed"</formula>
    </cfRule>
  </conditionalFormatting>
  <conditionalFormatting sqref="M13">
    <cfRule type="cellIs" dxfId="2321" priority="67" operator="equal">
      <formula>"Low"</formula>
    </cfRule>
    <cfRule type="cellIs" dxfId="2320" priority="68" operator="equal">
      <formula>"Medium"</formula>
    </cfRule>
    <cfRule type="cellIs" dxfId="2319" priority="69" operator="equal">
      <formula>"High"</formula>
    </cfRule>
  </conditionalFormatting>
  <conditionalFormatting sqref="N13">
    <cfRule type="cellIs" dxfId="2318" priority="70" operator="equal">
      <formula>"Pending"</formula>
    </cfRule>
    <cfRule type="cellIs" dxfId="2317" priority="71" operator="equal">
      <formula>"In Progress"</formula>
    </cfRule>
    <cfRule type="cellIs" dxfId="2316" priority="72" operator="equal">
      <formula>"Completed"</formula>
    </cfRule>
  </conditionalFormatting>
  <conditionalFormatting sqref="M14">
    <cfRule type="cellIs" dxfId="2315" priority="73" operator="equal">
      <formula>"Low"</formula>
    </cfRule>
    <cfRule type="cellIs" dxfId="2314" priority="74" operator="equal">
      <formula>"Medium"</formula>
    </cfRule>
    <cfRule type="cellIs" dxfId="2313" priority="75" operator="equal">
      <formula>"High"</formula>
    </cfRule>
  </conditionalFormatting>
  <conditionalFormatting sqref="N14">
    <cfRule type="cellIs" dxfId="2312" priority="76" operator="equal">
      <formula>"Pending"</formula>
    </cfRule>
    <cfRule type="cellIs" dxfId="2311" priority="77" operator="equal">
      <formula>"In Progress"</formula>
    </cfRule>
    <cfRule type="cellIs" dxfId="2310" priority="78" operator="equal">
      <formula>"Completed"</formula>
    </cfRule>
  </conditionalFormatting>
  <conditionalFormatting sqref="M15">
    <cfRule type="cellIs" dxfId="2309" priority="79" operator="equal">
      <formula>"Low"</formula>
    </cfRule>
    <cfRule type="cellIs" dxfId="2308" priority="80" operator="equal">
      <formula>"Medium"</formula>
    </cfRule>
    <cfRule type="cellIs" dxfId="2307" priority="81" operator="equal">
      <formula>"High"</formula>
    </cfRule>
  </conditionalFormatting>
  <conditionalFormatting sqref="N15">
    <cfRule type="cellIs" dxfId="2306" priority="82" operator="equal">
      <formula>"Pending"</formula>
    </cfRule>
    <cfRule type="cellIs" dxfId="2305" priority="83" operator="equal">
      <formula>"In Progress"</formula>
    </cfRule>
    <cfRule type="cellIs" dxfId="2304" priority="84" operator="equal">
      <formula>"Completed"</formula>
    </cfRule>
  </conditionalFormatting>
  <conditionalFormatting sqref="M16">
    <cfRule type="cellIs" dxfId="2303" priority="85" operator="equal">
      <formula>"Low"</formula>
    </cfRule>
    <cfRule type="cellIs" dxfId="2302" priority="86" operator="equal">
      <formula>"Medium"</formula>
    </cfRule>
    <cfRule type="cellIs" dxfId="2301" priority="87" operator="equal">
      <formula>"High"</formula>
    </cfRule>
  </conditionalFormatting>
  <conditionalFormatting sqref="N16">
    <cfRule type="cellIs" dxfId="2300" priority="88" operator="equal">
      <formula>"Pending"</formula>
    </cfRule>
    <cfRule type="cellIs" dxfId="2299" priority="89" operator="equal">
      <formula>"In Progress"</formula>
    </cfRule>
    <cfRule type="cellIs" dxfId="2298" priority="90" operator="equal">
      <formula>"Completed"</formula>
    </cfRule>
  </conditionalFormatting>
  <conditionalFormatting sqref="M17">
    <cfRule type="cellIs" dxfId="2297" priority="91" operator="equal">
      <formula>"Low"</formula>
    </cfRule>
    <cfRule type="cellIs" dxfId="2296" priority="92" operator="equal">
      <formula>"Medium"</formula>
    </cfRule>
    <cfRule type="cellIs" dxfId="2295" priority="93" operator="equal">
      <formula>"High"</formula>
    </cfRule>
  </conditionalFormatting>
  <conditionalFormatting sqref="N17">
    <cfRule type="cellIs" dxfId="2294" priority="94" operator="equal">
      <formula>"Pending"</formula>
    </cfRule>
    <cfRule type="cellIs" dxfId="2293" priority="95" operator="equal">
      <formula>"In Progress"</formula>
    </cfRule>
    <cfRule type="cellIs" dxfId="2292" priority="96" operator="equal">
      <formula>"Completed"</formula>
    </cfRule>
  </conditionalFormatting>
  <conditionalFormatting sqref="M18">
    <cfRule type="cellIs" dxfId="2291" priority="97" operator="equal">
      <formula>"Low"</formula>
    </cfRule>
    <cfRule type="cellIs" dxfId="2290" priority="98" operator="equal">
      <formula>"Medium"</formula>
    </cfRule>
    <cfRule type="cellIs" dxfId="2289" priority="99" operator="equal">
      <formula>"High"</formula>
    </cfRule>
  </conditionalFormatting>
  <conditionalFormatting sqref="N18">
    <cfRule type="cellIs" dxfId="2288" priority="100" operator="equal">
      <formula>"Pending"</formula>
    </cfRule>
    <cfRule type="cellIs" dxfId="2287" priority="101" operator="equal">
      <formula>"In Progress"</formula>
    </cfRule>
    <cfRule type="cellIs" dxfId="2286" priority="102" operator="equal">
      <formula>"Completed"</formula>
    </cfRule>
  </conditionalFormatting>
  <conditionalFormatting sqref="M19">
    <cfRule type="cellIs" dxfId="2285" priority="103" operator="equal">
      <formula>"Low"</formula>
    </cfRule>
    <cfRule type="cellIs" dxfId="2284" priority="104" operator="equal">
      <formula>"Medium"</formula>
    </cfRule>
    <cfRule type="cellIs" dxfId="2283" priority="105" operator="equal">
      <formula>"High"</formula>
    </cfRule>
  </conditionalFormatting>
  <conditionalFormatting sqref="N19">
    <cfRule type="cellIs" dxfId="2282" priority="106" operator="equal">
      <formula>"Pending"</formula>
    </cfRule>
    <cfRule type="cellIs" dxfId="2281" priority="107" operator="equal">
      <formula>"In Progress"</formula>
    </cfRule>
    <cfRule type="cellIs" dxfId="2280" priority="108" operator="equal">
      <formula>"Completed"</formula>
    </cfRule>
  </conditionalFormatting>
  <conditionalFormatting sqref="M20">
    <cfRule type="cellIs" dxfId="2279" priority="109" operator="equal">
      <formula>"Low"</formula>
    </cfRule>
    <cfRule type="cellIs" dxfId="2278" priority="110" operator="equal">
      <formula>"Medium"</formula>
    </cfRule>
    <cfRule type="cellIs" dxfId="2277" priority="111" operator="equal">
      <formula>"High"</formula>
    </cfRule>
  </conditionalFormatting>
  <conditionalFormatting sqref="N20">
    <cfRule type="cellIs" dxfId="2276" priority="112" operator="equal">
      <formula>"Pending"</formula>
    </cfRule>
    <cfRule type="cellIs" dxfId="2275" priority="113" operator="equal">
      <formula>"In Progress"</formula>
    </cfRule>
    <cfRule type="cellIs" dxfId="2274" priority="114" operator="equal">
      <formula>"Completed"</formula>
    </cfRule>
  </conditionalFormatting>
  <conditionalFormatting sqref="M21">
    <cfRule type="cellIs" dxfId="2273" priority="115" operator="equal">
      <formula>"Low"</formula>
    </cfRule>
    <cfRule type="cellIs" dxfId="2272" priority="116" operator="equal">
      <formula>"Medium"</formula>
    </cfRule>
    <cfRule type="cellIs" dxfId="2271" priority="117" operator="equal">
      <formula>"High"</formula>
    </cfRule>
  </conditionalFormatting>
  <conditionalFormatting sqref="N21">
    <cfRule type="cellIs" dxfId="2270" priority="118" operator="equal">
      <formula>"Pending"</formula>
    </cfRule>
    <cfRule type="cellIs" dxfId="2269" priority="119" operator="equal">
      <formula>"In Progress"</formula>
    </cfRule>
    <cfRule type="cellIs" dxfId="2268" priority="120" operator="equal">
      <formula>"Completed"</formula>
    </cfRule>
  </conditionalFormatting>
  <conditionalFormatting sqref="M22">
    <cfRule type="cellIs" dxfId="2267" priority="121" operator="equal">
      <formula>"Low"</formula>
    </cfRule>
    <cfRule type="cellIs" dxfId="2266" priority="122" operator="equal">
      <formula>"Medium"</formula>
    </cfRule>
    <cfRule type="cellIs" dxfId="2265" priority="123" operator="equal">
      <formula>"High"</formula>
    </cfRule>
  </conditionalFormatting>
  <conditionalFormatting sqref="N22">
    <cfRule type="cellIs" dxfId="2264" priority="124" operator="equal">
      <formula>"Pending"</formula>
    </cfRule>
    <cfRule type="cellIs" dxfId="2263" priority="125" operator="equal">
      <formula>"In Progress"</formula>
    </cfRule>
    <cfRule type="cellIs" dxfId="2262" priority="126" operator="equal">
      <formula>"Completed"</formula>
    </cfRule>
  </conditionalFormatting>
  <conditionalFormatting sqref="M23">
    <cfRule type="cellIs" dxfId="2261" priority="127" operator="equal">
      <formula>"Low"</formula>
    </cfRule>
    <cfRule type="cellIs" dxfId="2260" priority="128" operator="equal">
      <formula>"Medium"</formula>
    </cfRule>
    <cfRule type="cellIs" dxfId="2259" priority="129" operator="equal">
      <formula>"High"</formula>
    </cfRule>
  </conditionalFormatting>
  <conditionalFormatting sqref="N23">
    <cfRule type="cellIs" dxfId="2258" priority="130" operator="equal">
      <formula>"Pending"</formula>
    </cfRule>
    <cfRule type="cellIs" dxfId="2257" priority="131" operator="equal">
      <formula>"In Progress"</formula>
    </cfRule>
    <cfRule type="cellIs" dxfId="2256" priority="132" operator="equal">
      <formula>"Completed"</formula>
    </cfRule>
  </conditionalFormatting>
  <conditionalFormatting sqref="M24">
    <cfRule type="cellIs" dxfId="2255" priority="133" operator="equal">
      <formula>"Low"</formula>
    </cfRule>
    <cfRule type="cellIs" dxfId="2254" priority="134" operator="equal">
      <formula>"Medium"</formula>
    </cfRule>
    <cfRule type="cellIs" dxfId="2253" priority="135" operator="equal">
      <formula>"High"</formula>
    </cfRule>
  </conditionalFormatting>
  <conditionalFormatting sqref="N24">
    <cfRule type="cellIs" dxfId="2252" priority="136" operator="equal">
      <formula>"Pending"</formula>
    </cfRule>
    <cfRule type="cellIs" dxfId="2251" priority="137" operator="equal">
      <formula>"In Progress"</formula>
    </cfRule>
    <cfRule type="cellIs" dxfId="2250" priority="138" operator="equal">
      <formula>"Completed"</formula>
    </cfRule>
  </conditionalFormatting>
  <conditionalFormatting sqref="M25">
    <cfRule type="cellIs" dxfId="2249" priority="139" operator="equal">
      <formula>"Low"</formula>
    </cfRule>
    <cfRule type="cellIs" dxfId="2248" priority="140" operator="equal">
      <formula>"Medium"</formula>
    </cfRule>
    <cfRule type="cellIs" dxfId="2247" priority="141" operator="equal">
      <formula>"High"</formula>
    </cfRule>
  </conditionalFormatting>
  <conditionalFormatting sqref="N25">
    <cfRule type="cellIs" dxfId="2246" priority="142" operator="equal">
      <formula>"Pending"</formula>
    </cfRule>
    <cfRule type="cellIs" dxfId="2245" priority="143" operator="equal">
      <formula>"In Progress"</formula>
    </cfRule>
    <cfRule type="cellIs" dxfId="2244" priority="144" operator="equal">
      <formula>"Completed"</formula>
    </cfRule>
  </conditionalFormatting>
  <conditionalFormatting sqref="M26">
    <cfRule type="cellIs" dxfId="2243" priority="145" operator="equal">
      <formula>"Low"</formula>
    </cfRule>
    <cfRule type="cellIs" dxfId="2242" priority="146" operator="equal">
      <formula>"Medium"</formula>
    </cfRule>
    <cfRule type="cellIs" dxfId="2241" priority="147" operator="equal">
      <formula>"High"</formula>
    </cfRule>
  </conditionalFormatting>
  <conditionalFormatting sqref="N26">
    <cfRule type="cellIs" dxfId="2240" priority="148" operator="equal">
      <formula>"Pending"</formula>
    </cfRule>
    <cfRule type="cellIs" dxfId="2239" priority="149" operator="equal">
      <formula>"In Progress"</formula>
    </cfRule>
    <cfRule type="cellIs" dxfId="2238" priority="150" operator="equal">
      <formula>"Completed"</formula>
    </cfRule>
  </conditionalFormatting>
  <conditionalFormatting sqref="M27">
    <cfRule type="cellIs" dxfId="2237" priority="151" operator="equal">
      <formula>"Low"</formula>
    </cfRule>
    <cfRule type="cellIs" dxfId="2236" priority="152" operator="equal">
      <formula>"Medium"</formula>
    </cfRule>
    <cfRule type="cellIs" dxfId="2235" priority="153" operator="equal">
      <formula>"High"</formula>
    </cfRule>
  </conditionalFormatting>
  <conditionalFormatting sqref="N27">
    <cfRule type="cellIs" dxfId="2234" priority="154" operator="equal">
      <formula>"Pending"</formula>
    </cfRule>
    <cfRule type="cellIs" dxfId="2233" priority="155" operator="equal">
      <formula>"In Progress"</formula>
    </cfRule>
    <cfRule type="cellIs" dxfId="2232" priority="156" operator="equal">
      <formula>"Completed"</formula>
    </cfRule>
  </conditionalFormatting>
  <conditionalFormatting sqref="M28">
    <cfRule type="cellIs" dxfId="2231" priority="157" operator="equal">
      <formula>"Low"</formula>
    </cfRule>
    <cfRule type="cellIs" dxfId="2230" priority="158" operator="equal">
      <formula>"Medium"</formula>
    </cfRule>
    <cfRule type="cellIs" dxfId="2229" priority="159" operator="equal">
      <formula>"High"</formula>
    </cfRule>
  </conditionalFormatting>
  <conditionalFormatting sqref="N28">
    <cfRule type="cellIs" dxfId="2228" priority="160" operator="equal">
      <formula>"Pending"</formula>
    </cfRule>
    <cfRule type="cellIs" dxfId="2227" priority="161" operator="equal">
      <formula>"In Progress"</formula>
    </cfRule>
    <cfRule type="cellIs" dxfId="2226" priority="162" operator="equal">
      <formula>"Completed"</formula>
    </cfRule>
  </conditionalFormatting>
  <conditionalFormatting sqref="M29">
    <cfRule type="cellIs" dxfId="2225" priority="163" operator="equal">
      <formula>"Low"</formula>
    </cfRule>
    <cfRule type="cellIs" dxfId="2224" priority="164" operator="equal">
      <formula>"Medium"</formula>
    </cfRule>
    <cfRule type="cellIs" dxfId="2223" priority="165" operator="equal">
      <formula>"High"</formula>
    </cfRule>
  </conditionalFormatting>
  <conditionalFormatting sqref="N29">
    <cfRule type="cellIs" dxfId="2222" priority="166" operator="equal">
      <formula>"Pending"</formula>
    </cfRule>
    <cfRule type="cellIs" dxfId="2221" priority="167" operator="equal">
      <formula>"In Progress"</formula>
    </cfRule>
    <cfRule type="cellIs" dxfId="2220" priority="168" operator="equal">
      <formula>"Completed"</formula>
    </cfRule>
  </conditionalFormatting>
  <conditionalFormatting sqref="M30">
    <cfRule type="cellIs" dxfId="2219" priority="169" operator="equal">
      <formula>"Low"</formula>
    </cfRule>
    <cfRule type="cellIs" dxfId="2218" priority="170" operator="equal">
      <formula>"Medium"</formula>
    </cfRule>
    <cfRule type="cellIs" dxfId="2217" priority="171" operator="equal">
      <formula>"High"</formula>
    </cfRule>
  </conditionalFormatting>
  <conditionalFormatting sqref="N30">
    <cfRule type="cellIs" dxfId="2216" priority="172" operator="equal">
      <formula>"Pending"</formula>
    </cfRule>
    <cfRule type="cellIs" dxfId="2215" priority="173" operator="equal">
      <formula>"In Progress"</formula>
    </cfRule>
    <cfRule type="cellIs" dxfId="2214" priority="174" operator="equal">
      <formula>"Completed"</formula>
    </cfRule>
  </conditionalFormatting>
  <conditionalFormatting sqref="M31">
    <cfRule type="cellIs" dxfId="2213" priority="175" operator="equal">
      <formula>"Low"</formula>
    </cfRule>
    <cfRule type="cellIs" dxfId="2212" priority="176" operator="equal">
      <formula>"Medium"</formula>
    </cfRule>
    <cfRule type="cellIs" dxfId="2211" priority="177" operator="equal">
      <formula>"High"</formula>
    </cfRule>
  </conditionalFormatting>
  <conditionalFormatting sqref="N31">
    <cfRule type="cellIs" dxfId="2210" priority="178" operator="equal">
      <formula>"Pending"</formula>
    </cfRule>
    <cfRule type="cellIs" dxfId="2209" priority="179" operator="equal">
      <formula>"In Progress"</formula>
    </cfRule>
    <cfRule type="cellIs" dxfId="2208" priority="180" operator="equal">
      <formula>"Completed"</formula>
    </cfRule>
  </conditionalFormatting>
  <conditionalFormatting sqref="M32">
    <cfRule type="cellIs" dxfId="2207" priority="181" operator="equal">
      <formula>"Low"</formula>
    </cfRule>
    <cfRule type="cellIs" dxfId="2206" priority="182" operator="equal">
      <formula>"Medium"</formula>
    </cfRule>
    <cfRule type="cellIs" dxfId="2205" priority="183" operator="equal">
      <formula>"High"</formula>
    </cfRule>
  </conditionalFormatting>
  <conditionalFormatting sqref="N32">
    <cfRule type="cellIs" dxfId="2204" priority="184" operator="equal">
      <formula>"Pending"</formula>
    </cfRule>
    <cfRule type="cellIs" dxfId="2203" priority="185" operator="equal">
      <formula>"In Progress"</formula>
    </cfRule>
    <cfRule type="cellIs" dxfId="2202" priority="186" operator="equal">
      <formula>"Completed"</formula>
    </cfRule>
  </conditionalFormatting>
  <conditionalFormatting sqref="M33">
    <cfRule type="cellIs" dxfId="2201" priority="187" operator="equal">
      <formula>"Low"</formula>
    </cfRule>
    <cfRule type="cellIs" dxfId="2200" priority="188" operator="equal">
      <formula>"Medium"</formula>
    </cfRule>
    <cfRule type="cellIs" dxfId="2199" priority="189" operator="equal">
      <formula>"High"</formula>
    </cfRule>
  </conditionalFormatting>
  <conditionalFormatting sqref="N33">
    <cfRule type="cellIs" dxfId="2198" priority="190" operator="equal">
      <formula>"Pending"</formula>
    </cfRule>
    <cfRule type="cellIs" dxfId="2197" priority="191" operator="equal">
      <formula>"In Progress"</formula>
    </cfRule>
    <cfRule type="cellIs" dxfId="2196" priority="192" operator="equal">
      <formula>"Completed"</formula>
    </cfRule>
  </conditionalFormatting>
  <conditionalFormatting sqref="M34">
    <cfRule type="cellIs" dxfId="2195" priority="193" operator="equal">
      <formula>"Low"</formula>
    </cfRule>
    <cfRule type="cellIs" dxfId="2194" priority="194" operator="equal">
      <formula>"Medium"</formula>
    </cfRule>
    <cfRule type="cellIs" dxfId="2193" priority="195" operator="equal">
      <formula>"High"</formula>
    </cfRule>
  </conditionalFormatting>
  <conditionalFormatting sqref="N34">
    <cfRule type="cellIs" dxfId="2192" priority="196" operator="equal">
      <formula>"Pending"</formula>
    </cfRule>
    <cfRule type="cellIs" dxfId="2191" priority="197" operator="equal">
      <formula>"In Progress"</formula>
    </cfRule>
    <cfRule type="cellIs" dxfId="2190" priority="198" operator="equal">
      <formula>"Completed"</formula>
    </cfRule>
  </conditionalFormatting>
  <conditionalFormatting sqref="M35">
    <cfRule type="cellIs" dxfId="2189" priority="199" operator="equal">
      <formula>"Low"</formula>
    </cfRule>
    <cfRule type="cellIs" dxfId="2188" priority="200" operator="equal">
      <formula>"Medium"</formula>
    </cfRule>
    <cfRule type="cellIs" dxfId="2187" priority="201" operator="equal">
      <formula>"High"</formula>
    </cfRule>
  </conditionalFormatting>
  <conditionalFormatting sqref="N35">
    <cfRule type="cellIs" dxfId="2186" priority="202" operator="equal">
      <formula>"Pending"</formula>
    </cfRule>
    <cfRule type="cellIs" dxfId="2185" priority="203" operator="equal">
      <formula>"In Progress"</formula>
    </cfRule>
    <cfRule type="cellIs" dxfId="2184" priority="204" operator="equal">
      <formula>"Completed"</formula>
    </cfRule>
  </conditionalFormatting>
  <conditionalFormatting sqref="M36">
    <cfRule type="cellIs" dxfId="2183" priority="205" operator="equal">
      <formula>"Low"</formula>
    </cfRule>
    <cfRule type="cellIs" dxfId="2182" priority="206" operator="equal">
      <formula>"Medium"</formula>
    </cfRule>
    <cfRule type="cellIs" dxfId="2181" priority="207" operator="equal">
      <formula>"High"</formula>
    </cfRule>
  </conditionalFormatting>
  <conditionalFormatting sqref="N36">
    <cfRule type="cellIs" dxfId="2180" priority="208" operator="equal">
      <formula>"Pending"</formula>
    </cfRule>
    <cfRule type="cellIs" dxfId="2179" priority="209" operator="equal">
      <formula>"In Progress"</formula>
    </cfRule>
    <cfRule type="cellIs" dxfId="2178" priority="210" operator="equal">
      <formula>"Completed"</formula>
    </cfRule>
  </conditionalFormatting>
  <conditionalFormatting sqref="M37">
    <cfRule type="cellIs" dxfId="2177" priority="211" operator="equal">
      <formula>"Low"</formula>
    </cfRule>
    <cfRule type="cellIs" dxfId="2176" priority="212" operator="equal">
      <formula>"Medium"</formula>
    </cfRule>
    <cfRule type="cellIs" dxfId="2175" priority="213" operator="equal">
      <formula>"High"</formula>
    </cfRule>
  </conditionalFormatting>
  <conditionalFormatting sqref="N37">
    <cfRule type="cellIs" dxfId="2174" priority="214" operator="equal">
      <formula>"Pending"</formula>
    </cfRule>
    <cfRule type="cellIs" dxfId="2173" priority="215" operator="equal">
      <formula>"In Progress"</formula>
    </cfRule>
    <cfRule type="cellIs" dxfId="2172" priority="216" operator="equal">
      <formula>"Completed"</formula>
    </cfRule>
  </conditionalFormatting>
  <conditionalFormatting sqref="M38">
    <cfRule type="cellIs" dxfId="2171" priority="217" operator="equal">
      <formula>"Low"</formula>
    </cfRule>
    <cfRule type="cellIs" dxfId="2170" priority="218" operator="equal">
      <formula>"Medium"</formula>
    </cfRule>
    <cfRule type="cellIs" dxfId="2169" priority="219" operator="equal">
      <formula>"High"</formula>
    </cfRule>
  </conditionalFormatting>
  <conditionalFormatting sqref="N38">
    <cfRule type="cellIs" dxfId="2168" priority="220" operator="equal">
      <formula>"Pending"</formula>
    </cfRule>
    <cfRule type="cellIs" dxfId="2167" priority="221" operator="equal">
      <formula>"In Progress"</formula>
    </cfRule>
    <cfRule type="cellIs" dxfId="2166" priority="222" operator="equal">
      <formula>"Completed"</formula>
    </cfRule>
  </conditionalFormatting>
  <conditionalFormatting sqref="M39">
    <cfRule type="cellIs" dxfId="2165" priority="223" operator="equal">
      <formula>"Low"</formula>
    </cfRule>
    <cfRule type="cellIs" dxfId="2164" priority="224" operator="equal">
      <formula>"Medium"</formula>
    </cfRule>
    <cfRule type="cellIs" dxfId="2163" priority="225" operator="equal">
      <formula>"High"</formula>
    </cfRule>
  </conditionalFormatting>
  <conditionalFormatting sqref="N39">
    <cfRule type="cellIs" dxfId="2162" priority="226" operator="equal">
      <formula>"Pending"</formula>
    </cfRule>
    <cfRule type="cellIs" dxfId="2161" priority="227" operator="equal">
      <formula>"In Progress"</formula>
    </cfRule>
    <cfRule type="cellIs" dxfId="2160" priority="228" operator="equal">
      <formula>"Completed"</formula>
    </cfRule>
  </conditionalFormatting>
  <conditionalFormatting sqref="M40">
    <cfRule type="cellIs" dxfId="2159" priority="229" operator="equal">
      <formula>"Low"</formula>
    </cfRule>
    <cfRule type="cellIs" dxfId="2158" priority="230" operator="equal">
      <formula>"Medium"</formula>
    </cfRule>
    <cfRule type="cellIs" dxfId="2157" priority="231" operator="equal">
      <formula>"High"</formula>
    </cfRule>
  </conditionalFormatting>
  <conditionalFormatting sqref="N40">
    <cfRule type="cellIs" dxfId="2156" priority="232" operator="equal">
      <formula>"Pending"</formula>
    </cfRule>
    <cfRule type="cellIs" dxfId="2155" priority="233" operator="equal">
      <formula>"In Progress"</formula>
    </cfRule>
    <cfRule type="cellIs" dxfId="2154" priority="234" operator="equal">
      <formula>"Completed"</formula>
    </cfRule>
  </conditionalFormatting>
  <conditionalFormatting sqref="M41">
    <cfRule type="cellIs" dxfId="2153" priority="235" operator="equal">
      <formula>"Low"</formula>
    </cfRule>
    <cfRule type="cellIs" dxfId="2152" priority="236" operator="equal">
      <formula>"Medium"</formula>
    </cfRule>
    <cfRule type="cellIs" dxfId="2151" priority="237" operator="equal">
      <formula>"High"</formula>
    </cfRule>
  </conditionalFormatting>
  <conditionalFormatting sqref="N41">
    <cfRule type="cellIs" dxfId="2150" priority="238" operator="equal">
      <formula>"Pending"</formula>
    </cfRule>
    <cfRule type="cellIs" dxfId="2149" priority="239" operator="equal">
      <formula>"In Progress"</formula>
    </cfRule>
    <cfRule type="cellIs" dxfId="2148" priority="240" operator="equal">
      <formula>"Completed"</formula>
    </cfRule>
  </conditionalFormatting>
  <conditionalFormatting sqref="M42">
    <cfRule type="cellIs" dxfId="2147" priority="241" operator="equal">
      <formula>"Low"</formula>
    </cfRule>
    <cfRule type="cellIs" dxfId="2146" priority="242" operator="equal">
      <formula>"Medium"</formula>
    </cfRule>
    <cfRule type="cellIs" dxfId="2145" priority="243" operator="equal">
      <formula>"High"</formula>
    </cfRule>
  </conditionalFormatting>
  <conditionalFormatting sqref="N42">
    <cfRule type="cellIs" dxfId="2144" priority="244" operator="equal">
      <formula>"Pending"</formula>
    </cfRule>
    <cfRule type="cellIs" dxfId="2143" priority="245" operator="equal">
      <formula>"In Progress"</formula>
    </cfRule>
    <cfRule type="cellIs" dxfId="2142" priority="246" operator="equal">
      <formula>"Completed"</formula>
    </cfRule>
  </conditionalFormatting>
  <conditionalFormatting sqref="M43">
    <cfRule type="cellIs" dxfId="2141" priority="247" operator="equal">
      <formula>"Low"</formula>
    </cfRule>
    <cfRule type="cellIs" dxfId="2140" priority="248" operator="equal">
      <formula>"Medium"</formula>
    </cfRule>
    <cfRule type="cellIs" dxfId="2139" priority="249" operator="equal">
      <formula>"High"</formula>
    </cfRule>
  </conditionalFormatting>
  <conditionalFormatting sqref="N43">
    <cfRule type="cellIs" dxfId="2138" priority="250" operator="equal">
      <formula>"Pending"</formula>
    </cfRule>
    <cfRule type="cellIs" dxfId="2137" priority="251" operator="equal">
      <formula>"In Progress"</formula>
    </cfRule>
    <cfRule type="cellIs" dxfId="2136" priority="252" operator="equal">
      <formula>"Completed"</formula>
    </cfRule>
  </conditionalFormatting>
  <conditionalFormatting sqref="M44">
    <cfRule type="cellIs" dxfId="2135" priority="253" operator="equal">
      <formula>"Low"</formula>
    </cfRule>
    <cfRule type="cellIs" dxfId="2134" priority="254" operator="equal">
      <formula>"Medium"</formula>
    </cfRule>
    <cfRule type="cellIs" dxfId="2133" priority="255" operator="equal">
      <formula>"High"</formula>
    </cfRule>
  </conditionalFormatting>
  <conditionalFormatting sqref="N44">
    <cfRule type="cellIs" dxfId="2132" priority="256" operator="equal">
      <formula>"Pending"</formula>
    </cfRule>
    <cfRule type="cellIs" dxfId="2131" priority="257" operator="equal">
      <formula>"In Progress"</formula>
    </cfRule>
    <cfRule type="cellIs" dxfId="2130" priority="258" operator="equal">
      <formula>"Completed"</formula>
    </cfRule>
  </conditionalFormatting>
  <conditionalFormatting sqref="M45">
    <cfRule type="cellIs" dxfId="2129" priority="259" operator="equal">
      <formula>"Low"</formula>
    </cfRule>
    <cfRule type="cellIs" dxfId="2128" priority="260" operator="equal">
      <formula>"Medium"</formula>
    </cfRule>
    <cfRule type="cellIs" dxfId="2127" priority="261" operator="equal">
      <formula>"High"</formula>
    </cfRule>
  </conditionalFormatting>
  <conditionalFormatting sqref="N45">
    <cfRule type="cellIs" dxfId="2126" priority="262" operator="equal">
      <formula>"Pending"</formula>
    </cfRule>
    <cfRule type="cellIs" dxfId="2125" priority="263" operator="equal">
      <formula>"In Progress"</formula>
    </cfRule>
    <cfRule type="cellIs" dxfId="2124" priority="264" operator="equal">
      <formula>"Completed"</formula>
    </cfRule>
  </conditionalFormatting>
  <conditionalFormatting sqref="M46">
    <cfRule type="cellIs" dxfId="2123" priority="265" operator="equal">
      <formula>"Low"</formula>
    </cfRule>
    <cfRule type="cellIs" dxfId="2122" priority="266" operator="equal">
      <formula>"Medium"</formula>
    </cfRule>
    <cfRule type="cellIs" dxfId="2121" priority="267" operator="equal">
      <formula>"High"</formula>
    </cfRule>
  </conditionalFormatting>
  <conditionalFormatting sqref="N46">
    <cfRule type="cellIs" dxfId="2120" priority="268" operator="equal">
      <formula>"Pending"</formula>
    </cfRule>
    <cfRule type="cellIs" dxfId="2119" priority="269" operator="equal">
      <formula>"In Progress"</formula>
    </cfRule>
    <cfRule type="cellIs" dxfId="2118" priority="270" operator="equal">
      <formula>"Completed"</formula>
    </cfRule>
  </conditionalFormatting>
  <conditionalFormatting sqref="M47">
    <cfRule type="cellIs" dxfId="2117" priority="271" operator="equal">
      <formula>"Low"</formula>
    </cfRule>
    <cfRule type="cellIs" dxfId="2116" priority="272" operator="equal">
      <formula>"Medium"</formula>
    </cfRule>
    <cfRule type="cellIs" dxfId="2115" priority="273" operator="equal">
      <formula>"High"</formula>
    </cfRule>
  </conditionalFormatting>
  <conditionalFormatting sqref="N47">
    <cfRule type="cellIs" dxfId="2114" priority="274" operator="equal">
      <formula>"Pending"</formula>
    </cfRule>
    <cfRule type="cellIs" dxfId="2113" priority="275" operator="equal">
      <formula>"In Progress"</formula>
    </cfRule>
    <cfRule type="cellIs" dxfId="2112" priority="276" operator="equal">
      <formula>"Completed"</formula>
    </cfRule>
  </conditionalFormatting>
  <conditionalFormatting sqref="M48">
    <cfRule type="cellIs" dxfId="2111" priority="277" operator="equal">
      <formula>"Low"</formula>
    </cfRule>
    <cfRule type="cellIs" dxfId="2110" priority="278" operator="equal">
      <formula>"Medium"</formula>
    </cfRule>
    <cfRule type="cellIs" dxfId="2109" priority="279" operator="equal">
      <formula>"High"</formula>
    </cfRule>
  </conditionalFormatting>
  <conditionalFormatting sqref="N48">
    <cfRule type="cellIs" dxfId="2108" priority="280" operator="equal">
      <formula>"Pending"</formula>
    </cfRule>
    <cfRule type="cellIs" dxfId="2107" priority="281" operator="equal">
      <formula>"In Progress"</formula>
    </cfRule>
    <cfRule type="cellIs" dxfId="2106" priority="282" operator="equal">
      <formula>"Completed"</formula>
    </cfRule>
  </conditionalFormatting>
  <conditionalFormatting sqref="M49">
    <cfRule type="cellIs" dxfId="2105" priority="283" operator="equal">
      <formula>"Low"</formula>
    </cfRule>
    <cfRule type="cellIs" dxfId="2104" priority="284" operator="equal">
      <formula>"Medium"</formula>
    </cfRule>
    <cfRule type="cellIs" dxfId="2103" priority="285" operator="equal">
      <formula>"High"</formula>
    </cfRule>
  </conditionalFormatting>
  <conditionalFormatting sqref="N49">
    <cfRule type="cellIs" dxfId="2102" priority="286" operator="equal">
      <formula>"Pending"</formula>
    </cfRule>
    <cfRule type="cellIs" dxfId="2101" priority="287" operator="equal">
      <formula>"In Progress"</formula>
    </cfRule>
    <cfRule type="cellIs" dxfId="2100" priority="288" operator="equal">
      <formula>"Completed"</formula>
    </cfRule>
  </conditionalFormatting>
  <conditionalFormatting sqref="M50">
    <cfRule type="cellIs" dxfId="2099" priority="289" operator="equal">
      <formula>"Low"</formula>
    </cfRule>
    <cfRule type="cellIs" dxfId="2098" priority="290" operator="equal">
      <formula>"Medium"</formula>
    </cfRule>
    <cfRule type="cellIs" dxfId="2097" priority="291" operator="equal">
      <formula>"High"</formula>
    </cfRule>
  </conditionalFormatting>
  <conditionalFormatting sqref="N50">
    <cfRule type="cellIs" dxfId="2096" priority="292" operator="equal">
      <formula>"Pending"</formula>
    </cfRule>
    <cfRule type="cellIs" dxfId="2095" priority="293" operator="equal">
      <formula>"In Progress"</formula>
    </cfRule>
    <cfRule type="cellIs" dxfId="2094" priority="294" operator="equal">
      <formula>"Completed"</formula>
    </cfRule>
  </conditionalFormatting>
  <conditionalFormatting sqref="M51">
    <cfRule type="cellIs" dxfId="2093" priority="295" operator="equal">
      <formula>"Low"</formula>
    </cfRule>
    <cfRule type="cellIs" dxfId="2092" priority="296" operator="equal">
      <formula>"Medium"</formula>
    </cfRule>
    <cfRule type="cellIs" dxfId="2091" priority="297" operator="equal">
      <formula>"High"</formula>
    </cfRule>
  </conditionalFormatting>
  <conditionalFormatting sqref="N51">
    <cfRule type="cellIs" dxfId="2090" priority="298" operator="equal">
      <formula>"Pending"</formula>
    </cfRule>
    <cfRule type="cellIs" dxfId="2089" priority="299" operator="equal">
      <formula>"In Progress"</formula>
    </cfRule>
    <cfRule type="cellIs" dxfId="2088" priority="300" operator="equal">
      <formula>"Completed"</formula>
    </cfRule>
  </conditionalFormatting>
  <conditionalFormatting sqref="M52">
    <cfRule type="cellIs" dxfId="2087" priority="301" operator="equal">
      <formula>"Low"</formula>
    </cfRule>
    <cfRule type="cellIs" dxfId="2086" priority="302" operator="equal">
      <formula>"Medium"</formula>
    </cfRule>
    <cfRule type="cellIs" dxfId="2085" priority="303" operator="equal">
      <formula>"High"</formula>
    </cfRule>
  </conditionalFormatting>
  <conditionalFormatting sqref="N52">
    <cfRule type="cellIs" dxfId="2084" priority="304" operator="equal">
      <formula>"Pending"</formula>
    </cfRule>
    <cfRule type="cellIs" dxfId="2083" priority="305" operator="equal">
      <formula>"In Progress"</formula>
    </cfRule>
    <cfRule type="cellIs" dxfId="2082" priority="306" operator="equal">
      <formula>"Completed"</formula>
    </cfRule>
  </conditionalFormatting>
  <conditionalFormatting sqref="M53">
    <cfRule type="cellIs" dxfId="2081" priority="307" operator="equal">
      <formula>"Low"</formula>
    </cfRule>
    <cfRule type="cellIs" dxfId="2080" priority="308" operator="equal">
      <formula>"Medium"</formula>
    </cfRule>
    <cfRule type="cellIs" dxfId="2079" priority="309" operator="equal">
      <formula>"High"</formula>
    </cfRule>
  </conditionalFormatting>
  <conditionalFormatting sqref="N53">
    <cfRule type="cellIs" dxfId="2078" priority="310" operator="equal">
      <formula>"Pending"</formula>
    </cfRule>
    <cfRule type="cellIs" dxfId="2077" priority="311" operator="equal">
      <formula>"In Progress"</formula>
    </cfRule>
    <cfRule type="cellIs" dxfId="2076" priority="312" operator="equal">
      <formula>"Completed"</formula>
    </cfRule>
  </conditionalFormatting>
  <conditionalFormatting sqref="M54">
    <cfRule type="cellIs" dxfId="2075" priority="313" operator="equal">
      <formula>"Low"</formula>
    </cfRule>
    <cfRule type="cellIs" dxfId="2074" priority="314" operator="equal">
      <formula>"Medium"</formula>
    </cfRule>
    <cfRule type="cellIs" dxfId="2073" priority="315" operator="equal">
      <formula>"High"</formula>
    </cfRule>
  </conditionalFormatting>
  <conditionalFormatting sqref="N54">
    <cfRule type="cellIs" dxfId="2072" priority="316" operator="equal">
      <formula>"Pending"</formula>
    </cfRule>
    <cfRule type="cellIs" dxfId="2071" priority="317" operator="equal">
      <formula>"In Progress"</formula>
    </cfRule>
    <cfRule type="cellIs" dxfId="2070" priority="318" operator="equal">
      <formula>"Completed"</formula>
    </cfRule>
  </conditionalFormatting>
  <conditionalFormatting sqref="M55">
    <cfRule type="cellIs" dxfId="2069" priority="319" operator="equal">
      <formula>"Low"</formula>
    </cfRule>
    <cfRule type="cellIs" dxfId="2068" priority="320" operator="equal">
      <formula>"Medium"</formula>
    </cfRule>
    <cfRule type="cellIs" dxfId="2067" priority="321" operator="equal">
      <formula>"High"</formula>
    </cfRule>
  </conditionalFormatting>
  <conditionalFormatting sqref="N55">
    <cfRule type="cellIs" dxfId="2066" priority="322" operator="equal">
      <formula>"Pending"</formula>
    </cfRule>
    <cfRule type="cellIs" dxfId="2065" priority="323" operator="equal">
      <formula>"In Progress"</formula>
    </cfRule>
    <cfRule type="cellIs" dxfId="2064" priority="324" operator="equal">
      <formula>"Completed"</formula>
    </cfRule>
  </conditionalFormatting>
  <conditionalFormatting sqref="M56">
    <cfRule type="cellIs" dxfId="2063" priority="325" operator="equal">
      <formula>"Low"</formula>
    </cfRule>
    <cfRule type="cellIs" dxfId="2062" priority="326" operator="equal">
      <formula>"Medium"</formula>
    </cfRule>
    <cfRule type="cellIs" dxfId="2061" priority="327" operator="equal">
      <formula>"High"</formula>
    </cfRule>
  </conditionalFormatting>
  <conditionalFormatting sqref="N56">
    <cfRule type="cellIs" dxfId="2060" priority="328" operator="equal">
      <formula>"Pending"</formula>
    </cfRule>
    <cfRule type="cellIs" dxfId="2059" priority="329" operator="equal">
      <formula>"In Progress"</formula>
    </cfRule>
    <cfRule type="cellIs" dxfId="2058" priority="330" operator="equal">
      <formula>"Completed"</formula>
    </cfRule>
  </conditionalFormatting>
  <conditionalFormatting sqref="M57">
    <cfRule type="cellIs" dxfId="2057" priority="331" operator="equal">
      <formula>"Low"</formula>
    </cfRule>
    <cfRule type="cellIs" dxfId="2056" priority="332" operator="equal">
      <formula>"Medium"</formula>
    </cfRule>
    <cfRule type="cellIs" dxfId="2055" priority="333" operator="equal">
      <formula>"High"</formula>
    </cfRule>
  </conditionalFormatting>
  <conditionalFormatting sqref="N57">
    <cfRule type="cellIs" dxfId="2054" priority="334" operator="equal">
      <formula>"Pending"</formula>
    </cfRule>
    <cfRule type="cellIs" dxfId="2053" priority="335" operator="equal">
      <formula>"In Progress"</formula>
    </cfRule>
    <cfRule type="cellIs" dxfId="2052" priority="336" operator="equal">
      <formula>"Completed"</formula>
    </cfRule>
  </conditionalFormatting>
  <conditionalFormatting sqref="M58">
    <cfRule type="cellIs" dxfId="2051" priority="337" operator="equal">
      <formula>"Low"</formula>
    </cfRule>
    <cfRule type="cellIs" dxfId="2050" priority="338" operator="equal">
      <formula>"Medium"</formula>
    </cfRule>
    <cfRule type="cellIs" dxfId="2049" priority="339" operator="equal">
      <formula>"High"</formula>
    </cfRule>
  </conditionalFormatting>
  <conditionalFormatting sqref="N58">
    <cfRule type="cellIs" dxfId="2048" priority="340" operator="equal">
      <formula>"Pending"</formula>
    </cfRule>
    <cfRule type="cellIs" dxfId="2047" priority="341" operator="equal">
      <formula>"In Progress"</formula>
    </cfRule>
    <cfRule type="cellIs" dxfId="2046" priority="342" operator="equal">
      <formula>"Completed"</formula>
    </cfRule>
  </conditionalFormatting>
  <conditionalFormatting sqref="M59">
    <cfRule type="cellIs" dxfId="2045" priority="343" operator="equal">
      <formula>"Low"</formula>
    </cfRule>
    <cfRule type="cellIs" dxfId="2044" priority="344" operator="equal">
      <formula>"Medium"</formula>
    </cfRule>
    <cfRule type="cellIs" dxfId="2043" priority="345" operator="equal">
      <formula>"High"</formula>
    </cfRule>
  </conditionalFormatting>
  <conditionalFormatting sqref="N59">
    <cfRule type="cellIs" dxfId="2042" priority="346" operator="equal">
      <formula>"Pending"</formula>
    </cfRule>
    <cfRule type="cellIs" dxfId="2041" priority="347" operator="equal">
      <formula>"In Progress"</formula>
    </cfRule>
    <cfRule type="cellIs" dxfId="2040" priority="348" operator="equal">
      <formula>"Completed"</formula>
    </cfRule>
  </conditionalFormatting>
  <conditionalFormatting sqref="M60">
    <cfRule type="cellIs" dxfId="2039" priority="349" operator="equal">
      <formula>"Low"</formula>
    </cfRule>
    <cfRule type="cellIs" dxfId="2038" priority="350" operator="equal">
      <formula>"Medium"</formula>
    </cfRule>
    <cfRule type="cellIs" dxfId="2037" priority="351" operator="equal">
      <formula>"High"</formula>
    </cfRule>
  </conditionalFormatting>
  <conditionalFormatting sqref="N60">
    <cfRule type="cellIs" dxfId="2036" priority="352" operator="equal">
      <formula>"Pending"</formula>
    </cfRule>
    <cfRule type="cellIs" dxfId="2035" priority="353" operator="equal">
      <formula>"In Progress"</formula>
    </cfRule>
    <cfRule type="cellIs" dxfId="2034" priority="354" operator="equal">
      <formula>"Completed"</formula>
    </cfRule>
  </conditionalFormatting>
  <conditionalFormatting sqref="M61">
    <cfRule type="cellIs" dxfId="2033" priority="355" operator="equal">
      <formula>"Low"</formula>
    </cfRule>
    <cfRule type="cellIs" dxfId="2032" priority="356" operator="equal">
      <formula>"Medium"</formula>
    </cfRule>
    <cfRule type="cellIs" dxfId="2031" priority="357" operator="equal">
      <formula>"High"</formula>
    </cfRule>
  </conditionalFormatting>
  <conditionalFormatting sqref="N61">
    <cfRule type="cellIs" dxfId="2030" priority="358" operator="equal">
      <formula>"Pending"</formula>
    </cfRule>
    <cfRule type="cellIs" dxfId="2029" priority="359" operator="equal">
      <formula>"In Progress"</formula>
    </cfRule>
    <cfRule type="cellIs" dxfId="2028" priority="360" operator="equal">
      <formula>"Completed"</formula>
    </cfRule>
  </conditionalFormatting>
  <conditionalFormatting sqref="M62">
    <cfRule type="cellIs" dxfId="2027" priority="361" operator="equal">
      <formula>"Low"</formula>
    </cfRule>
    <cfRule type="cellIs" dxfId="2026" priority="362" operator="equal">
      <formula>"Medium"</formula>
    </cfRule>
    <cfRule type="cellIs" dxfId="2025" priority="363" operator="equal">
      <formula>"High"</formula>
    </cfRule>
  </conditionalFormatting>
  <conditionalFormatting sqref="N62">
    <cfRule type="cellIs" dxfId="2024" priority="364" operator="equal">
      <formula>"Pending"</formula>
    </cfRule>
    <cfRule type="cellIs" dxfId="2023" priority="365" operator="equal">
      <formula>"In Progress"</formula>
    </cfRule>
    <cfRule type="cellIs" dxfId="2022" priority="366" operator="equal">
      <formula>"Completed"</formula>
    </cfRule>
  </conditionalFormatting>
  <conditionalFormatting sqref="M63">
    <cfRule type="cellIs" dxfId="2021" priority="367" operator="equal">
      <formula>"Low"</formula>
    </cfRule>
    <cfRule type="cellIs" dxfId="2020" priority="368" operator="equal">
      <formula>"Medium"</formula>
    </cfRule>
    <cfRule type="cellIs" dxfId="2019" priority="369" operator="equal">
      <formula>"High"</formula>
    </cfRule>
  </conditionalFormatting>
  <conditionalFormatting sqref="N63">
    <cfRule type="cellIs" dxfId="2018" priority="370" operator="equal">
      <formula>"Pending"</formula>
    </cfRule>
    <cfRule type="cellIs" dxfId="2017" priority="371" operator="equal">
      <formula>"In Progress"</formula>
    </cfRule>
    <cfRule type="cellIs" dxfId="2016" priority="372" operator="equal">
      <formula>"Completed"</formula>
    </cfRule>
  </conditionalFormatting>
  <conditionalFormatting sqref="M64">
    <cfRule type="cellIs" dxfId="2015" priority="373" operator="equal">
      <formula>"Low"</formula>
    </cfRule>
    <cfRule type="cellIs" dxfId="2014" priority="374" operator="equal">
      <formula>"Medium"</formula>
    </cfRule>
    <cfRule type="cellIs" dxfId="2013" priority="375" operator="equal">
      <formula>"High"</formula>
    </cfRule>
  </conditionalFormatting>
  <conditionalFormatting sqref="N64">
    <cfRule type="cellIs" dxfId="2012" priority="376" operator="equal">
      <formula>"Pending"</formula>
    </cfRule>
    <cfRule type="cellIs" dxfId="2011" priority="377" operator="equal">
      <formula>"In Progress"</formula>
    </cfRule>
    <cfRule type="cellIs" dxfId="2010" priority="378" operator="equal">
      <formula>"Completed"</formula>
    </cfRule>
  </conditionalFormatting>
  <conditionalFormatting sqref="M65">
    <cfRule type="cellIs" dxfId="2009" priority="379" operator="equal">
      <formula>"Low"</formula>
    </cfRule>
    <cfRule type="cellIs" dxfId="2008" priority="380" operator="equal">
      <formula>"Medium"</formula>
    </cfRule>
    <cfRule type="cellIs" dxfId="2007" priority="381" operator="equal">
      <formula>"High"</formula>
    </cfRule>
  </conditionalFormatting>
  <conditionalFormatting sqref="N65">
    <cfRule type="cellIs" dxfId="2006" priority="382" operator="equal">
      <formula>"Pending"</formula>
    </cfRule>
    <cfRule type="cellIs" dxfId="2005" priority="383" operator="equal">
      <formula>"In Progress"</formula>
    </cfRule>
    <cfRule type="cellIs" dxfId="2004" priority="384" operator="equal">
      <formula>"Completed"</formula>
    </cfRule>
  </conditionalFormatting>
  <conditionalFormatting sqref="M66">
    <cfRule type="cellIs" dxfId="2003" priority="385" operator="equal">
      <formula>"Low"</formula>
    </cfRule>
    <cfRule type="cellIs" dxfId="2002" priority="386" operator="equal">
      <formula>"Medium"</formula>
    </cfRule>
    <cfRule type="cellIs" dxfId="2001" priority="387" operator="equal">
      <formula>"High"</formula>
    </cfRule>
  </conditionalFormatting>
  <conditionalFormatting sqref="N66">
    <cfRule type="cellIs" dxfId="2000" priority="388" operator="equal">
      <formula>"Pending"</formula>
    </cfRule>
    <cfRule type="cellIs" dxfId="1999" priority="389" operator="equal">
      <formula>"In Progress"</formula>
    </cfRule>
    <cfRule type="cellIs" dxfId="1998" priority="390" operator="equal">
      <formula>"Completed"</formula>
    </cfRule>
  </conditionalFormatting>
  <conditionalFormatting sqref="M67">
    <cfRule type="cellIs" dxfId="1997" priority="391" operator="equal">
      <formula>"Low"</formula>
    </cfRule>
    <cfRule type="cellIs" dxfId="1996" priority="392" operator="equal">
      <formula>"Medium"</formula>
    </cfRule>
    <cfRule type="cellIs" dxfId="1995" priority="393" operator="equal">
      <formula>"High"</formula>
    </cfRule>
  </conditionalFormatting>
  <conditionalFormatting sqref="N67">
    <cfRule type="cellIs" dxfId="1994" priority="394" operator="equal">
      <formula>"Pending"</formula>
    </cfRule>
    <cfRule type="cellIs" dxfId="1993" priority="395" operator="equal">
      <formula>"In Progress"</formula>
    </cfRule>
    <cfRule type="cellIs" dxfId="1992" priority="396" operator="equal">
      <formula>"Completed"</formula>
    </cfRule>
  </conditionalFormatting>
  <conditionalFormatting sqref="M68">
    <cfRule type="cellIs" dxfId="1991" priority="397" operator="equal">
      <formula>"Low"</formula>
    </cfRule>
    <cfRule type="cellIs" dxfId="1990" priority="398" operator="equal">
      <formula>"Medium"</formula>
    </cfRule>
    <cfRule type="cellIs" dxfId="1989" priority="399" operator="equal">
      <formula>"High"</formula>
    </cfRule>
  </conditionalFormatting>
  <conditionalFormatting sqref="N68">
    <cfRule type="cellIs" dxfId="1988" priority="400" operator="equal">
      <formula>"Pending"</formula>
    </cfRule>
    <cfRule type="cellIs" dxfId="1987" priority="401" operator="equal">
      <formula>"In Progress"</formula>
    </cfRule>
    <cfRule type="cellIs" dxfId="1986" priority="402" operator="equal">
      <formula>"Completed"</formula>
    </cfRule>
  </conditionalFormatting>
  <conditionalFormatting sqref="M69">
    <cfRule type="cellIs" dxfId="1985" priority="403" operator="equal">
      <formula>"Low"</formula>
    </cfRule>
    <cfRule type="cellIs" dxfId="1984" priority="404" operator="equal">
      <formula>"Medium"</formula>
    </cfRule>
    <cfRule type="cellIs" dxfId="1983" priority="405" operator="equal">
      <formula>"High"</formula>
    </cfRule>
  </conditionalFormatting>
  <conditionalFormatting sqref="N69">
    <cfRule type="cellIs" dxfId="1982" priority="406" operator="equal">
      <formula>"Pending"</formula>
    </cfRule>
    <cfRule type="cellIs" dxfId="1981" priority="407" operator="equal">
      <formula>"In Progress"</formula>
    </cfRule>
    <cfRule type="cellIs" dxfId="1980" priority="408" operator="equal">
      <formula>"Completed"</formula>
    </cfRule>
  </conditionalFormatting>
  <conditionalFormatting sqref="M70">
    <cfRule type="cellIs" dxfId="1979" priority="409" operator="equal">
      <formula>"Low"</formula>
    </cfRule>
    <cfRule type="cellIs" dxfId="1978" priority="410" operator="equal">
      <formula>"Medium"</formula>
    </cfRule>
    <cfRule type="cellIs" dxfId="1977" priority="411" operator="equal">
      <formula>"High"</formula>
    </cfRule>
  </conditionalFormatting>
  <conditionalFormatting sqref="N70">
    <cfRule type="cellIs" dxfId="1976" priority="412" operator="equal">
      <formula>"Pending"</formula>
    </cfRule>
    <cfRule type="cellIs" dxfId="1975" priority="413" operator="equal">
      <formula>"In Progress"</formula>
    </cfRule>
    <cfRule type="cellIs" dxfId="1974" priority="414" operator="equal">
      <formula>"Completed"</formula>
    </cfRule>
  </conditionalFormatting>
  <conditionalFormatting sqref="M71">
    <cfRule type="cellIs" dxfId="1973" priority="415" operator="equal">
      <formula>"Low"</formula>
    </cfRule>
    <cfRule type="cellIs" dxfId="1972" priority="416" operator="equal">
      <formula>"Medium"</formula>
    </cfRule>
    <cfRule type="cellIs" dxfId="1971" priority="417" operator="equal">
      <formula>"High"</formula>
    </cfRule>
  </conditionalFormatting>
  <conditionalFormatting sqref="N71">
    <cfRule type="cellIs" dxfId="1970" priority="418" operator="equal">
      <formula>"Pending"</formula>
    </cfRule>
    <cfRule type="cellIs" dxfId="1969" priority="419" operator="equal">
      <formula>"In Progress"</formula>
    </cfRule>
    <cfRule type="cellIs" dxfId="1968" priority="420" operator="equal">
      <formula>"Completed"</formula>
    </cfRule>
  </conditionalFormatting>
  <conditionalFormatting sqref="M72">
    <cfRule type="cellIs" dxfId="1967" priority="421" operator="equal">
      <formula>"Low"</formula>
    </cfRule>
    <cfRule type="cellIs" dxfId="1966" priority="422" operator="equal">
      <formula>"Medium"</formula>
    </cfRule>
    <cfRule type="cellIs" dxfId="1965" priority="423" operator="equal">
      <formula>"High"</formula>
    </cfRule>
  </conditionalFormatting>
  <conditionalFormatting sqref="N72">
    <cfRule type="cellIs" dxfId="1964" priority="424" operator="equal">
      <formula>"Pending"</formula>
    </cfRule>
    <cfRule type="cellIs" dxfId="1963" priority="425" operator="equal">
      <formula>"In Progress"</formula>
    </cfRule>
    <cfRule type="cellIs" dxfId="1962" priority="426" operator="equal">
      <formula>"Completed"</formula>
    </cfRule>
  </conditionalFormatting>
  <conditionalFormatting sqref="M73">
    <cfRule type="cellIs" dxfId="1961" priority="427" operator="equal">
      <formula>"Low"</formula>
    </cfRule>
    <cfRule type="cellIs" dxfId="1960" priority="428" operator="equal">
      <formula>"Medium"</formula>
    </cfRule>
    <cfRule type="cellIs" dxfId="1959" priority="429" operator="equal">
      <formula>"High"</formula>
    </cfRule>
  </conditionalFormatting>
  <conditionalFormatting sqref="N73">
    <cfRule type="cellIs" dxfId="1958" priority="430" operator="equal">
      <formula>"Pending"</formula>
    </cfRule>
    <cfRule type="cellIs" dxfId="1957" priority="431" operator="equal">
      <formula>"In Progress"</formula>
    </cfRule>
    <cfRule type="cellIs" dxfId="1956" priority="432" operator="equal">
      <formula>"Completed"</formula>
    </cfRule>
  </conditionalFormatting>
  <conditionalFormatting sqref="M74">
    <cfRule type="cellIs" dxfId="1955" priority="433" operator="equal">
      <formula>"Low"</formula>
    </cfRule>
    <cfRule type="cellIs" dxfId="1954" priority="434" operator="equal">
      <formula>"Medium"</formula>
    </cfRule>
    <cfRule type="cellIs" dxfId="1953" priority="435" operator="equal">
      <formula>"High"</formula>
    </cfRule>
  </conditionalFormatting>
  <conditionalFormatting sqref="N74">
    <cfRule type="cellIs" dxfId="1952" priority="436" operator="equal">
      <formula>"Pending"</formula>
    </cfRule>
    <cfRule type="cellIs" dxfId="1951" priority="437" operator="equal">
      <formula>"In Progress"</formula>
    </cfRule>
    <cfRule type="cellIs" dxfId="1950" priority="438" operator="equal">
      <formula>"Completed"</formula>
    </cfRule>
  </conditionalFormatting>
  <conditionalFormatting sqref="M75">
    <cfRule type="cellIs" dxfId="1949" priority="439" operator="equal">
      <formula>"Low"</formula>
    </cfRule>
    <cfRule type="cellIs" dxfId="1948" priority="440" operator="equal">
      <formula>"Medium"</formula>
    </cfRule>
    <cfRule type="cellIs" dxfId="1947" priority="441" operator="equal">
      <formula>"High"</formula>
    </cfRule>
  </conditionalFormatting>
  <conditionalFormatting sqref="N75">
    <cfRule type="cellIs" dxfId="1946" priority="442" operator="equal">
      <formula>"Pending"</formula>
    </cfRule>
    <cfRule type="cellIs" dxfId="1945" priority="443" operator="equal">
      <formula>"In Progress"</formula>
    </cfRule>
    <cfRule type="cellIs" dxfId="1944" priority="444" operator="equal">
      <formula>"Completed"</formula>
    </cfRule>
  </conditionalFormatting>
  <conditionalFormatting sqref="M76">
    <cfRule type="cellIs" dxfId="1943" priority="445" operator="equal">
      <formula>"Low"</formula>
    </cfRule>
    <cfRule type="cellIs" dxfId="1942" priority="446" operator="equal">
      <formula>"Medium"</formula>
    </cfRule>
    <cfRule type="cellIs" dxfId="1941" priority="447" operator="equal">
      <formula>"High"</formula>
    </cfRule>
  </conditionalFormatting>
  <conditionalFormatting sqref="N76">
    <cfRule type="cellIs" dxfId="1940" priority="448" operator="equal">
      <formula>"Pending"</formula>
    </cfRule>
    <cfRule type="cellIs" dxfId="1939" priority="449" operator="equal">
      <formula>"In Progress"</formula>
    </cfRule>
    <cfRule type="cellIs" dxfId="1938" priority="450" operator="equal">
      <formula>"Completed"</formula>
    </cfRule>
  </conditionalFormatting>
  <conditionalFormatting sqref="M77">
    <cfRule type="cellIs" dxfId="1937" priority="451" operator="equal">
      <formula>"Low"</formula>
    </cfRule>
    <cfRule type="cellIs" dxfId="1936" priority="452" operator="equal">
      <formula>"Medium"</formula>
    </cfRule>
    <cfRule type="cellIs" dxfId="1935" priority="453" operator="equal">
      <formula>"High"</formula>
    </cfRule>
  </conditionalFormatting>
  <conditionalFormatting sqref="N77">
    <cfRule type="cellIs" dxfId="1934" priority="454" operator="equal">
      <formula>"Pending"</formula>
    </cfRule>
    <cfRule type="cellIs" dxfId="1933" priority="455" operator="equal">
      <formula>"In Progress"</formula>
    </cfRule>
    <cfRule type="cellIs" dxfId="1932" priority="456" operator="equal">
      <formula>"Completed"</formula>
    </cfRule>
  </conditionalFormatting>
  <conditionalFormatting sqref="M78">
    <cfRule type="cellIs" dxfId="1931" priority="457" operator="equal">
      <formula>"Low"</formula>
    </cfRule>
    <cfRule type="cellIs" dxfId="1930" priority="458" operator="equal">
      <formula>"Medium"</formula>
    </cfRule>
    <cfRule type="cellIs" dxfId="1929" priority="459" operator="equal">
      <formula>"High"</formula>
    </cfRule>
  </conditionalFormatting>
  <conditionalFormatting sqref="N78">
    <cfRule type="cellIs" dxfId="1928" priority="460" operator="equal">
      <formula>"Pending"</formula>
    </cfRule>
    <cfRule type="cellIs" dxfId="1927" priority="461" operator="equal">
      <formula>"In Progress"</formula>
    </cfRule>
    <cfRule type="cellIs" dxfId="1926" priority="462" operator="equal">
      <formula>"Completed"</formula>
    </cfRule>
  </conditionalFormatting>
  <conditionalFormatting sqref="M79">
    <cfRule type="cellIs" dxfId="1925" priority="463" operator="equal">
      <formula>"Low"</formula>
    </cfRule>
    <cfRule type="cellIs" dxfId="1924" priority="464" operator="equal">
      <formula>"Medium"</formula>
    </cfRule>
    <cfRule type="cellIs" dxfId="1923" priority="465" operator="equal">
      <formula>"High"</formula>
    </cfRule>
  </conditionalFormatting>
  <conditionalFormatting sqref="N79">
    <cfRule type="cellIs" dxfId="1922" priority="466" operator="equal">
      <formula>"Pending"</formula>
    </cfRule>
    <cfRule type="cellIs" dxfId="1921" priority="467" operator="equal">
      <formula>"In Progress"</formula>
    </cfRule>
    <cfRule type="cellIs" dxfId="1920" priority="468" operator="equal">
      <formula>"Completed"</formula>
    </cfRule>
  </conditionalFormatting>
  <conditionalFormatting sqref="M80">
    <cfRule type="cellIs" dxfId="1919" priority="469" operator="equal">
      <formula>"Low"</formula>
    </cfRule>
    <cfRule type="cellIs" dxfId="1918" priority="470" operator="equal">
      <formula>"Medium"</formula>
    </cfRule>
    <cfRule type="cellIs" dxfId="1917" priority="471" operator="equal">
      <formula>"High"</formula>
    </cfRule>
  </conditionalFormatting>
  <conditionalFormatting sqref="N80">
    <cfRule type="cellIs" dxfId="1916" priority="472" operator="equal">
      <formula>"Pending"</formula>
    </cfRule>
    <cfRule type="cellIs" dxfId="1915" priority="473" operator="equal">
      <formula>"In Progress"</formula>
    </cfRule>
    <cfRule type="cellIs" dxfId="1914" priority="474" operator="equal">
      <formula>"Completed"</formula>
    </cfRule>
  </conditionalFormatting>
  <conditionalFormatting sqref="M81">
    <cfRule type="cellIs" dxfId="1913" priority="475" operator="equal">
      <formula>"Low"</formula>
    </cfRule>
    <cfRule type="cellIs" dxfId="1912" priority="476" operator="equal">
      <formula>"Medium"</formula>
    </cfRule>
    <cfRule type="cellIs" dxfId="1911" priority="477" operator="equal">
      <formula>"High"</formula>
    </cfRule>
  </conditionalFormatting>
  <conditionalFormatting sqref="N81">
    <cfRule type="cellIs" dxfId="1910" priority="478" operator="equal">
      <formula>"Pending"</formula>
    </cfRule>
    <cfRule type="cellIs" dxfId="1909" priority="479" operator="equal">
      <formula>"In Progress"</formula>
    </cfRule>
    <cfRule type="cellIs" dxfId="1908" priority="480" operator="equal">
      <formula>"Completed"</formula>
    </cfRule>
  </conditionalFormatting>
  <conditionalFormatting sqref="M82">
    <cfRule type="cellIs" dxfId="1907" priority="481" operator="equal">
      <formula>"Low"</formula>
    </cfRule>
    <cfRule type="cellIs" dxfId="1906" priority="482" operator="equal">
      <formula>"Medium"</formula>
    </cfRule>
    <cfRule type="cellIs" dxfId="1905" priority="483" operator="equal">
      <formula>"High"</formula>
    </cfRule>
  </conditionalFormatting>
  <conditionalFormatting sqref="N82">
    <cfRule type="cellIs" dxfId="1904" priority="484" operator="equal">
      <formula>"Pending"</formula>
    </cfRule>
    <cfRule type="cellIs" dxfId="1903" priority="485" operator="equal">
      <formula>"In Progress"</formula>
    </cfRule>
    <cfRule type="cellIs" dxfId="1902" priority="486" operator="equal">
      <formula>"Completed"</formula>
    </cfRule>
  </conditionalFormatting>
  <conditionalFormatting sqref="M83">
    <cfRule type="cellIs" dxfId="1901" priority="487" operator="equal">
      <formula>"Low"</formula>
    </cfRule>
    <cfRule type="cellIs" dxfId="1900" priority="488" operator="equal">
      <formula>"Medium"</formula>
    </cfRule>
    <cfRule type="cellIs" dxfId="1899" priority="489" operator="equal">
      <formula>"High"</formula>
    </cfRule>
  </conditionalFormatting>
  <conditionalFormatting sqref="N83">
    <cfRule type="cellIs" dxfId="1898" priority="490" operator="equal">
      <formula>"Pending"</formula>
    </cfRule>
    <cfRule type="cellIs" dxfId="1897" priority="491" operator="equal">
      <formula>"In Progress"</formula>
    </cfRule>
    <cfRule type="cellIs" dxfId="1896" priority="492" operator="equal">
      <formula>"Completed"</formula>
    </cfRule>
  </conditionalFormatting>
  <conditionalFormatting sqref="M84">
    <cfRule type="cellIs" dxfId="1895" priority="493" operator="equal">
      <formula>"Low"</formula>
    </cfRule>
    <cfRule type="cellIs" dxfId="1894" priority="494" operator="equal">
      <formula>"Medium"</formula>
    </cfRule>
    <cfRule type="cellIs" dxfId="1893" priority="495" operator="equal">
      <formula>"High"</formula>
    </cfRule>
  </conditionalFormatting>
  <conditionalFormatting sqref="N84">
    <cfRule type="cellIs" dxfId="1892" priority="496" operator="equal">
      <formula>"Pending"</formula>
    </cfRule>
    <cfRule type="cellIs" dxfId="1891" priority="497" operator="equal">
      <formula>"In Progress"</formula>
    </cfRule>
    <cfRule type="cellIs" dxfId="1890" priority="498" operator="equal">
      <formula>"Completed"</formula>
    </cfRule>
  </conditionalFormatting>
  <conditionalFormatting sqref="M85">
    <cfRule type="cellIs" dxfId="1889" priority="499" operator="equal">
      <formula>"Low"</formula>
    </cfRule>
    <cfRule type="cellIs" dxfId="1888" priority="500" operator="equal">
      <formula>"Medium"</formula>
    </cfRule>
    <cfRule type="cellIs" dxfId="1887" priority="501" operator="equal">
      <formula>"High"</formula>
    </cfRule>
  </conditionalFormatting>
  <conditionalFormatting sqref="N85">
    <cfRule type="cellIs" dxfId="1886" priority="502" operator="equal">
      <formula>"Pending"</formula>
    </cfRule>
    <cfRule type="cellIs" dxfId="1885" priority="503" operator="equal">
      <formula>"In Progress"</formula>
    </cfRule>
    <cfRule type="cellIs" dxfId="1884" priority="504" operator="equal">
      <formula>"Completed"</formula>
    </cfRule>
  </conditionalFormatting>
  <conditionalFormatting sqref="M86">
    <cfRule type="cellIs" dxfId="1883" priority="505" operator="equal">
      <formula>"Low"</formula>
    </cfRule>
    <cfRule type="cellIs" dxfId="1882" priority="506" operator="equal">
      <formula>"Medium"</formula>
    </cfRule>
    <cfRule type="cellIs" dxfId="1881" priority="507" operator="equal">
      <formula>"High"</formula>
    </cfRule>
  </conditionalFormatting>
  <conditionalFormatting sqref="N86">
    <cfRule type="cellIs" dxfId="1880" priority="508" operator="equal">
      <formula>"Pending"</formula>
    </cfRule>
    <cfRule type="cellIs" dxfId="1879" priority="509" operator="equal">
      <formula>"In Progress"</formula>
    </cfRule>
    <cfRule type="cellIs" dxfId="1878" priority="510" operator="equal">
      <formula>"Completed"</formula>
    </cfRule>
  </conditionalFormatting>
  <conditionalFormatting sqref="M87">
    <cfRule type="cellIs" dxfId="1877" priority="511" operator="equal">
      <formula>"Low"</formula>
    </cfRule>
    <cfRule type="cellIs" dxfId="1876" priority="512" operator="equal">
      <formula>"Medium"</formula>
    </cfRule>
    <cfRule type="cellIs" dxfId="1875" priority="513" operator="equal">
      <formula>"High"</formula>
    </cfRule>
  </conditionalFormatting>
  <conditionalFormatting sqref="N87">
    <cfRule type="cellIs" dxfId="1874" priority="514" operator="equal">
      <formula>"Pending"</formula>
    </cfRule>
    <cfRule type="cellIs" dxfId="1873" priority="515" operator="equal">
      <formula>"In Progress"</formula>
    </cfRule>
    <cfRule type="cellIs" dxfId="1872" priority="516" operator="equal">
      <formula>"Completed"</formula>
    </cfRule>
  </conditionalFormatting>
  <conditionalFormatting sqref="M88">
    <cfRule type="cellIs" dxfId="1871" priority="517" operator="equal">
      <formula>"Low"</formula>
    </cfRule>
    <cfRule type="cellIs" dxfId="1870" priority="518" operator="equal">
      <formula>"Medium"</formula>
    </cfRule>
    <cfRule type="cellIs" dxfId="1869" priority="519" operator="equal">
      <formula>"High"</formula>
    </cfRule>
  </conditionalFormatting>
  <conditionalFormatting sqref="N88">
    <cfRule type="cellIs" dxfId="1868" priority="520" operator="equal">
      <formula>"Pending"</formula>
    </cfRule>
    <cfRule type="cellIs" dxfId="1867" priority="521" operator="equal">
      <formula>"In Progress"</formula>
    </cfRule>
    <cfRule type="cellIs" dxfId="1866" priority="522" operator="equal">
      <formula>"Completed"</formula>
    </cfRule>
  </conditionalFormatting>
  <conditionalFormatting sqref="M89">
    <cfRule type="cellIs" dxfId="1865" priority="523" operator="equal">
      <formula>"Low"</formula>
    </cfRule>
    <cfRule type="cellIs" dxfId="1864" priority="524" operator="equal">
      <formula>"Medium"</formula>
    </cfRule>
    <cfRule type="cellIs" dxfId="1863" priority="525" operator="equal">
      <formula>"High"</formula>
    </cfRule>
  </conditionalFormatting>
  <conditionalFormatting sqref="N89">
    <cfRule type="cellIs" dxfId="1862" priority="526" operator="equal">
      <formula>"Pending"</formula>
    </cfRule>
    <cfRule type="cellIs" dxfId="1861" priority="527" operator="equal">
      <formula>"In Progress"</formula>
    </cfRule>
    <cfRule type="cellIs" dxfId="1860" priority="528" operator="equal">
      <formula>"Completed"</formula>
    </cfRule>
  </conditionalFormatting>
  <conditionalFormatting sqref="M90">
    <cfRule type="cellIs" dxfId="1859" priority="529" operator="equal">
      <formula>"Low"</formula>
    </cfRule>
    <cfRule type="cellIs" dxfId="1858" priority="530" operator="equal">
      <formula>"Medium"</formula>
    </cfRule>
    <cfRule type="cellIs" dxfId="1857" priority="531" operator="equal">
      <formula>"High"</formula>
    </cfRule>
  </conditionalFormatting>
  <conditionalFormatting sqref="N90">
    <cfRule type="cellIs" dxfId="1856" priority="532" operator="equal">
      <formula>"Pending"</formula>
    </cfRule>
    <cfRule type="cellIs" dxfId="1855" priority="533" operator="equal">
      <formula>"In Progress"</formula>
    </cfRule>
    <cfRule type="cellIs" dxfId="1854" priority="534" operator="equal">
      <formula>"Completed"</formula>
    </cfRule>
  </conditionalFormatting>
  <conditionalFormatting sqref="M91">
    <cfRule type="cellIs" dxfId="1853" priority="535" operator="equal">
      <formula>"Low"</formula>
    </cfRule>
    <cfRule type="cellIs" dxfId="1852" priority="536" operator="equal">
      <formula>"Medium"</formula>
    </cfRule>
    <cfRule type="cellIs" dxfId="1851" priority="537" operator="equal">
      <formula>"High"</formula>
    </cfRule>
  </conditionalFormatting>
  <conditionalFormatting sqref="N91">
    <cfRule type="cellIs" dxfId="1850" priority="538" operator="equal">
      <formula>"Pending"</formula>
    </cfRule>
    <cfRule type="cellIs" dxfId="1849" priority="539" operator="equal">
      <formula>"In Progress"</formula>
    </cfRule>
    <cfRule type="cellIs" dxfId="1848" priority="540" operator="equal">
      <formula>"Completed"</formula>
    </cfRule>
  </conditionalFormatting>
  <conditionalFormatting sqref="M92">
    <cfRule type="cellIs" dxfId="1847" priority="541" operator="equal">
      <formula>"Low"</formula>
    </cfRule>
    <cfRule type="cellIs" dxfId="1846" priority="542" operator="equal">
      <formula>"Medium"</formula>
    </cfRule>
    <cfRule type="cellIs" dxfId="1845" priority="543" operator="equal">
      <formula>"High"</formula>
    </cfRule>
  </conditionalFormatting>
  <conditionalFormatting sqref="N92">
    <cfRule type="cellIs" dxfId="1844" priority="544" operator="equal">
      <formula>"Pending"</formula>
    </cfRule>
    <cfRule type="cellIs" dxfId="1843" priority="545" operator="equal">
      <formula>"In Progress"</formula>
    </cfRule>
    <cfRule type="cellIs" dxfId="1842" priority="546" operator="equal">
      <formula>"Completed"</formula>
    </cfRule>
  </conditionalFormatting>
  <conditionalFormatting sqref="M93">
    <cfRule type="cellIs" dxfId="1841" priority="547" operator="equal">
      <formula>"Low"</formula>
    </cfRule>
    <cfRule type="cellIs" dxfId="1840" priority="548" operator="equal">
      <formula>"Medium"</formula>
    </cfRule>
    <cfRule type="cellIs" dxfId="1839" priority="549" operator="equal">
      <formula>"High"</formula>
    </cfRule>
  </conditionalFormatting>
  <conditionalFormatting sqref="N93">
    <cfRule type="cellIs" dxfId="1838" priority="550" operator="equal">
      <formula>"Pending"</formula>
    </cfRule>
    <cfRule type="cellIs" dxfId="1837" priority="551" operator="equal">
      <formula>"In Progress"</formula>
    </cfRule>
    <cfRule type="cellIs" dxfId="1836" priority="552" operator="equal">
      <formula>"Completed"</formula>
    </cfRule>
  </conditionalFormatting>
  <conditionalFormatting sqref="M94">
    <cfRule type="cellIs" dxfId="1835" priority="553" operator="equal">
      <formula>"Low"</formula>
    </cfRule>
    <cfRule type="cellIs" dxfId="1834" priority="554" operator="equal">
      <formula>"Medium"</formula>
    </cfRule>
    <cfRule type="cellIs" dxfId="1833" priority="555" operator="equal">
      <formula>"High"</formula>
    </cfRule>
  </conditionalFormatting>
  <conditionalFormatting sqref="N94">
    <cfRule type="cellIs" dxfId="1832" priority="556" operator="equal">
      <formula>"Pending"</formula>
    </cfRule>
    <cfRule type="cellIs" dxfId="1831" priority="557" operator="equal">
      <formula>"In Progress"</formula>
    </cfRule>
    <cfRule type="cellIs" dxfId="1830" priority="558" operator="equal">
      <formula>"Completed"</formula>
    </cfRule>
  </conditionalFormatting>
  <conditionalFormatting sqref="M95">
    <cfRule type="cellIs" dxfId="1829" priority="559" operator="equal">
      <formula>"Low"</formula>
    </cfRule>
    <cfRule type="cellIs" dxfId="1828" priority="560" operator="equal">
      <formula>"Medium"</formula>
    </cfRule>
    <cfRule type="cellIs" dxfId="1827" priority="561" operator="equal">
      <formula>"High"</formula>
    </cfRule>
  </conditionalFormatting>
  <conditionalFormatting sqref="N95">
    <cfRule type="cellIs" dxfId="1826" priority="562" operator="equal">
      <formula>"Pending"</formula>
    </cfRule>
    <cfRule type="cellIs" dxfId="1825" priority="563" operator="equal">
      <formula>"In Progress"</formula>
    </cfRule>
    <cfRule type="cellIs" dxfId="1824" priority="564" operator="equal">
      <formula>"Completed"</formula>
    </cfRule>
  </conditionalFormatting>
  <conditionalFormatting sqref="M96">
    <cfRule type="cellIs" dxfId="1823" priority="565" operator="equal">
      <formula>"Low"</formula>
    </cfRule>
    <cfRule type="cellIs" dxfId="1822" priority="566" operator="equal">
      <formula>"Medium"</formula>
    </cfRule>
    <cfRule type="cellIs" dxfId="1821" priority="567" operator="equal">
      <formula>"High"</formula>
    </cfRule>
  </conditionalFormatting>
  <conditionalFormatting sqref="N96">
    <cfRule type="cellIs" dxfId="1820" priority="568" operator="equal">
      <formula>"Pending"</formula>
    </cfRule>
    <cfRule type="cellIs" dxfId="1819" priority="569" operator="equal">
      <formula>"In Progress"</formula>
    </cfRule>
    <cfRule type="cellIs" dxfId="1818" priority="570" operator="equal">
      <formula>"Completed"</formula>
    </cfRule>
  </conditionalFormatting>
  <conditionalFormatting sqref="M97">
    <cfRule type="cellIs" dxfId="1817" priority="571" operator="equal">
      <formula>"Low"</formula>
    </cfRule>
    <cfRule type="cellIs" dxfId="1816" priority="572" operator="equal">
      <formula>"Medium"</formula>
    </cfRule>
    <cfRule type="cellIs" dxfId="1815" priority="573" operator="equal">
      <formula>"High"</formula>
    </cfRule>
  </conditionalFormatting>
  <conditionalFormatting sqref="N97">
    <cfRule type="cellIs" dxfId="1814" priority="574" operator="equal">
      <formula>"Pending"</formula>
    </cfRule>
    <cfRule type="cellIs" dxfId="1813" priority="575" operator="equal">
      <formula>"In Progress"</formula>
    </cfRule>
    <cfRule type="cellIs" dxfId="1812" priority="576" operator="equal">
      <formula>"Completed"</formula>
    </cfRule>
  </conditionalFormatting>
  <conditionalFormatting sqref="M98">
    <cfRule type="cellIs" dxfId="1811" priority="577" operator="equal">
      <formula>"Low"</formula>
    </cfRule>
    <cfRule type="cellIs" dxfId="1810" priority="578" operator="equal">
      <formula>"Medium"</formula>
    </cfRule>
    <cfRule type="cellIs" dxfId="1809" priority="579" operator="equal">
      <formula>"High"</formula>
    </cfRule>
  </conditionalFormatting>
  <conditionalFormatting sqref="N98">
    <cfRule type="cellIs" dxfId="1808" priority="580" operator="equal">
      <formula>"Pending"</formula>
    </cfRule>
    <cfRule type="cellIs" dxfId="1807" priority="581" operator="equal">
      <formula>"In Progress"</formula>
    </cfRule>
    <cfRule type="cellIs" dxfId="1806" priority="582" operator="equal">
      <formula>"Completed"</formula>
    </cfRule>
  </conditionalFormatting>
  <conditionalFormatting sqref="M99">
    <cfRule type="cellIs" dxfId="1805" priority="583" operator="equal">
      <formula>"Low"</formula>
    </cfRule>
    <cfRule type="cellIs" dxfId="1804" priority="584" operator="equal">
      <formula>"Medium"</formula>
    </cfRule>
    <cfRule type="cellIs" dxfId="1803" priority="585" operator="equal">
      <formula>"High"</formula>
    </cfRule>
  </conditionalFormatting>
  <conditionalFormatting sqref="N99">
    <cfRule type="cellIs" dxfId="1802" priority="586" operator="equal">
      <formula>"Pending"</formula>
    </cfRule>
    <cfRule type="cellIs" dxfId="1801" priority="587" operator="equal">
      <formula>"In Progress"</formula>
    </cfRule>
    <cfRule type="cellIs" dxfId="1800" priority="588" operator="equal">
      <formula>"Completed"</formula>
    </cfRule>
  </conditionalFormatting>
  <conditionalFormatting sqref="M100">
    <cfRule type="cellIs" dxfId="1799" priority="589" operator="equal">
      <formula>"Low"</formula>
    </cfRule>
    <cfRule type="cellIs" dxfId="1798" priority="590" operator="equal">
      <formula>"Medium"</formula>
    </cfRule>
    <cfRule type="cellIs" dxfId="1797" priority="591" operator="equal">
      <formula>"High"</formula>
    </cfRule>
  </conditionalFormatting>
  <conditionalFormatting sqref="N100">
    <cfRule type="cellIs" dxfId="1796" priority="592" operator="equal">
      <formula>"Pending"</formula>
    </cfRule>
    <cfRule type="cellIs" dxfId="1795" priority="593" operator="equal">
      <formula>"In Progress"</formula>
    </cfRule>
    <cfRule type="cellIs" dxfId="1794" priority="594" operator="equal">
      <formula>"Completed"</formula>
    </cfRule>
  </conditionalFormatting>
  <conditionalFormatting sqref="M101">
    <cfRule type="cellIs" dxfId="1793" priority="595" operator="equal">
      <formula>"Low"</formula>
    </cfRule>
    <cfRule type="cellIs" dxfId="1792" priority="596" operator="equal">
      <formula>"Medium"</formula>
    </cfRule>
    <cfRule type="cellIs" dxfId="1791" priority="597" operator="equal">
      <formula>"High"</formula>
    </cfRule>
  </conditionalFormatting>
  <conditionalFormatting sqref="N101">
    <cfRule type="cellIs" dxfId="1790" priority="598" operator="equal">
      <formula>"Pending"</formula>
    </cfRule>
    <cfRule type="cellIs" dxfId="1789" priority="599" operator="equal">
      <formula>"In Progress"</formula>
    </cfRule>
    <cfRule type="cellIs" dxfId="1788" priority="600" operator="equal">
      <formula>"Completed"</formula>
    </cfRule>
  </conditionalFormatting>
  <conditionalFormatting sqref="M102">
    <cfRule type="cellIs" dxfId="1787" priority="601" operator="equal">
      <formula>"Low"</formula>
    </cfRule>
    <cfRule type="cellIs" dxfId="1786" priority="602" operator="equal">
      <formula>"Medium"</formula>
    </cfRule>
    <cfRule type="cellIs" dxfId="1785" priority="603" operator="equal">
      <formula>"High"</formula>
    </cfRule>
  </conditionalFormatting>
  <conditionalFormatting sqref="N102">
    <cfRule type="cellIs" dxfId="1784" priority="604" operator="equal">
      <formula>"Pending"</formula>
    </cfRule>
    <cfRule type="cellIs" dxfId="1783" priority="605" operator="equal">
      <formula>"In Progress"</formula>
    </cfRule>
    <cfRule type="cellIs" dxfId="1782" priority="606" operator="equal">
      <formula>"Completed"</formula>
    </cfRule>
  </conditionalFormatting>
  <conditionalFormatting sqref="M103">
    <cfRule type="cellIs" dxfId="1781" priority="607" operator="equal">
      <formula>"Low"</formula>
    </cfRule>
    <cfRule type="cellIs" dxfId="1780" priority="608" operator="equal">
      <formula>"Medium"</formula>
    </cfRule>
    <cfRule type="cellIs" dxfId="1779" priority="609" operator="equal">
      <formula>"High"</formula>
    </cfRule>
  </conditionalFormatting>
  <conditionalFormatting sqref="N103">
    <cfRule type="cellIs" dxfId="1778" priority="610" operator="equal">
      <formula>"Pending"</formula>
    </cfRule>
    <cfRule type="cellIs" dxfId="1777" priority="611" operator="equal">
      <formula>"In Progress"</formula>
    </cfRule>
    <cfRule type="cellIs" dxfId="1776" priority="612" operator="equal">
      <formula>"Completed"</formula>
    </cfRule>
  </conditionalFormatting>
  <conditionalFormatting sqref="M104">
    <cfRule type="cellIs" dxfId="1775" priority="613" operator="equal">
      <formula>"Low"</formula>
    </cfRule>
    <cfRule type="cellIs" dxfId="1774" priority="614" operator="equal">
      <formula>"Medium"</formula>
    </cfRule>
    <cfRule type="cellIs" dxfId="1773" priority="615" operator="equal">
      <formula>"High"</formula>
    </cfRule>
  </conditionalFormatting>
  <conditionalFormatting sqref="N104">
    <cfRule type="cellIs" dxfId="1772" priority="616" operator="equal">
      <formula>"Pending"</formula>
    </cfRule>
    <cfRule type="cellIs" dxfId="1771" priority="617" operator="equal">
      <formula>"In Progress"</formula>
    </cfRule>
    <cfRule type="cellIs" dxfId="1770" priority="618" operator="equal">
      <formula>"Completed"</formula>
    </cfRule>
  </conditionalFormatting>
  <conditionalFormatting sqref="M105">
    <cfRule type="cellIs" dxfId="1769" priority="619" operator="equal">
      <formula>"Low"</formula>
    </cfRule>
    <cfRule type="cellIs" dxfId="1768" priority="620" operator="equal">
      <formula>"Medium"</formula>
    </cfRule>
    <cfRule type="cellIs" dxfId="1767" priority="621" operator="equal">
      <formula>"High"</formula>
    </cfRule>
  </conditionalFormatting>
  <conditionalFormatting sqref="N105">
    <cfRule type="cellIs" dxfId="1766" priority="622" operator="equal">
      <formula>"Pending"</formula>
    </cfRule>
    <cfRule type="cellIs" dxfId="1765" priority="623" operator="equal">
      <formula>"In Progress"</formula>
    </cfRule>
    <cfRule type="cellIs" dxfId="1764" priority="624" operator="equal">
      <formula>"Completed"</formula>
    </cfRule>
  </conditionalFormatting>
  <conditionalFormatting sqref="M106">
    <cfRule type="cellIs" dxfId="1763" priority="625" operator="equal">
      <formula>"Low"</formula>
    </cfRule>
    <cfRule type="cellIs" dxfId="1762" priority="626" operator="equal">
      <formula>"Medium"</formula>
    </cfRule>
    <cfRule type="cellIs" dxfId="1761" priority="627" operator="equal">
      <formula>"High"</formula>
    </cfRule>
  </conditionalFormatting>
  <conditionalFormatting sqref="N106">
    <cfRule type="cellIs" dxfId="1760" priority="628" operator="equal">
      <formula>"Pending"</formula>
    </cfRule>
    <cfRule type="cellIs" dxfId="1759" priority="629" operator="equal">
      <formula>"In Progress"</formula>
    </cfRule>
    <cfRule type="cellIs" dxfId="1758" priority="630" operator="equal">
      <formula>"Completed"</formula>
    </cfRule>
  </conditionalFormatting>
  <conditionalFormatting sqref="M107">
    <cfRule type="cellIs" dxfId="1757" priority="631" operator="equal">
      <formula>"Low"</formula>
    </cfRule>
    <cfRule type="cellIs" dxfId="1756" priority="632" operator="equal">
      <formula>"Medium"</formula>
    </cfRule>
    <cfRule type="cellIs" dxfId="1755" priority="633" operator="equal">
      <formula>"High"</formula>
    </cfRule>
  </conditionalFormatting>
  <conditionalFormatting sqref="N107">
    <cfRule type="cellIs" dxfId="1754" priority="634" operator="equal">
      <formula>"Pending"</formula>
    </cfRule>
    <cfRule type="cellIs" dxfId="1753" priority="635" operator="equal">
      <formula>"In Progress"</formula>
    </cfRule>
    <cfRule type="cellIs" dxfId="1752" priority="636" operator="equal">
      <formula>"Completed"</formula>
    </cfRule>
  </conditionalFormatting>
  <conditionalFormatting sqref="M108">
    <cfRule type="cellIs" dxfId="1751" priority="637" operator="equal">
      <formula>"Low"</formula>
    </cfRule>
    <cfRule type="cellIs" dxfId="1750" priority="638" operator="equal">
      <formula>"Medium"</formula>
    </cfRule>
    <cfRule type="cellIs" dxfId="1749" priority="639" operator="equal">
      <formula>"High"</formula>
    </cfRule>
  </conditionalFormatting>
  <conditionalFormatting sqref="N108">
    <cfRule type="cellIs" dxfId="1748" priority="640" operator="equal">
      <formula>"Pending"</formula>
    </cfRule>
    <cfRule type="cellIs" dxfId="1747" priority="641" operator="equal">
      <formula>"In Progress"</formula>
    </cfRule>
    <cfRule type="cellIs" dxfId="1746" priority="642" operator="equal">
      <formula>"Completed"</formula>
    </cfRule>
  </conditionalFormatting>
  <conditionalFormatting sqref="M109">
    <cfRule type="cellIs" dxfId="1745" priority="643" operator="equal">
      <formula>"Low"</formula>
    </cfRule>
    <cfRule type="cellIs" dxfId="1744" priority="644" operator="equal">
      <formula>"Medium"</formula>
    </cfRule>
    <cfRule type="cellIs" dxfId="1743" priority="645" operator="equal">
      <formula>"High"</formula>
    </cfRule>
  </conditionalFormatting>
  <conditionalFormatting sqref="N109">
    <cfRule type="cellIs" dxfId="1742" priority="646" operator="equal">
      <formula>"Pending"</formula>
    </cfRule>
    <cfRule type="cellIs" dxfId="1741" priority="647" operator="equal">
      <formula>"In Progress"</formula>
    </cfRule>
    <cfRule type="cellIs" dxfId="1740" priority="648" operator="equal">
      <formula>"Completed"</formula>
    </cfRule>
  </conditionalFormatting>
  <conditionalFormatting sqref="M110">
    <cfRule type="cellIs" dxfId="1739" priority="649" operator="equal">
      <formula>"Low"</formula>
    </cfRule>
    <cfRule type="cellIs" dxfId="1738" priority="650" operator="equal">
      <formula>"Medium"</formula>
    </cfRule>
    <cfRule type="cellIs" dxfId="1737" priority="651" operator="equal">
      <formula>"High"</formula>
    </cfRule>
  </conditionalFormatting>
  <conditionalFormatting sqref="N110">
    <cfRule type="cellIs" dxfId="1736" priority="652" operator="equal">
      <formula>"Pending"</formula>
    </cfRule>
    <cfRule type="cellIs" dxfId="1735" priority="653" operator="equal">
      <formula>"In Progress"</formula>
    </cfRule>
    <cfRule type="cellIs" dxfId="1734" priority="654" operator="equal">
      <formula>"Completed"</formula>
    </cfRule>
  </conditionalFormatting>
  <conditionalFormatting sqref="M111">
    <cfRule type="cellIs" dxfId="1733" priority="655" operator="equal">
      <formula>"Low"</formula>
    </cfRule>
    <cfRule type="cellIs" dxfId="1732" priority="656" operator="equal">
      <formula>"Medium"</formula>
    </cfRule>
    <cfRule type="cellIs" dxfId="1731" priority="657" operator="equal">
      <formula>"High"</formula>
    </cfRule>
  </conditionalFormatting>
  <conditionalFormatting sqref="N111">
    <cfRule type="cellIs" dxfId="1730" priority="658" operator="equal">
      <formula>"Pending"</formula>
    </cfRule>
    <cfRule type="cellIs" dxfId="1729" priority="659" operator="equal">
      <formula>"In Progress"</formula>
    </cfRule>
    <cfRule type="cellIs" dxfId="1728" priority="660" operator="equal">
      <formula>"Completed"</formula>
    </cfRule>
  </conditionalFormatting>
  <conditionalFormatting sqref="M112">
    <cfRule type="cellIs" dxfId="1727" priority="661" operator="equal">
      <formula>"Low"</formula>
    </cfRule>
    <cfRule type="cellIs" dxfId="1726" priority="662" operator="equal">
      <formula>"Medium"</formula>
    </cfRule>
    <cfRule type="cellIs" dxfId="1725" priority="663" operator="equal">
      <formula>"High"</formula>
    </cfRule>
  </conditionalFormatting>
  <conditionalFormatting sqref="N112">
    <cfRule type="cellIs" dxfId="1724" priority="664" operator="equal">
      <formula>"Pending"</formula>
    </cfRule>
    <cfRule type="cellIs" dxfId="1723" priority="665" operator="equal">
      <formula>"In Progress"</formula>
    </cfRule>
    <cfRule type="cellIs" dxfId="1722" priority="666" operator="equal">
      <formula>"Completed"</formula>
    </cfRule>
  </conditionalFormatting>
  <conditionalFormatting sqref="M113">
    <cfRule type="cellIs" dxfId="1721" priority="667" operator="equal">
      <formula>"Low"</formula>
    </cfRule>
    <cfRule type="cellIs" dxfId="1720" priority="668" operator="equal">
      <formula>"Medium"</formula>
    </cfRule>
    <cfRule type="cellIs" dxfId="1719" priority="669" operator="equal">
      <formula>"High"</formula>
    </cfRule>
  </conditionalFormatting>
  <conditionalFormatting sqref="N113">
    <cfRule type="cellIs" dxfId="1718" priority="670" operator="equal">
      <formula>"Pending"</formula>
    </cfRule>
    <cfRule type="cellIs" dxfId="1717" priority="671" operator="equal">
      <formula>"In Progress"</formula>
    </cfRule>
    <cfRule type="cellIs" dxfId="1716" priority="672" operator="equal">
      <formula>"Completed"</formula>
    </cfRule>
  </conditionalFormatting>
  <conditionalFormatting sqref="M114">
    <cfRule type="cellIs" dxfId="1715" priority="673" operator="equal">
      <formula>"Low"</formula>
    </cfRule>
    <cfRule type="cellIs" dxfId="1714" priority="674" operator="equal">
      <formula>"Medium"</formula>
    </cfRule>
    <cfRule type="cellIs" dxfId="1713" priority="675" operator="equal">
      <formula>"High"</formula>
    </cfRule>
  </conditionalFormatting>
  <conditionalFormatting sqref="N114">
    <cfRule type="cellIs" dxfId="1712" priority="676" operator="equal">
      <formula>"Pending"</formula>
    </cfRule>
    <cfRule type="cellIs" dxfId="1711" priority="677" operator="equal">
      <formula>"In Progress"</formula>
    </cfRule>
    <cfRule type="cellIs" dxfId="1710" priority="678" operator="equal">
      <formula>"Completed"</formula>
    </cfRule>
  </conditionalFormatting>
  <conditionalFormatting sqref="M115">
    <cfRule type="cellIs" dxfId="1709" priority="679" operator="equal">
      <formula>"Low"</formula>
    </cfRule>
    <cfRule type="cellIs" dxfId="1708" priority="680" operator="equal">
      <formula>"Medium"</formula>
    </cfRule>
    <cfRule type="cellIs" dxfId="1707" priority="681" operator="equal">
      <formula>"High"</formula>
    </cfRule>
  </conditionalFormatting>
  <conditionalFormatting sqref="N115">
    <cfRule type="cellIs" dxfId="1706" priority="682" operator="equal">
      <formula>"Pending"</formula>
    </cfRule>
    <cfRule type="cellIs" dxfId="1705" priority="683" operator="equal">
      <formula>"In Progress"</formula>
    </cfRule>
    <cfRule type="cellIs" dxfId="1704" priority="684" operator="equal">
      <formula>"Completed"</formula>
    </cfRule>
  </conditionalFormatting>
  <conditionalFormatting sqref="M116">
    <cfRule type="cellIs" dxfId="1703" priority="685" operator="equal">
      <formula>"Low"</formula>
    </cfRule>
    <cfRule type="cellIs" dxfId="1702" priority="686" operator="equal">
      <formula>"Medium"</formula>
    </cfRule>
    <cfRule type="cellIs" dxfId="1701" priority="687" operator="equal">
      <formula>"High"</formula>
    </cfRule>
  </conditionalFormatting>
  <conditionalFormatting sqref="N116">
    <cfRule type="cellIs" dxfId="1700" priority="688" operator="equal">
      <formula>"Pending"</formula>
    </cfRule>
    <cfRule type="cellIs" dxfId="1699" priority="689" operator="equal">
      <formula>"In Progress"</formula>
    </cfRule>
    <cfRule type="cellIs" dxfId="1698" priority="690" operator="equal">
      <formula>"Completed"</formula>
    </cfRule>
  </conditionalFormatting>
  <conditionalFormatting sqref="M117">
    <cfRule type="cellIs" dxfId="1697" priority="691" operator="equal">
      <formula>"Low"</formula>
    </cfRule>
    <cfRule type="cellIs" dxfId="1696" priority="692" operator="equal">
      <formula>"Medium"</formula>
    </cfRule>
    <cfRule type="cellIs" dxfId="1695" priority="693" operator="equal">
      <formula>"High"</formula>
    </cfRule>
  </conditionalFormatting>
  <conditionalFormatting sqref="N117">
    <cfRule type="cellIs" dxfId="1694" priority="694" operator="equal">
      <formula>"Pending"</formula>
    </cfRule>
    <cfRule type="cellIs" dxfId="1693" priority="695" operator="equal">
      <formula>"In Progress"</formula>
    </cfRule>
    <cfRule type="cellIs" dxfId="1692" priority="696" operator="equal">
      <formula>"Completed"</formula>
    </cfRule>
  </conditionalFormatting>
  <conditionalFormatting sqref="M118">
    <cfRule type="cellIs" dxfId="1691" priority="697" operator="equal">
      <formula>"Low"</formula>
    </cfRule>
    <cfRule type="cellIs" dxfId="1690" priority="698" operator="equal">
      <formula>"Medium"</formula>
    </cfRule>
    <cfRule type="cellIs" dxfId="1689" priority="699" operator="equal">
      <formula>"High"</formula>
    </cfRule>
  </conditionalFormatting>
  <conditionalFormatting sqref="N118">
    <cfRule type="cellIs" dxfId="1688" priority="700" operator="equal">
      <formula>"Pending"</formula>
    </cfRule>
    <cfRule type="cellIs" dxfId="1687" priority="701" operator="equal">
      <formula>"In Progress"</formula>
    </cfRule>
    <cfRule type="cellIs" dxfId="1686" priority="702" operator="equal">
      <formula>"Completed"</formula>
    </cfRule>
  </conditionalFormatting>
  <conditionalFormatting sqref="M119">
    <cfRule type="cellIs" dxfId="1685" priority="703" operator="equal">
      <formula>"Low"</formula>
    </cfRule>
    <cfRule type="cellIs" dxfId="1684" priority="704" operator="equal">
      <formula>"Medium"</formula>
    </cfRule>
    <cfRule type="cellIs" dxfId="1683" priority="705" operator="equal">
      <formula>"High"</formula>
    </cfRule>
  </conditionalFormatting>
  <conditionalFormatting sqref="N119">
    <cfRule type="cellIs" dxfId="1682" priority="706" operator="equal">
      <formula>"Pending"</formula>
    </cfRule>
    <cfRule type="cellIs" dxfId="1681" priority="707" operator="equal">
      <formula>"In Progress"</formula>
    </cfRule>
    <cfRule type="cellIs" dxfId="1680" priority="708" operator="equal">
      <formula>"Completed"</formula>
    </cfRule>
  </conditionalFormatting>
  <conditionalFormatting sqref="M120">
    <cfRule type="cellIs" dxfId="1679" priority="709" operator="equal">
      <formula>"Low"</formula>
    </cfRule>
    <cfRule type="cellIs" dxfId="1678" priority="710" operator="equal">
      <formula>"Medium"</formula>
    </cfRule>
    <cfRule type="cellIs" dxfId="1677" priority="711" operator="equal">
      <formula>"High"</formula>
    </cfRule>
  </conditionalFormatting>
  <conditionalFormatting sqref="N120">
    <cfRule type="cellIs" dxfId="1676" priority="712" operator="equal">
      <formula>"Pending"</formula>
    </cfRule>
    <cfRule type="cellIs" dxfId="1675" priority="713" operator="equal">
      <formula>"In Progress"</formula>
    </cfRule>
    <cfRule type="cellIs" dxfId="1674" priority="714" operator="equal">
      <formula>"Completed"</formula>
    </cfRule>
  </conditionalFormatting>
  <conditionalFormatting sqref="M121">
    <cfRule type="cellIs" dxfId="1673" priority="715" operator="equal">
      <formula>"Low"</formula>
    </cfRule>
    <cfRule type="cellIs" dxfId="1672" priority="716" operator="equal">
      <formula>"Medium"</formula>
    </cfRule>
    <cfRule type="cellIs" dxfId="1671" priority="717" operator="equal">
      <formula>"High"</formula>
    </cfRule>
  </conditionalFormatting>
  <conditionalFormatting sqref="N121">
    <cfRule type="cellIs" dxfId="1670" priority="718" operator="equal">
      <formula>"Pending"</formula>
    </cfRule>
    <cfRule type="cellIs" dxfId="1669" priority="719" operator="equal">
      <formula>"In Progress"</formula>
    </cfRule>
    <cfRule type="cellIs" dxfId="1668" priority="720" operator="equal">
      <formula>"Completed"</formula>
    </cfRule>
  </conditionalFormatting>
  <conditionalFormatting sqref="M122">
    <cfRule type="cellIs" dxfId="1667" priority="721" operator="equal">
      <formula>"Low"</formula>
    </cfRule>
    <cfRule type="cellIs" dxfId="1666" priority="722" operator="equal">
      <formula>"Medium"</formula>
    </cfRule>
    <cfRule type="cellIs" dxfId="1665" priority="723" operator="equal">
      <formula>"High"</formula>
    </cfRule>
  </conditionalFormatting>
  <conditionalFormatting sqref="N122">
    <cfRule type="cellIs" dxfId="1664" priority="724" operator="equal">
      <formula>"Pending"</formula>
    </cfRule>
    <cfRule type="cellIs" dxfId="1663" priority="725" operator="equal">
      <formula>"In Progress"</formula>
    </cfRule>
    <cfRule type="cellIs" dxfId="1662" priority="726" operator="equal">
      <formula>"Completed"</formula>
    </cfRule>
  </conditionalFormatting>
  <conditionalFormatting sqref="M123">
    <cfRule type="cellIs" dxfId="1661" priority="727" operator="equal">
      <formula>"Low"</formula>
    </cfRule>
    <cfRule type="cellIs" dxfId="1660" priority="728" operator="equal">
      <formula>"Medium"</formula>
    </cfRule>
    <cfRule type="cellIs" dxfId="1659" priority="729" operator="equal">
      <formula>"High"</formula>
    </cfRule>
  </conditionalFormatting>
  <conditionalFormatting sqref="N123">
    <cfRule type="cellIs" dxfId="1658" priority="730" operator="equal">
      <formula>"Pending"</formula>
    </cfRule>
    <cfRule type="cellIs" dxfId="1657" priority="731" operator="equal">
      <formula>"In Progress"</formula>
    </cfRule>
    <cfRule type="cellIs" dxfId="1656" priority="732" operator="equal">
      <formula>"Completed"</formula>
    </cfRule>
  </conditionalFormatting>
  <conditionalFormatting sqref="M124">
    <cfRule type="cellIs" dxfId="1655" priority="733" operator="equal">
      <formula>"Low"</formula>
    </cfRule>
    <cfRule type="cellIs" dxfId="1654" priority="734" operator="equal">
      <formula>"Medium"</formula>
    </cfRule>
    <cfRule type="cellIs" dxfId="1653" priority="735" operator="equal">
      <formula>"High"</formula>
    </cfRule>
  </conditionalFormatting>
  <conditionalFormatting sqref="N124">
    <cfRule type="cellIs" dxfId="1652" priority="736" operator="equal">
      <formula>"Pending"</formula>
    </cfRule>
    <cfRule type="cellIs" dxfId="1651" priority="737" operator="equal">
      <formula>"In Progress"</formula>
    </cfRule>
    <cfRule type="cellIs" dxfId="1650" priority="738" operator="equal">
      <formula>"Completed"</formula>
    </cfRule>
  </conditionalFormatting>
  <conditionalFormatting sqref="M125">
    <cfRule type="cellIs" dxfId="1649" priority="739" operator="equal">
      <formula>"Low"</formula>
    </cfRule>
    <cfRule type="cellIs" dxfId="1648" priority="740" operator="equal">
      <formula>"Medium"</formula>
    </cfRule>
    <cfRule type="cellIs" dxfId="1647" priority="741" operator="equal">
      <formula>"High"</formula>
    </cfRule>
  </conditionalFormatting>
  <conditionalFormatting sqref="N125">
    <cfRule type="cellIs" dxfId="1646" priority="742" operator="equal">
      <formula>"Pending"</formula>
    </cfRule>
    <cfRule type="cellIs" dxfId="1645" priority="743" operator="equal">
      <formula>"In Progress"</formula>
    </cfRule>
    <cfRule type="cellIs" dxfId="1644" priority="744" operator="equal">
      <formula>"Completed"</formula>
    </cfRule>
  </conditionalFormatting>
  <conditionalFormatting sqref="M126">
    <cfRule type="cellIs" dxfId="1643" priority="745" operator="equal">
      <formula>"Low"</formula>
    </cfRule>
    <cfRule type="cellIs" dxfId="1642" priority="746" operator="equal">
      <formula>"Medium"</formula>
    </cfRule>
    <cfRule type="cellIs" dxfId="1641" priority="747" operator="equal">
      <formula>"High"</formula>
    </cfRule>
  </conditionalFormatting>
  <conditionalFormatting sqref="N126">
    <cfRule type="cellIs" dxfId="1640" priority="748" operator="equal">
      <formula>"Pending"</formula>
    </cfRule>
    <cfRule type="cellIs" dxfId="1639" priority="749" operator="equal">
      <formula>"In Progress"</formula>
    </cfRule>
    <cfRule type="cellIs" dxfId="1638" priority="750" operator="equal">
      <formula>"Completed"</formula>
    </cfRule>
  </conditionalFormatting>
  <conditionalFormatting sqref="M127">
    <cfRule type="cellIs" dxfId="1637" priority="751" operator="equal">
      <formula>"Low"</formula>
    </cfRule>
    <cfRule type="cellIs" dxfId="1636" priority="752" operator="equal">
      <formula>"Medium"</formula>
    </cfRule>
    <cfRule type="cellIs" dxfId="1635" priority="753" operator="equal">
      <formula>"High"</formula>
    </cfRule>
  </conditionalFormatting>
  <conditionalFormatting sqref="N127">
    <cfRule type="cellIs" dxfId="1634" priority="754" operator="equal">
      <formula>"Pending"</formula>
    </cfRule>
    <cfRule type="cellIs" dxfId="1633" priority="755" operator="equal">
      <formula>"In Progress"</formula>
    </cfRule>
    <cfRule type="cellIs" dxfId="1632" priority="756" operator="equal">
      <formula>"Completed"</formula>
    </cfRule>
  </conditionalFormatting>
  <conditionalFormatting sqref="M128">
    <cfRule type="cellIs" dxfId="1631" priority="757" operator="equal">
      <formula>"Low"</formula>
    </cfRule>
    <cfRule type="cellIs" dxfId="1630" priority="758" operator="equal">
      <formula>"Medium"</formula>
    </cfRule>
    <cfRule type="cellIs" dxfId="1629" priority="759" operator="equal">
      <formula>"High"</formula>
    </cfRule>
  </conditionalFormatting>
  <conditionalFormatting sqref="N128">
    <cfRule type="cellIs" dxfId="1628" priority="760" operator="equal">
      <formula>"Pending"</formula>
    </cfRule>
    <cfRule type="cellIs" dxfId="1627" priority="761" operator="equal">
      <formula>"In Progress"</formula>
    </cfRule>
    <cfRule type="cellIs" dxfId="1626" priority="762" operator="equal">
      <formula>"Completed"</formula>
    </cfRule>
  </conditionalFormatting>
  <conditionalFormatting sqref="M129">
    <cfRule type="cellIs" dxfId="1625" priority="763" operator="equal">
      <formula>"Low"</formula>
    </cfRule>
    <cfRule type="cellIs" dxfId="1624" priority="764" operator="equal">
      <formula>"Medium"</formula>
    </cfRule>
    <cfRule type="cellIs" dxfId="1623" priority="765" operator="equal">
      <formula>"High"</formula>
    </cfRule>
  </conditionalFormatting>
  <conditionalFormatting sqref="N129">
    <cfRule type="cellIs" dxfId="1622" priority="766" operator="equal">
      <formula>"Pending"</formula>
    </cfRule>
    <cfRule type="cellIs" dxfId="1621" priority="767" operator="equal">
      <formula>"In Progress"</formula>
    </cfRule>
    <cfRule type="cellIs" dxfId="1620" priority="768" operator="equal">
      <formula>"Completed"</formula>
    </cfRule>
  </conditionalFormatting>
  <conditionalFormatting sqref="M130">
    <cfRule type="cellIs" dxfId="1619" priority="769" operator="equal">
      <formula>"Low"</formula>
    </cfRule>
    <cfRule type="cellIs" dxfId="1618" priority="770" operator="equal">
      <formula>"Medium"</formula>
    </cfRule>
    <cfRule type="cellIs" dxfId="1617" priority="771" operator="equal">
      <formula>"High"</formula>
    </cfRule>
  </conditionalFormatting>
  <conditionalFormatting sqref="N130">
    <cfRule type="cellIs" dxfId="1616" priority="772" operator="equal">
      <formula>"Pending"</formula>
    </cfRule>
    <cfRule type="cellIs" dxfId="1615" priority="773" operator="equal">
      <formula>"In Progress"</formula>
    </cfRule>
    <cfRule type="cellIs" dxfId="1614" priority="774" operator="equal">
      <formula>"Completed"</formula>
    </cfRule>
  </conditionalFormatting>
  <conditionalFormatting sqref="M131">
    <cfRule type="cellIs" dxfId="1613" priority="775" operator="equal">
      <formula>"Low"</formula>
    </cfRule>
    <cfRule type="cellIs" dxfId="1612" priority="776" operator="equal">
      <formula>"Medium"</formula>
    </cfRule>
    <cfRule type="cellIs" dxfId="1611" priority="777" operator="equal">
      <formula>"High"</formula>
    </cfRule>
  </conditionalFormatting>
  <conditionalFormatting sqref="N131">
    <cfRule type="cellIs" dxfId="1610" priority="778" operator="equal">
      <formula>"Pending"</formula>
    </cfRule>
    <cfRule type="cellIs" dxfId="1609" priority="779" operator="equal">
      <formula>"In Progress"</formula>
    </cfRule>
    <cfRule type="cellIs" dxfId="1608" priority="780" operator="equal">
      <formula>"Completed"</formula>
    </cfRule>
  </conditionalFormatting>
  <conditionalFormatting sqref="M132">
    <cfRule type="cellIs" dxfId="1607" priority="781" operator="equal">
      <formula>"Low"</formula>
    </cfRule>
    <cfRule type="cellIs" dxfId="1606" priority="782" operator="equal">
      <formula>"Medium"</formula>
    </cfRule>
    <cfRule type="cellIs" dxfId="1605" priority="783" operator="equal">
      <formula>"High"</formula>
    </cfRule>
  </conditionalFormatting>
  <conditionalFormatting sqref="N132">
    <cfRule type="cellIs" dxfId="1604" priority="784" operator="equal">
      <formula>"Pending"</formula>
    </cfRule>
    <cfRule type="cellIs" dxfId="1603" priority="785" operator="equal">
      <formula>"In Progress"</formula>
    </cfRule>
    <cfRule type="cellIs" dxfId="1602" priority="786" operator="equal">
      <formula>"Completed"</formula>
    </cfRule>
  </conditionalFormatting>
  <conditionalFormatting sqref="M133">
    <cfRule type="cellIs" dxfId="1601" priority="787" operator="equal">
      <formula>"Low"</formula>
    </cfRule>
    <cfRule type="cellIs" dxfId="1600" priority="788" operator="equal">
      <formula>"Medium"</formula>
    </cfRule>
    <cfRule type="cellIs" dxfId="1599" priority="789" operator="equal">
      <formula>"High"</formula>
    </cfRule>
  </conditionalFormatting>
  <conditionalFormatting sqref="N133">
    <cfRule type="cellIs" dxfId="1598" priority="790" operator="equal">
      <formula>"Pending"</formula>
    </cfRule>
    <cfRule type="cellIs" dxfId="1597" priority="791" operator="equal">
      <formula>"In Progress"</formula>
    </cfRule>
    <cfRule type="cellIs" dxfId="1596" priority="792" operator="equal">
      <formula>"Completed"</formula>
    </cfRule>
  </conditionalFormatting>
  <conditionalFormatting sqref="M134">
    <cfRule type="cellIs" dxfId="1595" priority="793" operator="equal">
      <formula>"Low"</formula>
    </cfRule>
    <cfRule type="cellIs" dxfId="1594" priority="794" operator="equal">
      <formula>"Medium"</formula>
    </cfRule>
    <cfRule type="cellIs" dxfId="1593" priority="795" operator="equal">
      <formula>"High"</formula>
    </cfRule>
  </conditionalFormatting>
  <conditionalFormatting sqref="N134">
    <cfRule type="cellIs" dxfId="1592" priority="796" operator="equal">
      <formula>"Pending"</formula>
    </cfRule>
    <cfRule type="cellIs" dxfId="1591" priority="797" operator="equal">
      <formula>"In Progress"</formula>
    </cfRule>
    <cfRule type="cellIs" dxfId="1590" priority="798" operator="equal">
      <formula>"Completed"</formula>
    </cfRule>
  </conditionalFormatting>
  <conditionalFormatting sqref="M135">
    <cfRule type="cellIs" dxfId="1589" priority="799" operator="equal">
      <formula>"Low"</formula>
    </cfRule>
    <cfRule type="cellIs" dxfId="1588" priority="800" operator="equal">
      <formula>"Medium"</formula>
    </cfRule>
    <cfRule type="cellIs" dxfId="1587" priority="801" operator="equal">
      <formula>"High"</formula>
    </cfRule>
  </conditionalFormatting>
  <conditionalFormatting sqref="N135">
    <cfRule type="cellIs" dxfId="1586" priority="802" operator="equal">
      <formula>"Pending"</formula>
    </cfRule>
    <cfRule type="cellIs" dxfId="1585" priority="803" operator="equal">
      <formula>"In Progress"</formula>
    </cfRule>
    <cfRule type="cellIs" dxfId="1584" priority="804" operator="equal">
      <formula>"Completed"</formula>
    </cfRule>
  </conditionalFormatting>
  <conditionalFormatting sqref="M136">
    <cfRule type="cellIs" dxfId="1583" priority="805" operator="equal">
      <formula>"Low"</formula>
    </cfRule>
    <cfRule type="cellIs" dxfId="1582" priority="806" operator="equal">
      <formula>"Medium"</formula>
    </cfRule>
    <cfRule type="cellIs" dxfId="1581" priority="807" operator="equal">
      <formula>"High"</formula>
    </cfRule>
  </conditionalFormatting>
  <conditionalFormatting sqref="N136">
    <cfRule type="cellIs" dxfId="1580" priority="808" operator="equal">
      <formula>"Pending"</formula>
    </cfRule>
    <cfRule type="cellIs" dxfId="1579" priority="809" operator="equal">
      <formula>"In Progress"</formula>
    </cfRule>
    <cfRule type="cellIs" dxfId="1578" priority="810" operator="equal">
      <formula>"Completed"</formula>
    </cfRule>
  </conditionalFormatting>
  <conditionalFormatting sqref="M137">
    <cfRule type="cellIs" dxfId="1577" priority="811" operator="equal">
      <formula>"Low"</formula>
    </cfRule>
    <cfRule type="cellIs" dxfId="1576" priority="812" operator="equal">
      <formula>"Medium"</formula>
    </cfRule>
    <cfRule type="cellIs" dxfId="1575" priority="813" operator="equal">
      <formula>"High"</formula>
    </cfRule>
  </conditionalFormatting>
  <conditionalFormatting sqref="N137">
    <cfRule type="cellIs" dxfId="1574" priority="814" operator="equal">
      <formula>"Pending"</formula>
    </cfRule>
    <cfRule type="cellIs" dxfId="1573" priority="815" operator="equal">
      <formula>"In Progress"</formula>
    </cfRule>
    <cfRule type="cellIs" dxfId="1572" priority="816" operator="equal">
      <formula>"Completed"</formula>
    </cfRule>
  </conditionalFormatting>
  <conditionalFormatting sqref="M138">
    <cfRule type="cellIs" dxfId="1571" priority="817" operator="equal">
      <formula>"Low"</formula>
    </cfRule>
    <cfRule type="cellIs" dxfId="1570" priority="818" operator="equal">
      <formula>"Medium"</formula>
    </cfRule>
    <cfRule type="cellIs" dxfId="1569" priority="819" operator="equal">
      <formula>"High"</formula>
    </cfRule>
  </conditionalFormatting>
  <conditionalFormatting sqref="N138">
    <cfRule type="cellIs" dxfId="1568" priority="820" operator="equal">
      <formula>"Pending"</formula>
    </cfRule>
    <cfRule type="cellIs" dxfId="1567" priority="821" operator="equal">
      <formula>"In Progress"</formula>
    </cfRule>
    <cfRule type="cellIs" dxfId="1566" priority="822" operator="equal">
      <formula>"Completed"</formula>
    </cfRule>
  </conditionalFormatting>
  <conditionalFormatting sqref="M139">
    <cfRule type="cellIs" dxfId="1565" priority="823" operator="equal">
      <formula>"Low"</formula>
    </cfRule>
    <cfRule type="cellIs" dxfId="1564" priority="824" operator="equal">
      <formula>"Medium"</formula>
    </cfRule>
    <cfRule type="cellIs" dxfId="1563" priority="825" operator="equal">
      <formula>"High"</formula>
    </cfRule>
  </conditionalFormatting>
  <conditionalFormatting sqref="N139">
    <cfRule type="cellIs" dxfId="1562" priority="826" operator="equal">
      <formula>"Pending"</formula>
    </cfRule>
    <cfRule type="cellIs" dxfId="1561" priority="827" operator="equal">
      <formula>"In Progress"</formula>
    </cfRule>
    <cfRule type="cellIs" dxfId="1560" priority="828" operator="equal">
      <formula>"Completed"</formula>
    </cfRule>
  </conditionalFormatting>
  <conditionalFormatting sqref="M140">
    <cfRule type="cellIs" dxfId="1559" priority="829" operator="equal">
      <formula>"Low"</formula>
    </cfRule>
    <cfRule type="cellIs" dxfId="1558" priority="830" operator="equal">
      <formula>"Medium"</formula>
    </cfRule>
    <cfRule type="cellIs" dxfId="1557" priority="831" operator="equal">
      <formula>"High"</formula>
    </cfRule>
  </conditionalFormatting>
  <conditionalFormatting sqref="N140">
    <cfRule type="cellIs" dxfId="1556" priority="832" operator="equal">
      <formula>"Pending"</formula>
    </cfRule>
    <cfRule type="cellIs" dxfId="1555" priority="833" operator="equal">
      <formula>"In Progress"</formula>
    </cfRule>
    <cfRule type="cellIs" dxfId="1554" priority="834" operator="equal">
      <formula>"Completed"</formula>
    </cfRule>
  </conditionalFormatting>
  <conditionalFormatting sqref="M141">
    <cfRule type="cellIs" dxfId="1553" priority="835" operator="equal">
      <formula>"Low"</formula>
    </cfRule>
    <cfRule type="cellIs" dxfId="1552" priority="836" operator="equal">
      <formula>"Medium"</formula>
    </cfRule>
    <cfRule type="cellIs" dxfId="1551" priority="837" operator="equal">
      <formula>"High"</formula>
    </cfRule>
  </conditionalFormatting>
  <conditionalFormatting sqref="N141">
    <cfRule type="cellIs" dxfId="1550" priority="838" operator="equal">
      <formula>"Pending"</formula>
    </cfRule>
    <cfRule type="cellIs" dxfId="1549" priority="839" operator="equal">
      <formula>"In Progress"</formula>
    </cfRule>
    <cfRule type="cellIs" dxfId="1548" priority="840" operator="equal">
      <formula>"Completed"</formula>
    </cfRule>
  </conditionalFormatting>
  <conditionalFormatting sqref="M142">
    <cfRule type="cellIs" dxfId="1547" priority="841" operator="equal">
      <formula>"Low"</formula>
    </cfRule>
    <cfRule type="cellIs" dxfId="1546" priority="842" operator="equal">
      <formula>"Medium"</formula>
    </cfRule>
    <cfRule type="cellIs" dxfId="1545" priority="843" operator="equal">
      <formula>"High"</formula>
    </cfRule>
  </conditionalFormatting>
  <conditionalFormatting sqref="N142">
    <cfRule type="cellIs" dxfId="1544" priority="844" operator="equal">
      <formula>"Pending"</formula>
    </cfRule>
    <cfRule type="cellIs" dxfId="1543" priority="845" operator="equal">
      <formula>"In Progress"</formula>
    </cfRule>
    <cfRule type="cellIs" dxfId="1542" priority="846" operator="equal">
      <formula>"Completed"</formula>
    </cfRule>
  </conditionalFormatting>
  <conditionalFormatting sqref="M143">
    <cfRule type="cellIs" dxfId="1541" priority="847" operator="equal">
      <formula>"Low"</formula>
    </cfRule>
    <cfRule type="cellIs" dxfId="1540" priority="848" operator="equal">
      <formula>"Medium"</formula>
    </cfRule>
    <cfRule type="cellIs" dxfId="1539" priority="849" operator="equal">
      <formula>"High"</formula>
    </cfRule>
  </conditionalFormatting>
  <conditionalFormatting sqref="N143">
    <cfRule type="cellIs" dxfId="1538" priority="850" operator="equal">
      <formula>"Pending"</formula>
    </cfRule>
    <cfRule type="cellIs" dxfId="1537" priority="851" operator="equal">
      <formula>"In Progress"</formula>
    </cfRule>
    <cfRule type="cellIs" dxfId="1536" priority="852" operator="equal">
      <formula>"Completed"</formula>
    </cfRule>
  </conditionalFormatting>
  <conditionalFormatting sqref="M144">
    <cfRule type="cellIs" dxfId="1535" priority="853" operator="equal">
      <formula>"Low"</formula>
    </cfRule>
    <cfRule type="cellIs" dxfId="1534" priority="854" operator="equal">
      <formula>"Medium"</formula>
    </cfRule>
    <cfRule type="cellIs" dxfId="1533" priority="855" operator="equal">
      <formula>"High"</formula>
    </cfRule>
  </conditionalFormatting>
  <conditionalFormatting sqref="N144">
    <cfRule type="cellIs" dxfId="1532" priority="856" operator="equal">
      <formula>"Pending"</formula>
    </cfRule>
    <cfRule type="cellIs" dxfId="1531" priority="857" operator="equal">
      <formula>"In Progress"</formula>
    </cfRule>
    <cfRule type="cellIs" dxfId="1530" priority="858" operator="equal">
      <formula>"Completed"</formula>
    </cfRule>
  </conditionalFormatting>
  <conditionalFormatting sqref="M145">
    <cfRule type="cellIs" dxfId="1529" priority="859" operator="equal">
      <formula>"Low"</formula>
    </cfRule>
    <cfRule type="cellIs" dxfId="1528" priority="860" operator="equal">
      <formula>"Medium"</formula>
    </cfRule>
    <cfRule type="cellIs" dxfId="1527" priority="861" operator="equal">
      <formula>"High"</formula>
    </cfRule>
  </conditionalFormatting>
  <conditionalFormatting sqref="N145">
    <cfRule type="cellIs" dxfId="1526" priority="862" operator="equal">
      <formula>"Pending"</formula>
    </cfRule>
    <cfRule type="cellIs" dxfId="1525" priority="863" operator="equal">
      <formula>"In Progress"</formula>
    </cfRule>
    <cfRule type="cellIs" dxfId="1524" priority="864" operator="equal">
      <formula>"Completed"</formula>
    </cfRule>
  </conditionalFormatting>
  <conditionalFormatting sqref="M146">
    <cfRule type="cellIs" dxfId="1523" priority="865" operator="equal">
      <formula>"Low"</formula>
    </cfRule>
    <cfRule type="cellIs" dxfId="1522" priority="866" operator="equal">
      <formula>"Medium"</formula>
    </cfRule>
    <cfRule type="cellIs" dxfId="1521" priority="867" operator="equal">
      <formula>"High"</formula>
    </cfRule>
  </conditionalFormatting>
  <conditionalFormatting sqref="N146">
    <cfRule type="cellIs" dxfId="1520" priority="868" operator="equal">
      <formula>"Pending"</formula>
    </cfRule>
    <cfRule type="cellIs" dxfId="1519" priority="869" operator="equal">
      <formula>"In Progress"</formula>
    </cfRule>
    <cfRule type="cellIs" dxfId="1518" priority="870" operator="equal">
      <formula>"Completed"</formula>
    </cfRule>
  </conditionalFormatting>
  <conditionalFormatting sqref="M147">
    <cfRule type="cellIs" dxfId="1517" priority="871" operator="equal">
      <formula>"Low"</formula>
    </cfRule>
    <cfRule type="cellIs" dxfId="1516" priority="872" operator="equal">
      <formula>"Medium"</formula>
    </cfRule>
    <cfRule type="cellIs" dxfId="1515" priority="873" operator="equal">
      <formula>"High"</formula>
    </cfRule>
  </conditionalFormatting>
  <conditionalFormatting sqref="N147">
    <cfRule type="cellIs" dxfId="1514" priority="874" operator="equal">
      <formula>"Pending"</formula>
    </cfRule>
    <cfRule type="cellIs" dxfId="1513" priority="875" operator="equal">
      <formula>"In Progress"</formula>
    </cfRule>
    <cfRule type="cellIs" dxfId="1512" priority="876" operator="equal">
      <formula>"Completed"</formula>
    </cfRule>
  </conditionalFormatting>
  <conditionalFormatting sqref="M148">
    <cfRule type="cellIs" dxfId="1511" priority="877" operator="equal">
      <formula>"Low"</formula>
    </cfRule>
    <cfRule type="cellIs" dxfId="1510" priority="878" operator="equal">
      <formula>"Medium"</formula>
    </cfRule>
    <cfRule type="cellIs" dxfId="1509" priority="879" operator="equal">
      <formula>"High"</formula>
    </cfRule>
  </conditionalFormatting>
  <conditionalFormatting sqref="N148">
    <cfRule type="cellIs" dxfId="1508" priority="880" operator="equal">
      <formula>"Pending"</formula>
    </cfRule>
    <cfRule type="cellIs" dxfId="1507" priority="881" operator="equal">
      <formula>"In Progress"</formula>
    </cfRule>
    <cfRule type="cellIs" dxfId="1506" priority="882" operator="equal">
      <formula>"Completed"</formula>
    </cfRule>
  </conditionalFormatting>
  <conditionalFormatting sqref="M149">
    <cfRule type="cellIs" dxfId="1505" priority="883" operator="equal">
      <formula>"Low"</formula>
    </cfRule>
    <cfRule type="cellIs" dxfId="1504" priority="884" operator="equal">
      <formula>"Medium"</formula>
    </cfRule>
    <cfRule type="cellIs" dxfId="1503" priority="885" operator="equal">
      <formula>"High"</formula>
    </cfRule>
  </conditionalFormatting>
  <conditionalFormatting sqref="N149">
    <cfRule type="cellIs" dxfId="1502" priority="886" operator="equal">
      <formula>"Pending"</formula>
    </cfRule>
    <cfRule type="cellIs" dxfId="1501" priority="887" operator="equal">
      <formula>"In Progress"</formula>
    </cfRule>
    <cfRule type="cellIs" dxfId="1500" priority="888" operator="equal">
      <formula>"Completed"</formula>
    </cfRule>
  </conditionalFormatting>
  <conditionalFormatting sqref="M150">
    <cfRule type="cellIs" dxfId="1499" priority="889" operator="equal">
      <formula>"Low"</formula>
    </cfRule>
    <cfRule type="cellIs" dxfId="1498" priority="890" operator="equal">
      <formula>"Medium"</formula>
    </cfRule>
    <cfRule type="cellIs" dxfId="1497" priority="891" operator="equal">
      <formula>"High"</formula>
    </cfRule>
  </conditionalFormatting>
  <conditionalFormatting sqref="N150">
    <cfRule type="cellIs" dxfId="1496" priority="892" operator="equal">
      <formula>"Pending"</formula>
    </cfRule>
    <cfRule type="cellIs" dxfId="1495" priority="893" operator="equal">
      <formula>"In Progress"</formula>
    </cfRule>
    <cfRule type="cellIs" dxfId="1494" priority="894" operator="equal">
      <formula>"Completed"</formula>
    </cfRule>
  </conditionalFormatting>
  <conditionalFormatting sqref="M151">
    <cfRule type="cellIs" dxfId="1493" priority="895" operator="equal">
      <formula>"Low"</formula>
    </cfRule>
    <cfRule type="cellIs" dxfId="1492" priority="896" operator="equal">
      <formula>"Medium"</formula>
    </cfRule>
    <cfRule type="cellIs" dxfId="1491" priority="897" operator="equal">
      <formula>"High"</formula>
    </cfRule>
  </conditionalFormatting>
  <conditionalFormatting sqref="N151">
    <cfRule type="cellIs" dxfId="1490" priority="898" operator="equal">
      <formula>"Pending"</formula>
    </cfRule>
    <cfRule type="cellIs" dxfId="1489" priority="899" operator="equal">
      <formula>"In Progress"</formula>
    </cfRule>
    <cfRule type="cellIs" dxfId="1488" priority="900" operator="equal">
      <formula>"Completed"</formula>
    </cfRule>
  </conditionalFormatting>
  <conditionalFormatting sqref="M152">
    <cfRule type="cellIs" dxfId="1487" priority="901" operator="equal">
      <formula>"Low"</formula>
    </cfRule>
    <cfRule type="cellIs" dxfId="1486" priority="902" operator="equal">
      <formula>"Medium"</formula>
    </cfRule>
    <cfRule type="cellIs" dxfId="1485" priority="903" operator="equal">
      <formula>"High"</formula>
    </cfRule>
  </conditionalFormatting>
  <conditionalFormatting sqref="N152">
    <cfRule type="cellIs" dxfId="1484" priority="904" operator="equal">
      <formula>"Pending"</formula>
    </cfRule>
    <cfRule type="cellIs" dxfId="1483" priority="905" operator="equal">
      <formula>"In Progress"</formula>
    </cfRule>
    <cfRule type="cellIs" dxfId="1482" priority="906" operator="equal">
      <formula>"Completed"</formula>
    </cfRule>
  </conditionalFormatting>
  <conditionalFormatting sqref="M153">
    <cfRule type="cellIs" dxfId="1481" priority="907" operator="equal">
      <formula>"Low"</formula>
    </cfRule>
    <cfRule type="cellIs" dxfId="1480" priority="908" operator="equal">
      <formula>"Medium"</formula>
    </cfRule>
    <cfRule type="cellIs" dxfId="1479" priority="909" operator="equal">
      <formula>"High"</formula>
    </cfRule>
  </conditionalFormatting>
  <conditionalFormatting sqref="N153">
    <cfRule type="cellIs" dxfId="1478" priority="910" operator="equal">
      <formula>"Pending"</formula>
    </cfRule>
    <cfRule type="cellIs" dxfId="1477" priority="911" operator="equal">
      <formula>"In Progress"</formula>
    </cfRule>
    <cfRule type="cellIs" dxfId="1476" priority="912" operator="equal">
      <formula>"Completed"</formula>
    </cfRule>
  </conditionalFormatting>
  <conditionalFormatting sqref="M154">
    <cfRule type="cellIs" dxfId="1475" priority="913" operator="equal">
      <formula>"Low"</formula>
    </cfRule>
    <cfRule type="cellIs" dxfId="1474" priority="914" operator="equal">
      <formula>"Medium"</formula>
    </cfRule>
    <cfRule type="cellIs" dxfId="1473" priority="915" operator="equal">
      <formula>"High"</formula>
    </cfRule>
  </conditionalFormatting>
  <conditionalFormatting sqref="N154">
    <cfRule type="cellIs" dxfId="1472" priority="916" operator="equal">
      <formula>"Pending"</formula>
    </cfRule>
    <cfRule type="cellIs" dxfId="1471" priority="917" operator="equal">
      <formula>"In Progress"</formula>
    </cfRule>
    <cfRule type="cellIs" dxfId="1470" priority="918" operator="equal">
      <formula>"Completed"</formula>
    </cfRule>
  </conditionalFormatting>
  <conditionalFormatting sqref="M155">
    <cfRule type="cellIs" dxfId="1469" priority="919" operator="equal">
      <formula>"Low"</formula>
    </cfRule>
    <cfRule type="cellIs" dxfId="1468" priority="920" operator="equal">
      <formula>"Medium"</formula>
    </cfRule>
    <cfRule type="cellIs" dxfId="1467" priority="921" operator="equal">
      <formula>"High"</formula>
    </cfRule>
  </conditionalFormatting>
  <conditionalFormatting sqref="N155">
    <cfRule type="cellIs" dxfId="1466" priority="922" operator="equal">
      <formula>"Pending"</formula>
    </cfRule>
    <cfRule type="cellIs" dxfId="1465" priority="923" operator="equal">
      <formula>"In Progress"</formula>
    </cfRule>
    <cfRule type="cellIs" dxfId="1464" priority="924" operator="equal">
      <formula>"Completed"</formula>
    </cfRule>
  </conditionalFormatting>
  <conditionalFormatting sqref="M156">
    <cfRule type="cellIs" dxfId="1463" priority="925" operator="equal">
      <formula>"Low"</formula>
    </cfRule>
    <cfRule type="cellIs" dxfId="1462" priority="926" operator="equal">
      <formula>"Medium"</formula>
    </cfRule>
    <cfRule type="cellIs" dxfId="1461" priority="927" operator="equal">
      <formula>"High"</formula>
    </cfRule>
  </conditionalFormatting>
  <conditionalFormatting sqref="N156">
    <cfRule type="cellIs" dxfId="1460" priority="928" operator="equal">
      <formula>"Pending"</formula>
    </cfRule>
    <cfRule type="cellIs" dxfId="1459" priority="929" operator="equal">
      <formula>"In Progress"</formula>
    </cfRule>
    <cfRule type="cellIs" dxfId="1458" priority="930" operator="equal">
      <formula>"Completed"</formula>
    </cfRule>
  </conditionalFormatting>
  <conditionalFormatting sqref="M157">
    <cfRule type="cellIs" dxfId="1457" priority="931" operator="equal">
      <formula>"Low"</formula>
    </cfRule>
    <cfRule type="cellIs" dxfId="1456" priority="932" operator="equal">
      <formula>"Medium"</formula>
    </cfRule>
    <cfRule type="cellIs" dxfId="1455" priority="933" operator="equal">
      <formula>"High"</formula>
    </cfRule>
  </conditionalFormatting>
  <conditionalFormatting sqref="N157">
    <cfRule type="cellIs" dxfId="1454" priority="934" operator="equal">
      <formula>"Pending"</formula>
    </cfRule>
    <cfRule type="cellIs" dxfId="1453" priority="935" operator="equal">
      <formula>"In Progress"</formula>
    </cfRule>
    <cfRule type="cellIs" dxfId="1452" priority="936" operator="equal">
      <formula>"Completed"</formula>
    </cfRule>
  </conditionalFormatting>
  <conditionalFormatting sqref="M158">
    <cfRule type="cellIs" dxfId="1451" priority="937" operator="equal">
      <formula>"Low"</formula>
    </cfRule>
    <cfRule type="cellIs" dxfId="1450" priority="938" operator="equal">
      <formula>"Medium"</formula>
    </cfRule>
    <cfRule type="cellIs" dxfId="1449" priority="939" operator="equal">
      <formula>"High"</formula>
    </cfRule>
  </conditionalFormatting>
  <conditionalFormatting sqref="N158">
    <cfRule type="cellIs" dxfId="1448" priority="940" operator="equal">
      <formula>"Pending"</formula>
    </cfRule>
    <cfRule type="cellIs" dxfId="1447" priority="941" operator="equal">
      <formula>"In Progress"</formula>
    </cfRule>
    <cfRule type="cellIs" dxfId="1446" priority="942" operator="equal">
      <formula>"Completed"</formula>
    </cfRule>
  </conditionalFormatting>
  <conditionalFormatting sqref="M159">
    <cfRule type="cellIs" dxfId="1445" priority="943" operator="equal">
      <formula>"Low"</formula>
    </cfRule>
    <cfRule type="cellIs" dxfId="1444" priority="944" operator="equal">
      <formula>"Medium"</formula>
    </cfRule>
    <cfRule type="cellIs" dxfId="1443" priority="945" operator="equal">
      <formula>"High"</formula>
    </cfRule>
  </conditionalFormatting>
  <conditionalFormatting sqref="N159">
    <cfRule type="cellIs" dxfId="1442" priority="946" operator="equal">
      <formula>"Pending"</formula>
    </cfRule>
    <cfRule type="cellIs" dxfId="1441" priority="947" operator="equal">
      <formula>"In Progress"</formula>
    </cfRule>
    <cfRule type="cellIs" dxfId="1440" priority="948" operator="equal">
      <formula>"Completed"</formula>
    </cfRule>
  </conditionalFormatting>
  <conditionalFormatting sqref="M160">
    <cfRule type="cellIs" dxfId="1439" priority="949" operator="equal">
      <formula>"Low"</formula>
    </cfRule>
    <cfRule type="cellIs" dxfId="1438" priority="950" operator="equal">
      <formula>"Medium"</formula>
    </cfRule>
    <cfRule type="cellIs" dxfId="1437" priority="951" operator="equal">
      <formula>"High"</formula>
    </cfRule>
  </conditionalFormatting>
  <conditionalFormatting sqref="N160">
    <cfRule type="cellIs" dxfId="1436" priority="952" operator="equal">
      <formula>"Pending"</formula>
    </cfRule>
    <cfRule type="cellIs" dxfId="1435" priority="953" operator="equal">
      <formula>"In Progress"</formula>
    </cfRule>
    <cfRule type="cellIs" dxfId="1434" priority="954" operator="equal">
      <formula>"Completed"</formula>
    </cfRule>
  </conditionalFormatting>
  <conditionalFormatting sqref="M161">
    <cfRule type="cellIs" dxfId="1433" priority="955" operator="equal">
      <formula>"Low"</formula>
    </cfRule>
    <cfRule type="cellIs" dxfId="1432" priority="956" operator="equal">
      <formula>"Medium"</formula>
    </cfRule>
    <cfRule type="cellIs" dxfId="1431" priority="957" operator="equal">
      <formula>"High"</formula>
    </cfRule>
  </conditionalFormatting>
  <conditionalFormatting sqref="N161">
    <cfRule type="cellIs" dxfId="1430" priority="958" operator="equal">
      <formula>"Pending"</formula>
    </cfRule>
    <cfRule type="cellIs" dxfId="1429" priority="959" operator="equal">
      <formula>"In Progress"</formula>
    </cfRule>
    <cfRule type="cellIs" dxfId="1428" priority="960" operator="equal">
      <formula>"Completed"</formula>
    </cfRule>
  </conditionalFormatting>
  <conditionalFormatting sqref="M162">
    <cfRule type="cellIs" dxfId="1427" priority="961" operator="equal">
      <formula>"Low"</formula>
    </cfRule>
    <cfRule type="cellIs" dxfId="1426" priority="962" operator="equal">
      <formula>"Medium"</formula>
    </cfRule>
    <cfRule type="cellIs" dxfId="1425" priority="963" operator="equal">
      <formula>"High"</formula>
    </cfRule>
  </conditionalFormatting>
  <conditionalFormatting sqref="N162">
    <cfRule type="cellIs" dxfId="1424" priority="964" operator="equal">
      <formula>"Pending"</formula>
    </cfRule>
    <cfRule type="cellIs" dxfId="1423" priority="965" operator="equal">
      <formula>"In Progress"</formula>
    </cfRule>
    <cfRule type="cellIs" dxfId="1422" priority="966" operator="equal">
      <formula>"Completed"</formula>
    </cfRule>
  </conditionalFormatting>
  <conditionalFormatting sqref="M163">
    <cfRule type="cellIs" dxfId="1421" priority="967" operator="equal">
      <formula>"Low"</formula>
    </cfRule>
    <cfRule type="cellIs" dxfId="1420" priority="968" operator="equal">
      <formula>"Medium"</formula>
    </cfRule>
    <cfRule type="cellIs" dxfId="1419" priority="969" operator="equal">
      <formula>"High"</formula>
    </cfRule>
  </conditionalFormatting>
  <conditionalFormatting sqref="N163">
    <cfRule type="cellIs" dxfId="1418" priority="970" operator="equal">
      <formula>"Pending"</formula>
    </cfRule>
    <cfRule type="cellIs" dxfId="1417" priority="971" operator="equal">
      <formula>"In Progress"</formula>
    </cfRule>
    <cfRule type="cellIs" dxfId="1416" priority="972" operator="equal">
      <formula>"Completed"</formula>
    </cfRule>
  </conditionalFormatting>
  <conditionalFormatting sqref="M164">
    <cfRule type="cellIs" dxfId="1415" priority="973" operator="equal">
      <formula>"Low"</formula>
    </cfRule>
    <cfRule type="cellIs" dxfId="1414" priority="974" operator="equal">
      <formula>"Medium"</formula>
    </cfRule>
    <cfRule type="cellIs" dxfId="1413" priority="975" operator="equal">
      <formula>"High"</formula>
    </cfRule>
  </conditionalFormatting>
  <conditionalFormatting sqref="N164">
    <cfRule type="cellIs" dxfId="1412" priority="976" operator="equal">
      <formula>"Pending"</formula>
    </cfRule>
    <cfRule type="cellIs" dxfId="1411" priority="977" operator="equal">
      <formula>"In Progress"</formula>
    </cfRule>
    <cfRule type="cellIs" dxfId="1410" priority="978" operator="equal">
      <formula>"Completed"</formula>
    </cfRule>
  </conditionalFormatting>
  <conditionalFormatting sqref="M165">
    <cfRule type="cellIs" dxfId="1409" priority="979" operator="equal">
      <formula>"Low"</formula>
    </cfRule>
    <cfRule type="cellIs" dxfId="1408" priority="980" operator="equal">
      <formula>"Medium"</formula>
    </cfRule>
    <cfRule type="cellIs" dxfId="1407" priority="981" operator="equal">
      <formula>"High"</formula>
    </cfRule>
  </conditionalFormatting>
  <conditionalFormatting sqref="N165">
    <cfRule type="cellIs" dxfId="1406" priority="982" operator="equal">
      <formula>"Pending"</formula>
    </cfRule>
    <cfRule type="cellIs" dxfId="1405" priority="983" operator="equal">
      <formula>"In Progress"</formula>
    </cfRule>
    <cfRule type="cellIs" dxfId="1404" priority="984" operator="equal">
      <formula>"Completed"</formula>
    </cfRule>
  </conditionalFormatting>
  <conditionalFormatting sqref="M166">
    <cfRule type="cellIs" dxfId="1403" priority="985" operator="equal">
      <formula>"Low"</formula>
    </cfRule>
    <cfRule type="cellIs" dxfId="1402" priority="986" operator="equal">
      <formula>"Medium"</formula>
    </cfRule>
    <cfRule type="cellIs" dxfId="1401" priority="987" operator="equal">
      <formula>"High"</formula>
    </cfRule>
  </conditionalFormatting>
  <conditionalFormatting sqref="N166">
    <cfRule type="cellIs" dxfId="1400" priority="988" operator="equal">
      <formula>"Pending"</formula>
    </cfRule>
    <cfRule type="cellIs" dxfId="1399" priority="989" operator="equal">
      <formula>"In Progress"</formula>
    </cfRule>
    <cfRule type="cellIs" dxfId="1398" priority="990" operator="equal">
      <formula>"Completed"</formula>
    </cfRule>
  </conditionalFormatting>
  <conditionalFormatting sqref="M167">
    <cfRule type="cellIs" dxfId="1397" priority="991" operator="equal">
      <formula>"Low"</formula>
    </cfRule>
    <cfRule type="cellIs" dxfId="1396" priority="992" operator="equal">
      <formula>"Medium"</formula>
    </cfRule>
    <cfRule type="cellIs" dxfId="1395" priority="993" operator="equal">
      <formula>"High"</formula>
    </cfRule>
  </conditionalFormatting>
  <conditionalFormatting sqref="N167">
    <cfRule type="cellIs" dxfId="1394" priority="994" operator="equal">
      <formula>"Pending"</formula>
    </cfRule>
    <cfRule type="cellIs" dxfId="1393" priority="995" operator="equal">
      <formula>"In Progress"</formula>
    </cfRule>
    <cfRule type="cellIs" dxfId="1392" priority="996" operator="equal">
      <formula>"Completed"</formula>
    </cfRule>
  </conditionalFormatting>
  <conditionalFormatting sqref="M168">
    <cfRule type="cellIs" dxfId="1391" priority="997" operator="equal">
      <formula>"Low"</formula>
    </cfRule>
    <cfRule type="cellIs" dxfId="1390" priority="998" operator="equal">
      <formula>"Medium"</formula>
    </cfRule>
    <cfRule type="cellIs" dxfId="1389" priority="999" operator="equal">
      <formula>"High"</formula>
    </cfRule>
  </conditionalFormatting>
  <conditionalFormatting sqref="N168">
    <cfRule type="cellIs" dxfId="1388" priority="1000" operator="equal">
      <formula>"Pending"</formula>
    </cfRule>
    <cfRule type="cellIs" dxfId="1387" priority="1001" operator="equal">
      <formula>"In Progress"</formula>
    </cfRule>
    <cfRule type="cellIs" dxfId="1386" priority="1002" operator="equal">
      <formula>"Completed"</formula>
    </cfRule>
  </conditionalFormatting>
  <conditionalFormatting sqref="M169">
    <cfRule type="cellIs" dxfId="1385" priority="1003" operator="equal">
      <formula>"Low"</formula>
    </cfRule>
    <cfRule type="cellIs" dxfId="1384" priority="1004" operator="equal">
      <formula>"Medium"</formula>
    </cfRule>
    <cfRule type="cellIs" dxfId="1383" priority="1005" operator="equal">
      <formula>"High"</formula>
    </cfRule>
  </conditionalFormatting>
  <conditionalFormatting sqref="N169">
    <cfRule type="cellIs" dxfId="1382" priority="1006" operator="equal">
      <formula>"Pending"</formula>
    </cfRule>
    <cfRule type="cellIs" dxfId="1381" priority="1007" operator="equal">
      <formula>"In Progress"</formula>
    </cfRule>
    <cfRule type="cellIs" dxfId="1380" priority="1008" operator="equal">
      <formula>"Completed"</formula>
    </cfRule>
  </conditionalFormatting>
  <conditionalFormatting sqref="M170">
    <cfRule type="cellIs" dxfId="1379" priority="1009" operator="equal">
      <formula>"Low"</formula>
    </cfRule>
    <cfRule type="cellIs" dxfId="1378" priority="1010" operator="equal">
      <formula>"Medium"</formula>
    </cfRule>
    <cfRule type="cellIs" dxfId="1377" priority="1011" operator="equal">
      <formula>"High"</formula>
    </cfRule>
  </conditionalFormatting>
  <conditionalFormatting sqref="N170">
    <cfRule type="cellIs" dxfId="1376" priority="1012" operator="equal">
      <formula>"Pending"</formula>
    </cfRule>
    <cfRule type="cellIs" dxfId="1375" priority="1013" operator="equal">
      <formula>"In Progress"</formula>
    </cfRule>
    <cfRule type="cellIs" dxfId="1374" priority="1014" operator="equal">
      <formula>"Completed"</formula>
    </cfRule>
  </conditionalFormatting>
  <conditionalFormatting sqref="M171">
    <cfRule type="cellIs" dxfId="1373" priority="1015" operator="equal">
      <formula>"Low"</formula>
    </cfRule>
    <cfRule type="cellIs" dxfId="1372" priority="1016" operator="equal">
      <formula>"Medium"</formula>
    </cfRule>
    <cfRule type="cellIs" dxfId="1371" priority="1017" operator="equal">
      <formula>"High"</formula>
    </cfRule>
  </conditionalFormatting>
  <conditionalFormatting sqref="N171">
    <cfRule type="cellIs" dxfId="1370" priority="1018" operator="equal">
      <formula>"Pending"</formula>
    </cfRule>
    <cfRule type="cellIs" dxfId="1369" priority="1019" operator="equal">
      <formula>"In Progress"</formula>
    </cfRule>
    <cfRule type="cellIs" dxfId="1368" priority="1020" operator="equal">
      <formula>"Completed"</formula>
    </cfRule>
  </conditionalFormatting>
  <conditionalFormatting sqref="M172">
    <cfRule type="cellIs" dxfId="1367" priority="1021" operator="equal">
      <formula>"Low"</formula>
    </cfRule>
    <cfRule type="cellIs" dxfId="1366" priority="1022" operator="equal">
      <formula>"Medium"</formula>
    </cfRule>
    <cfRule type="cellIs" dxfId="1365" priority="1023" operator="equal">
      <formula>"High"</formula>
    </cfRule>
  </conditionalFormatting>
  <conditionalFormatting sqref="N172">
    <cfRule type="cellIs" dxfId="1364" priority="1024" operator="equal">
      <formula>"Pending"</formula>
    </cfRule>
    <cfRule type="cellIs" dxfId="1363" priority="1025" operator="equal">
      <formula>"In Progress"</formula>
    </cfRule>
    <cfRule type="cellIs" dxfId="1362" priority="1026" operator="equal">
      <formula>"Completed"</formula>
    </cfRule>
  </conditionalFormatting>
  <conditionalFormatting sqref="M173">
    <cfRule type="cellIs" dxfId="1361" priority="1027" operator="equal">
      <formula>"Low"</formula>
    </cfRule>
    <cfRule type="cellIs" dxfId="1360" priority="1028" operator="equal">
      <formula>"Medium"</formula>
    </cfRule>
    <cfRule type="cellIs" dxfId="1359" priority="1029" operator="equal">
      <formula>"High"</formula>
    </cfRule>
  </conditionalFormatting>
  <conditionalFormatting sqref="N173">
    <cfRule type="cellIs" dxfId="1358" priority="1030" operator="equal">
      <formula>"Pending"</formula>
    </cfRule>
    <cfRule type="cellIs" dxfId="1357" priority="1031" operator="equal">
      <formula>"In Progress"</formula>
    </cfRule>
    <cfRule type="cellIs" dxfId="1356" priority="1032" operator="equal">
      <formula>"Completed"</formula>
    </cfRule>
  </conditionalFormatting>
  <conditionalFormatting sqref="M174">
    <cfRule type="cellIs" dxfId="1355" priority="1033" operator="equal">
      <formula>"Low"</formula>
    </cfRule>
    <cfRule type="cellIs" dxfId="1354" priority="1034" operator="equal">
      <formula>"Medium"</formula>
    </cfRule>
    <cfRule type="cellIs" dxfId="1353" priority="1035" operator="equal">
      <formula>"High"</formula>
    </cfRule>
  </conditionalFormatting>
  <conditionalFormatting sqref="N174">
    <cfRule type="cellIs" dxfId="1352" priority="1036" operator="equal">
      <formula>"Pending"</formula>
    </cfRule>
    <cfRule type="cellIs" dxfId="1351" priority="1037" operator="equal">
      <formula>"In Progress"</formula>
    </cfRule>
    <cfRule type="cellIs" dxfId="1350" priority="1038" operator="equal">
      <formula>"Completed"</formula>
    </cfRule>
  </conditionalFormatting>
  <conditionalFormatting sqref="M175">
    <cfRule type="cellIs" dxfId="1349" priority="1039" operator="equal">
      <formula>"Low"</formula>
    </cfRule>
    <cfRule type="cellIs" dxfId="1348" priority="1040" operator="equal">
      <formula>"Medium"</formula>
    </cfRule>
    <cfRule type="cellIs" dxfId="1347" priority="1041" operator="equal">
      <formula>"High"</formula>
    </cfRule>
  </conditionalFormatting>
  <conditionalFormatting sqref="N175">
    <cfRule type="cellIs" dxfId="1346" priority="1042" operator="equal">
      <formula>"Pending"</formula>
    </cfRule>
    <cfRule type="cellIs" dxfId="1345" priority="1043" operator="equal">
      <formula>"In Progress"</formula>
    </cfRule>
    <cfRule type="cellIs" dxfId="1344" priority="1044" operator="equal">
      <formula>"Completed"</formula>
    </cfRule>
  </conditionalFormatting>
  <conditionalFormatting sqref="M176">
    <cfRule type="cellIs" dxfId="1343" priority="1045" operator="equal">
      <formula>"Low"</formula>
    </cfRule>
    <cfRule type="cellIs" dxfId="1342" priority="1046" operator="equal">
      <formula>"Medium"</formula>
    </cfRule>
    <cfRule type="cellIs" dxfId="1341" priority="1047" operator="equal">
      <formula>"High"</formula>
    </cfRule>
  </conditionalFormatting>
  <conditionalFormatting sqref="N176">
    <cfRule type="cellIs" dxfId="1340" priority="1048" operator="equal">
      <formula>"Pending"</formula>
    </cfRule>
    <cfRule type="cellIs" dxfId="1339" priority="1049" operator="equal">
      <formula>"In Progress"</formula>
    </cfRule>
    <cfRule type="cellIs" dxfId="1338" priority="1050" operator="equal">
      <formula>"Completed"</formula>
    </cfRule>
  </conditionalFormatting>
  <conditionalFormatting sqref="M177">
    <cfRule type="cellIs" dxfId="1337" priority="1051" operator="equal">
      <formula>"Low"</formula>
    </cfRule>
    <cfRule type="cellIs" dxfId="1336" priority="1052" operator="equal">
      <formula>"Medium"</formula>
    </cfRule>
    <cfRule type="cellIs" dxfId="1335" priority="1053" operator="equal">
      <formula>"High"</formula>
    </cfRule>
  </conditionalFormatting>
  <conditionalFormatting sqref="N177">
    <cfRule type="cellIs" dxfId="1334" priority="1054" operator="equal">
      <formula>"Pending"</formula>
    </cfRule>
    <cfRule type="cellIs" dxfId="1333" priority="1055" operator="equal">
      <formula>"In Progress"</formula>
    </cfRule>
    <cfRule type="cellIs" dxfId="1332" priority="1056" operator="equal">
      <formula>"Completed"</formula>
    </cfRule>
  </conditionalFormatting>
  <conditionalFormatting sqref="M178">
    <cfRule type="cellIs" dxfId="1331" priority="1057" operator="equal">
      <formula>"Low"</formula>
    </cfRule>
    <cfRule type="cellIs" dxfId="1330" priority="1058" operator="equal">
      <formula>"Medium"</formula>
    </cfRule>
    <cfRule type="cellIs" dxfId="1329" priority="1059" operator="equal">
      <formula>"High"</formula>
    </cfRule>
  </conditionalFormatting>
  <conditionalFormatting sqref="N178">
    <cfRule type="cellIs" dxfId="1328" priority="1060" operator="equal">
      <formula>"Pending"</formula>
    </cfRule>
    <cfRule type="cellIs" dxfId="1327" priority="1061" operator="equal">
      <formula>"In Progress"</formula>
    </cfRule>
    <cfRule type="cellIs" dxfId="1326" priority="1062" operator="equal">
      <formula>"Completed"</formula>
    </cfRule>
  </conditionalFormatting>
  <conditionalFormatting sqref="M179">
    <cfRule type="cellIs" dxfId="1325" priority="1063" operator="equal">
      <formula>"Low"</formula>
    </cfRule>
    <cfRule type="cellIs" dxfId="1324" priority="1064" operator="equal">
      <formula>"Medium"</formula>
    </cfRule>
    <cfRule type="cellIs" dxfId="1323" priority="1065" operator="equal">
      <formula>"High"</formula>
    </cfRule>
  </conditionalFormatting>
  <conditionalFormatting sqref="N179">
    <cfRule type="cellIs" dxfId="1322" priority="1066" operator="equal">
      <formula>"Pending"</formula>
    </cfRule>
    <cfRule type="cellIs" dxfId="1321" priority="1067" operator="equal">
      <formula>"In Progress"</formula>
    </cfRule>
    <cfRule type="cellIs" dxfId="1320" priority="1068" operator="equal">
      <formula>"Completed"</formula>
    </cfRule>
  </conditionalFormatting>
  <conditionalFormatting sqref="M180">
    <cfRule type="cellIs" dxfId="1319" priority="1069" operator="equal">
      <formula>"Low"</formula>
    </cfRule>
    <cfRule type="cellIs" dxfId="1318" priority="1070" operator="equal">
      <formula>"Medium"</formula>
    </cfRule>
    <cfRule type="cellIs" dxfId="1317" priority="1071" operator="equal">
      <formula>"High"</formula>
    </cfRule>
  </conditionalFormatting>
  <conditionalFormatting sqref="N180">
    <cfRule type="cellIs" dxfId="1316" priority="1072" operator="equal">
      <formula>"Pending"</formula>
    </cfRule>
    <cfRule type="cellIs" dxfId="1315" priority="1073" operator="equal">
      <formula>"In Progress"</formula>
    </cfRule>
    <cfRule type="cellIs" dxfId="1314" priority="1074" operator="equal">
      <formula>"Completed"</formula>
    </cfRule>
  </conditionalFormatting>
  <conditionalFormatting sqref="M181">
    <cfRule type="cellIs" dxfId="1313" priority="1075" operator="equal">
      <formula>"Low"</formula>
    </cfRule>
    <cfRule type="cellIs" dxfId="1312" priority="1076" operator="equal">
      <formula>"Medium"</formula>
    </cfRule>
    <cfRule type="cellIs" dxfId="1311" priority="1077" operator="equal">
      <formula>"High"</formula>
    </cfRule>
  </conditionalFormatting>
  <conditionalFormatting sqref="N181">
    <cfRule type="cellIs" dxfId="1310" priority="1078" operator="equal">
      <formula>"Pending"</formula>
    </cfRule>
    <cfRule type="cellIs" dxfId="1309" priority="1079" operator="equal">
      <formula>"In Progress"</formula>
    </cfRule>
    <cfRule type="cellIs" dxfId="1308" priority="1080" operator="equal">
      <formula>"Completed"</formula>
    </cfRule>
  </conditionalFormatting>
  <conditionalFormatting sqref="M182">
    <cfRule type="cellIs" dxfId="1307" priority="1081" operator="equal">
      <formula>"Low"</formula>
    </cfRule>
    <cfRule type="cellIs" dxfId="1306" priority="1082" operator="equal">
      <formula>"Medium"</formula>
    </cfRule>
    <cfRule type="cellIs" dxfId="1305" priority="1083" operator="equal">
      <formula>"High"</formula>
    </cfRule>
  </conditionalFormatting>
  <conditionalFormatting sqref="N182">
    <cfRule type="cellIs" dxfId="1304" priority="1084" operator="equal">
      <formula>"Pending"</formula>
    </cfRule>
    <cfRule type="cellIs" dxfId="1303" priority="1085" operator="equal">
      <formula>"In Progress"</formula>
    </cfRule>
    <cfRule type="cellIs" dxfId="1302" priority="1086" operator="equal">
      <formula>"Completed"</formula>
    </cfRule>
  </conditionalFormatting>
  <conditionalFormatting sqref="M183">
    <cfRule type="cellIs" dxfId="1301" priority="1087" operator="equal">
      <formula>"Low"</formula>
    </cfRule>
    <cfRule type="cellIs" dxfId="1300" priority="1088" operator="equal">
      <formula>"Medium"</formula>
    </cfRule>
    <cfRule type="cellIs" dxfId="1299" priority="1089" operator="equal">
      <formula>"High"</formula>
    </cfRule>
  </conditionalFormatting>
  <conditionalFormatting sqref="N183">
    <cfRule type="cellIs" dxfId="1298" priority="1090" operator="equal">
      <formula>"Pending"</formula>
    </cfRule>
    <cfRule type="cellIs" dxfId="1297" priority="1091" operator="equal">
      <formula>"In Progress"</formula>
    </cfRule>
    <cfRule type="cellIs" dxfId="1296" priority="1092" operator="equal">
      <formula>"Completed"</formula>
    </cfRule>
  </conditionalFormatting>
  <conditionalFormatting sqref="M184">
    <cfRule type="cellIs" dxfId="1295" priority="1093" operator="equal">
      <formula>"Low"</formula>
    </cfRule>
    <cfRule type="cellIs" dxfId="1294" priority="1094" operator="equal">
      <formula>"Medium"</formula>
    </cfRule>
    <cfRule type="cellIs" dxfId="1293" priority="1095" operator="equal">
      <formula>"High"</formula>
    </cfRule>
  </conditionalFormatting>
  <conditionalFormatting sqref="N184">
    <cfRule type="cellIs" dxfId="1292" priority="1096" operator="equal">
      <formula>"Pending"</formula>
    </cfRule>
    <cfRule type="cellIs" dxfId="1291" priority="1097" operator="equal">
      <formula>"In Progress"</formula>
    </cfRule>
    <cfRule type="cellIs" dxfId="1290" priority="1098" operator="equal">
      <formula>"Completed"</formula>
    </cfRule>
  </conditionalFormatting>
  <conditionalFormatting sqref="M185">
    <cfRule type="cellIs" dxfId="1289" priority="1099" operator="equal">
      <formula>"Low"</formula>
    </cfRule>
    <cfRule type="cellIs" dxfId="1288" priority="1100" operator="equal">
      <formula>"Medium"</formula>
    </cfRule>
    <cfRule type="cellIs" dxfId="1287" priority="1101" operator="equal">
      <formula>"High"</formula>
    </cfRule>
  </conditionalFormatting>
  <conditionalFormatting sqref="N185">
    <cfRule type="cellIs" dxfId="1286" priority="1102" operator="equal">
      <formula>"Pending"</formula>
    </cfRule>
    <cfRule type="cellIs" dxfId="1285" priority="1103" operator="equal">
      <formula>"In Progress"</formula>
    </cfRule>
    <cfRule type="cellIs" dxfId="1284" priority="1104" operator="equal">
      <formula>"Completed"</formula>
    </cfRule>
  </conditionalFormatting>
  <conditionalFormatting sqref="M186">
    <cfRule type="cellIs" dxfId="1283" priority="1105" operator="equal">
      <formula>"Low"</formula>
    </cfRule>
    <cfRule type="cellIs" dxfId="1282" priority="1106" operator="equal">
      <formula>"Medium"</formula>
    </cfRule>
    <cfRule type="cellIs" dxfId="1281" priority="1107" operator="equal">
      <formula>"High"</formula>
    </cfRule>
  </conditionalFormatting>
  <conditionalFormatting sqref="N186">
    <cfRule type="cellIs" dxfId="1280" priority="1108" operator="equal">
      <formula>"Pending"</formula>
    </cfRule>
    <cfRule type="cellIs" dxfId="1279" priority="1109" operator="equal">
      <formula>"In Progress"</formula>
    </cfRule>
    <cfRule type="cellIs" dxfId="1278" priority="1110" operator="equal">
      <formula>"Completed"</formula>
    </cfRule>
  </conditionalFormatting>
  <conditionalFormatting sqref="M187">
    <cfRule type="cellIs" dxfId="1277" priority="1111" operator="equal">
      <formula>"Low"</formula>
    </cfRule>
    <cfRule type="cellIs" dxfId="1276" priority="1112" operator="equal">
      <formula>"Medium"</formula>
    </cfRule>
    <cfRule type="cellIs" dxfId="1275" priority="1113" operator="equal">
      <formula>"High"</formula>
    </cfRule>
  </conditionalFormatting>
  <conditionalFormatting sqref="N187">
    <cfRule type="cellIs" dxfId="1274" priority="1114" operator="equal">
      <formula>"Pending"</formula>
    </cfRule>
    <cfRule type="cellIs" dxfId="1273" priority="1115" operator="equal">
      <formula>"In Progress"</formula>
    </cfRule>
    <cfRule type="cellIs" dxfId="1272" priority="1116" operator="equal">
      <formula>"Completed"</formula>
    </cfRule>
  </conditionalFormatting>
  <conditionalFormatting sqref="M188">
    <cfRule type="cellIs" dxfId="1271" priority="1117" operator="equal">
      <formula>"Low"</formula>
    </cfRule>
    <cfRule type="cellIs" dxfId="1270" priority="1118" operator="equal">
      <formula>"Medium"</formula>
    </cfRule>
    <cfRule type="cellIs" dxfId="1269" priority="1119" operator="equal">
      <formula>"High"</formula>
    </cfRule>
  </conditionalFormatting>
  <conditionalFormatting sqref="N188">
    <cfRule type="cellIs" dxfId="1268" priority="1120" operator="equal">
      <formula>"Pending"</formula>
    </cfRule>
    <cfRule type="cellIs" dxfId="1267" priority="1121" operator="equal">
      <formula>"In Progress"</formula>
    </cfRule>
    <cfRule type="cellIs" dxfId="1266" priority="1122" operator="equal">
      <formula>"Completed"</formula>
    </cfRule>
  </conditionalFormatting>
  <conditionalFormatting sqref="M189">
    <cfRule type="cellIs" dxfId="1265" priority="1123" operator="equal">
      <formula>"Low"</formula>
    </cfRule>
    <cfRule type="cellIs" dxfId="1264" priority="1124" operator="equal">
      <formula>"Medium"</formula>
    </cfRule>
    <cfRule type="cellIs" dxfId="1263" priority="1125" operator="equal">
      <formula>"High"</formula>
    </cfRule>
  </conditionalFormatting>
  <conditionalFormatting sqref="N189">
    <cfRule type="cellIs" dxfId="1262" priority="1126" operator="equal">
      <formula>"Pending"</formula>
    </cfRule>
    <cfRule type="cellIs" dxfId="1261" priority="1127" operator="equal">
      <formula>"In Progress"</formula>
    </cfRule>
    <cfRule type="cellIs" dxfId="1260" priority="1128" operator="equal">
      <formula>"Completed"</formula>
    </cfRule>
  </conditionalFormatting>
  <conditionalFormatting sqref="M190">
    <cfRule type="cellIs" dxfId="1259" priority="1129" operator="equal">
      <formula>"Low"</formula>
    </cfRule>
    <cfRule type="cellIs" dxfId="1258" priority="1130" operator="equal">
      <formula>"Medium"</formula>
    </cfRule>
    <cfRule type="cellIs" dxfId="1257" priority="1131" operator="equal">
      <formula>"High"</formula>
    </cfRule>
  </conditionalFormatting>
  <conditionalFormatting sqref="N190">
    <cfRule type="cellIs" dxfId="1256" priority="1132" operator="equal">
      <formula>"Pending"</formula>
    </cfRule>
    <cfRule type="cellIs" dxfId="1255" priority="1133" operator="equal">
      <formula>"In Progress"</formula>
    </cfRule>
    <cfRule type="cellIs" dxfId="1254" priority="1134" operator="equal">
      <formula>"Completed"</formula>
    </cfRule>
  </conditionalFormatting>
  <conditionalFormatting sqref="M191">
    <cfRule type="cellIs" dxfId="1253" priority="1135" operator="equal">
      <formula>"Low"</formula>
    </cfRule>
    <cfRule type="cellIs" dxfId="1252" priority="1136" operator="equal">
      <formula>"Medium"</formula>
    </cfRule>
    <cfRule type="cellIs" dxfId="1251" priority="1137" operator="equal">
      <formula>"High"</formula>
    </cfRule>
  </conditionalFormatting>
  <conditionalFormatting sqref="N191">
    <cfRule type="cellIs" dxfId="1250" priority="1138" operator="equal">
      <formula>"Pending"</formula>
    </cfRule>
    <cfRule type="cellIs" dxfId="1249" priority="1139" operator="equal">
      <formula>"In Progress"</formula>
    </cfRule>
    <cfRule type="cellIs" dxfId="1248" priority="1140" operator="equal">
      <formula>"Completed"</formula>
    </cfRule>
  </conditionalFormatting>
  <conditionalFormatting sqref="M192">
    <cfRule type="cellIs" dxfId="1247" priority="1141" operator="equal">
      <formula>"Low"</formula>
    </cfRule>
    <cfRule type="cellIs" dxfId="1246" priority="1142" operator="equal">
      <formula>"Medium"</formula>
    </cfRule>
    <cfRule type="cellIs" dxfId="1245" priority="1143" operator="equal">
      <formula>"High"</formula>
    </cfRule>
  </conditionalFormatting>
  <conditionalFormatting sqref="N192">
    <cfRule type="cellIs" dxfId="1244" priority="1144" operator="equal">
      <formula>"Pending"</formula>
    </cfRule>
    <cfRule type="cellIs" dxfId="1243" priority="1145" operator="equal">
      <formula>"In Progress"</formula>
    </cfRule>
    <cfRule type="cellIs" dxfId="1242" priority="1146" operator="equal">
      <formula>"Completed"</formula>
    </cfRule>
  </conditionalFormatting>
  <conditionalFormatting sqref="M193">
    <cfRule type="cellIs" dxfId="1241" priority="1147" operator="equal">
      <formula>"Low"</formula>
    </cfRule>
    <cfRule type="cellIs" dxfId="1240" priority="1148" operator="equal">
      <formula>"Medium"</formula>
    </cfRule>
    <cfRule type="cellIs" dxfId="1239" priority="1149" operator="equal">
      <formula>"High"</formula>
    </cfRule>
  </conditionalFormatting>
  <conditionalFormatting sqref="N193">
    <cfRule type="cellIs" dxfId="1238" priority="1150" operator="equal">
      <formula>"Pending"</formula>
    </cfRule>
    <cfRule type="cellIs" dxfId="1237" priority="1151" operator="equal">
      <formula>"In Progress"</formula>
    </cfRule>
    <cfRule type="cellIs" dxfId="1236" priority="1152" operator="equal">
      <formula>"Completed"</formula>
    </cfRule>
  </conditionalFormatting>
  <conditionalFormatting sqref="M194">
    <cfRule type="cellIs" dxfId="1235" priority="1153" operator="equal">
      <formula>"Low"</formula>
    </cfRule>
    <cfRule type="cellIs" dxfId="1234" priority="1154" operator="equal">
      <formula>"Medium"</formula>
    </cfRule>
    <cfRule type="cellIs" dxfId="1233" priority="1155" operator="equal">
      <formula>"High"</formula>
    </cfRule>
  </conditionalFormatting>
  <conditionalFormatting sqref="N194">
    <cfRule type="cellIs" dxfId="1232" priority="1156" operator="equal">
      <formula>"Pending"</formula>
    </cfRule>
    <cfRule type="cellIs" dxfId="1231" priority="1157" operator="equal">
      <formula>"In Progress"</formula>
    </cfRule>
    <cfRule type="cellIs" dxfId="1230" priority="1158" operator="equal">
      <formula>"Completed"</formula>
    </cfRule>
  </conditionalFormatting>
  <conditionalFormatting sqref="M195">
    <cfRule type="cellIs" dxfId="1229" priority="1159" operator="equal">
      <formula>"Low"</formula>
    </cfRule>
    <cfRule type="cellIs" dxfId="1228" priority="1160" operator="equal">
      <formula>"Medium"</formula>
    </cfRule>
    <cfRule type="cellIs" dxfId="1227" priority="1161" operator="equal">
      <formula>"High"</formula>
    </cfRule>
  </conditionalFormatting>
  <conditionalFormatting sqref="N195">
    <cfRule type="cellIs" dxfId="1226" priority="1162" operator="equal">
      <formula>"Pending"</formula>
    </cfRule>
    <cfRule type="cellIs" dxfId="1225" priority="1163" operator="equal">
      <formula>"In Progress"</formula>
    </cfRule>
    <cfRule type="cellIs" dxfId="1224" priority="1164" operator="equal">
      <formula>"Completed"</formula>
    </cfRule>
  </conditionalFormatting>
  <conditionalFormatting sqref="M196">
    <cfRule type="cellIs" dxfId="1223" priority="1165" operator="equal">
      <formula>"Low"</formula>
    </cfRule>
    <cfRule type="cellIs" dxfId="1222" priority="1166" operator="equal">
      <formula>"Medium"</formula>
    </cfRule>
    <cfRule type="cellIs" dxfId="1221" priority="1167" operator="equal">
      <formula>"High"</formula>
    </cfRule>
  </conditionalFormatting>
  <conditionalFormatting sqref="N196">
    <cfRule type="cellIs" dxfId="1220" priority="1168" operator="equal">
      <formula>"Pending"</formula>
    </cfRule>
    <cfRule type="cellIs" dxfId="1219" priority="1169" operator="equal">
      <formula>"In Progress"</formula>
    </cfRule>
    <cfRule type="cellIs" dxfId="1218" priority="1170" operator="equal">
      <formula>"Completed"</formula>
    </cfRule>
  </conditionalFormatting>
  <conditionalFormatting sqref="M197">
    <cfRule type="cellIs" dxfId="1217" priority="1171" operator="equal">
      <formula>"Low"</formula>
    </cfRule>
    <cfRule type="cellIs" dxfId="1216" priority="1172" operator="equal">
      <formula>"Medium"</formula>
    </cfRule>
    <cfRule type="cellIs" dxfId="1215" priority="1173" operator="equal">
      <formula>"High"</formula>
    </cfRule>
  </conditionalFormatting>
  <conditionalFormatting sqref="N197">
    <cfRule type="cellIs" dxfId="1214" priority="1174" operator="equal">
      <formula>"Pending"</formula>
    </cfRule>
    <cfRule type="cellIs" dxfId="1213" priority="1175" operator="equal">
      <formula>"In Progress"</formula>
    </cfRule>
    <cfRule type="cellIs" dxfId="1212" priority="1176" operator="equal">
      <formula>"Completed"</formula>
    </cfRule>
  </conditionalFormatting>
  <conditionalFormatting sqref="M198">
    <cfRule type="cellIs" dxfId="1211" priority="1177" operator="equal">
      <formula>"Low"</formula>
    </cfRule>
    <cfRule type="cellIs" dxfId="1210" priority="1178" operator="equal">
      <formula>"Medium"</formula>
    </cfRule>
    <cfRule type="cellIs" dxfId="1209" priority="1179" operator="equal">
      <formula>"High"</formula>
    </cfRule>
  </conditionalFormatting>
  <conditionalFormatting sqref="N198">
    <cfRule type="cellIs" dxfId="1208" priority="1180" operator="equal">
      <formula>"Pending"</formula>
    </cfRule>
    <cfRule type="cellIs" dxfId="1207" priority="1181" operator="equal">
      <formula>"In Progress"</formula>
    </cfRule>
    <cfRule type="cellIs" dxfId="1206" priority="1182" operator="equal">
      <formula>"Completed"</formula>
    </cfRule>
  </conditionalFormatting>
  <conditionalFormatting sqref="M199">
    <cfRule type="cellIs" dxfId="1205" priority="1183" operator="equal">
      <formula>"Low"</formula>
    </cfRule>
    <cfRule type="cellIs" dxfId="1204" priority="1184" operator="equal">
      <formula>"Medium"</formula>
    </cfRule>
    <cfRule type="cellIs" dxfId="1203" priority="1185" operator="equal">
      <formula>"High"</formula>
    </cfRule>
  </conditionalFormatting>
  <conditionalFormatting sqref="N199">
    <cfRule type="cellIs" dxfId="1202" priority="1186" operator="equal">
      <formula>"Pending"</formula>
    </cfRule>
    <cfRule type="cellIs" dxfId="1201" priority="1187" operator="equal">
      <formula>"In Progress"</formula>
    </cfRule>
    <cfRule type="cellIs" dxfId="1200" priority="1188" operator="equal">
      <formula>"Completed"</formula>
    </cfRule>
  </conditionalFormatting>
  <conditionalFormatting sqref="M200">
    <cfRule type="cellIs" dxfId="1199" priority="1189" operator="equal">
      <formula>"Low"</formula>
    </cfRule>
    <cfRule type="cellIs" dxfId="1198" priority="1190" operator="equal">
      <formula>"Medium"</formula>
    </cfRule>
    <cfRule type="cellIs" dxfId="1197" priority="1191" operator="equal">
      <formula>"High"</formula>
    </cfRule>
  </conditionalFormatting>
  <conditionalFormatting sqref="N200">
    <cfRule type="cellIs" dxfId="1196" priority="1192" operator="equal">
      <formula>"Pending"</formula>
    </cfRule>
    <cfRule type="cellIs" dxfId="1195" priority="1193" operator="equal">
      <formula>"In Progress"</formula>
    </cfRule>
    <cfRule type="cellIs" dxfId="1194" priority="1194" operator="equal">
      <formula>"Completed"</formula>
    </cfRule>
  </conditionalFormatting>
  <conditionalFormatting sqref="M201">
    <cfRule type="cellIs" dxfId="1193" priority="1195" operator="equal">
      <formula>"Low"</formula>
    </cfRule>
    <cfRule type="cellIs" dxfId="1192" priority="1196" operator="equal">
      <formula>"Medium"</formula>
    </cfRule>
    <cfRule type="cellIs" dxfId="1191" priority="1197" operator="equal">
      <formula>"High"</formula>
    </cfRule>
  </conditionalFormatting>
  <conditionalFormatting sqref="N201">
    <cfRule type="cellIs" dxfId="1190" priority="1198" operator="equal">
      <formula>"Pending"</formula>
    </cfRule>
    <cfRule type="cellIs" dxfId="1189" priority="1199" operator="equal">
      <formula>"In Progress"</formula>
    </cfRule>
    <cfRule type="cellIs" dxfId="1188" priority="1200" operator="equal">
      <formula>"Completed"</formula>
    </cfRule>
  </conditionalFormatting>
  <conditionalFormatting sqref="M202">
    <cfRule type="cellIs" dxfId="1187" priority="1201" operator="equal">
      <formula>"Low"</formula>
    </cfRule>
    <cfRule type="cellIs" dxfId="1186" priority="1202" operator="equal">
      <formula>"Medium"</formula>
    </cfRule>
    <cfRule type="cellIs" dxfId="1185" priority="1203" operator="equal">
      <formula>"High"</formula>
    </cfRule>
  </conditionalFormatting>
  <conditionalFormatting sqref="N202">
    <cfRule type="cellIs" dxfId="1184" priority="1204" operator="equal">
      <formula>"Pending"</formula>
    </cfRule>
    <cfRule type="cellIs" dxfId="1183" priority="1205" operator="equal">
      <formula>"In Progress"</formula>
    </cfRule>
    <cfRule type="cellIs" dxfId="1182" priority="1206" operator="equal">
      <formula>"Completed"</formula>
    </cfRule>
  </conditionalFormatting>
  <conditionalFormatting sqref="M203">
    <cfRule type="cellIs" dxfId="1181" priority="1207" operator="equal">
      <formula>"Low"</formula>
    </cfRule>
    <cfRule type="cellIs" dxfId="1180" priority="1208" operator="equal">
      <formula>"Medium"</formula>
    </cfRule>
    <cfRule type="cellIs" dxfId="1179" priority="1209" operator="equal">
      <formula>"High"</formula>
    </cfRule>
  </conditionalFormatting>
  <conditionalFormatting sqref="N203">
    <cfRule type="cellIs" dxfId="1178" priority="1210" operator="equal">
      <formula>"Pending"</formula>
    </cfRule>
    <cfRule type="cellIs" dxfId="1177" priority="1211" operator="equal">
      <formula>"In Progress"</formula>
    </cfRule>
    <cfRule type="cellIs" dxfId="1176" priority="1212" operator="equal">
      <formula>"Completed"</formula>
    </cfRule>
  </conditionalFormatting>
  <conditionalFormatting sqref="M204">
    <cfRule type="cellIs" dxfId="1175" priority="1213" operator="equal">
      <formula>"Low"</formula>
    </cfRule>
    <cfRule type="cellIs" dxfId="1174" priority="1214" operator="equal">
      <formula>"Medium"</formula>
    </cfRule>
    <cfRule type="cellIs" dxfId="1173" priority="1215" operator="equal">
      <formula>"High"</formula>
    </cfRule>
  </conditionalFormatting>
  <conditionalFormatting sqref="N204">
    <cfRule type="cellIs" dxfId="1172" priority="1216" operator="equal">
      <formula>"Pending"</formula>
    </cfRule>
    <cfRule type="cellIs" dxfId="1171" priority="1217" operator="equal">
      <formula>"In Progress"</formula>
    </cfRule>
    <cfRule type="cellIs" dxfId="1170" priority="1218" operator="equal">
      <formula>"Completed"</formula>
    </cfRule>
  </conditionalFormatting>
  <conditionalFormatting sqref="M205">
    <cfRule type="cellIs" dxfId="1169" priority="1219" operator="equal">
      <formula>"Low"</formula>
    </cfRule>
    <cfRule type="cellIs" dxfId="1168" priority="1220" operator="equal">
      <formula>"Medium"</formula>
    </cfRule>
    <cfRule type="cellIs" dxfId="1167" priority="1221" operator="equal">
      <formula>"High"</formula>
    </cfRule>
  </conditionalFormatting>
  <conditionalFormatting sqref="N205">
    <cfRule type="cellIs" dxfId="1166" priority="1222" operator="equal">
      <formula>"Pending"</formula>
    </cfRule>
    <cfRule type="cellIs" dxfId="1165" priority="1223" operator="equal">
      <formula>"In Progress"</formula>
    </cfRule>
    <cfRule type="cellIs" dxfId="1164" priority="1224" operator="equal">
      <formula>"Completed"</formula>
    </cfRule>
  </conditionalFormatting>
  <conditionalFormatting sqref="M206">
    <cfRule type="cellIs" dxfId="1163" priority="1225" operator="equal">
      <formula>"Low"</formula>
    </cfRule>
    <cfRule type="cellIs" dxfId="1162" priority="1226" operator="equal">
      <formula>"Medium"</formula>
    </cfRule>
    <cfRule type="cellIs" dxfId="1161" priority="1227" operator="equal">
      <formula>"High"</formula>
    </cfRule>
  </conditionalFormatting>
  <conditionalFormatting sqref="N206">
    <cfRule type="cellIs" dxfId="1160" priority="1228" operator="equal">
      <formula>"Pending"</formula>
    </cfRule>
    <cfRule type="cellIs" dxfId="1159" priority="1229" operator="equal">
      <formula>"In Progress"</formula>
    </cfRule>
    <cfRule type="cellIs" dxfId="1158" priority="1230" operator="equal">
      <formula>"Completed"</formula>
    </cfRule>
  </conditionalFormatting>
  <conditionalFormatting sqref="M207">
    <cfRule type="cellIs" dxfId="1157" priority="1231" operator="equal">
      <formula>"Low"</formula>
    </cfRule>
    <cfRule type="cellIs" dxfId="1156" priority="1232" operator="equal">
      <formula>"Medium"</formula>
    </cfRule>
    <cfRule type="cellIs" dxfId="1155" priority="1233" operator="equal">
      <formula>"High"</formula>
    </cfRule>
  </conditionalFormatting>
  <conditionalFormatting sqref="N207">
    <cfRule type="cellIs" dxfId="1154" priority="1234" operator="equal">
      <formula>"Pending"</formula>
    </cfRule>
    <cfRule type="cellIs" dxfId="1153" priority="1235" operator="equal">
      <formula>"In Progress"</formula>
    </cfRule>
    <cfRule type="cellIs" dxfId="1152" priority="1236" operator="equal">
      <formula>"Completed"</formula>
    </cfRule>
  </conditionalFormatting>
  <conditionalFormatting sqref="M208">
    <cfRule type="cellIs" dxfId="1151" priority="1237" operator="equal">
      <formula>"Low"</formula>
    </cfRule>
    <cfRule type="cellIs" dxfId="1150" priority="1238" operator="equal">
      <formula>"Medium"</formula>
    </cfRule>
    <cfRule type="cellIs" dxfId="1149" priority="1239" operator="equal">
      <formula>"High"</formula>
    </cfRule>
  </conditionalFormatting>
  <conditionalFormatting sqref="N208">
    <cfRule type="cellIs" dxfId="1148" priority="1240" operator="equal">
      <formula>"Pending"</formula>
    </cfRule>
    <cfRule type="cellIs" dxfId="1147" priority="1241" operator="equal">
      <formula>"In Progress"</formula>
    </cfRule>
    <cfRule type="cellIs" dxfId="1146" priority="1242" operator="equal">
      <formula>"Completed"</formula>
    </cfRule>
  </conditionalFormatting>
  <conditionalFormatting sqref="M209">
    <cfRule type="cellIs" dxfId="1145" priority="1243" operator="equal">
      <formula>"Low"</formula>
    </cfRule>
    <cfRule type="cellIs" dxfId="1144" priority="1244" operator="equal">
      <formula>"Medium"</formula>
    </cfRule>
    <cfRule type="cellIs" dxfId="1143" priority="1245" operator="equal">
      <formula>"High"</formula>
    </cfRule>
  </conditionalFormatting>
  <conditionalFormatting sqref="N209">
    <cfRule type="cellIs" dxfId="1142" priority="1246" operator="equal">
      <formula>"Pending"</formula>
    </cfRule>
    <cfRule type="cellIs" dxfId="1141" priority="1247" operator="equal">
      <formula>"In Progress"</formula>
    </cfRule>
    <cfRule type="cellIs" dxfId="1140" priority="1248" operator="equal">
      <formula>"Completed"</formula>
    </cfRule>
  </conditionalFormatting>
  <conditionalFormatting sqref="M210">
    <cfRule type="cellIs" dxfId="1139" priority="1249" operator="equal">
      <formula>"Low"</formula>
    </cfRule>
    <cfRule type="cellIs" dxfId="1138" priority="1250" operator="equal">
      <formula>"Medium"</formula>
    </cfRule>
    <cfRule type="cellIs" dxfId="1137" priority="1251" operator="equal">
      <formula>"High"</formula>
    </cfRule>
  </conditionalFormatting>
  <conditionalFormatting sqref="N210">
    <cfRule type="cellIs" dxfId="1136" priority="1252" operator="equal">
      <formula>"Pending"</formula>
    </cfRule>
    <cfRule type="cellIs" dxfId="1135" priority="1253" operator="equal">
      <formula>"In Progress"</formula>
    </cfRule>
    <cfRule type="cellIs" dxfId="1134" priority="1254" operator="equal">
      <formula>"Completed"</formula>
    </cfRule>
  </conditionalFormatting>
  <conditionalFormatting sqref="M211">
    <cfRule type="cellIs" dxfId="1133" priority="1255" operator="equal">
      <formula>"Low"</formula>
    </cfRule>
    <cfRule type="cellIs" dxfId="1132" priority="1256" operator="equal">
      <formula>"Medium"</formula>
    </cfRule>
    <cfRule type="cellIs" dxfId="1131" priority="1257" operator="equal">
      <formula>"High"</formula>
    </cfRule>
  </conditionalFormatting>
  <conditionalFormatting sqref="N211">
    <cfRule type="cellIs" dxfId="1130" priority="1258" operator="equal">
      <formula>"Pending"</formula>
    </cfRule>
    <cfRule type="cellIs" dxfId="1129" priority="1259" operator="equal">
      <formula>"In Progress"</formula>
    </cfRule>
    <cfRule type="cellIs" dxfId="1128" priority="1260" operator="equal">
      <formula>"Completed"</formula>
    </cfRule>
  </conditionalFormatting>
  <conditionalFormatting sqref="M212">
    <cfRule type="cellIs" dxfId="1127" priority="1261" operator="equal">
      <formula>"Low"</formula>
    </cfRule>
    <cfRule type="cellIs" dxfId="1126" priority="1262" operator="equal">
      <formula>"Medium"</formula>
    </cfRule>
    <cfRule type="cellIs" dxfId="1125" priority="1263" operator="equal">
      <formula>"High"</formula>
    </cfRule>
  </conditionalFormatting>
  <conditionalFormatting sqref="N212">
    <cfRule type="cellIs" dxfId="1124" priority="1264" operator="equal">
      <formula>"Pending"</formula>
    </cfRule>
    <cfRule type="cellIs" dxfId="1123" priority="1265" operator="equal">
      <formula>"In Progress"</formula>
    </cfRule>
    <cfRule type="cellIs" dxfId="1122" priority="1266" operator="equal">
      <formula>"Completed"</formula>
    </cfRule>
  </conditionalFormatting>
  <conditionalFormatting sqref="M213">
    <cfRule type="cellIs" dxfId="1121" priority="1267" operator="equal">
      <formula>"Low"</formula>
    </cfRule>
    <cfRule type="cellIs" dxfId="1120" priority="1268" operator="equal">
      <formula>"Medium"</formula>
    </cfRule>
    <cfRule type="cellIs" dxfId="1119" priority="1269" operator="equal">
      <formula>"High"</formula>
    </cfRule>
  </conditionalFormatting>
  <conditionalFormatting sqref="N213">
    <cfRule type="cellIs" dxfId="1118" priority="1270" operator="equal">
      <formula>"Pending"</formula>
    </cfRule>
    <cfRule type="cellIs" dxfId="1117" priority="1271" operator="equal">
      <formula>"In Progress"</formula>
    </cfRule>
    <cfRule type="cellIs" dxfId="1116" priority="1272" operator="equal">
      <formula>"Completed"</formula>
    </cfRule>
  </conditionalFormatting>
  <conditionalFormatting sqref="M214">
    <cfRule type="cellIs" dxfId="1115" priority="1273" operator="equal">
      <formula>"Low"</formula>
    </cfRule>
    <cfRule type="cellIs" dxfId="1114" priority="1274" operator="equal">
      <formula>"Medium"</formula>
    </cfRule>
    <cfRule type="cellIs" dxfId="1113" priority="1275" operator="equal">
      <formula>"High"</formula>
    </cfRule>
  </conditionalFormatting>
  <conditionalFormatting sqref="N214">
    <cfRule type="cellIs" dxfId="1112" priority="1276" operator="equal">
      <formula>"Pending"</formula>
    </cfRule>
    <cfRule type="cellIs" dxfId="1111" priority="1277" operator="equal">
      <formula>"In Progress"</formula>
    </cfRule>
    <cfRule type="cellIs" dxfId="1110" priority="1278" operator="equal">
      <formula>"Completed"</formula>
    </cfRule>
  </conditionalFormatting>
  <conditionalFormatting sqref="M215">
    <cfRule type="cellIs" dxfId="1109" priority="1279" operator="equal">
      <formula>"Low"</formula>
    </cfRule>
    <cfRule type="cellIs" dxfId="1108" priority="1280" operator="equal">
      <formula>"Medium"</formula>
    </cfRule>
    <cfRule type="cellIs" dxfId="1107" priority="1281" operator="equal">
      <formula>"High"</formula>
    </cfRule>
  </conditionalFormatting>
  <conditionalFormatting sqref="N215">
    <cfRule type="cellIs" dxfId="1106" priority="1282" operator="equal">
      <formula>"Pending"</formula>
    </cfRule>
    <cfRule type="cellIs" dxfId="1105" priority="1283" operator="equal">
      <formula>"In Progress"</formula>
    </cfRule>
    <cfRule type="cellIs" dxfId="1104" priority="1284" operator="equal">
      <formula>"Completed"</formula>
    </cfRule>
  </conditionalFormatting>
  <conditionalFormatting sqref="M216">
    <cfRule type="cellIs" dxfId="1103" priority="1285" operator="equal">
      <formula>"Low"</formula>
    </cfRule>
    <cfRule type="cellIs" dxfId="1102" priority="1286" operator="equal">
      <formula>"Medium"</formula>
    </cfRule>
    <cfRule type="cellIs" dxfId="1101" priority="1287" operator="equal">
      <formula>"High"</formula>
    </cfRule>
  </conditionalFormatting>
  <conditionalFormatting sqref="N216">
    <cfRule type="cellIs" dxfId="1100" priority="1288" operator="equal">
      <formula>"Pending"</formula>
    </cfRule>
    <cfRule type="cellIs" dxfId="1099" priority="1289" operator="equal">
      <formula>"In Progress"</formula>
    </cfRule>
    <cfRule type="cellIs" dxfId="1098" priority="1290" operator="equal">
      <formula>"Completed"</formula>
    </cfRule>
  </conditionalFormatting>
  <conditionalFormatting sqref="M217">
    <cfRule type="cellIs" dxfId="1097" priority="1291" operator="equal">
      <formula>"Low"</formula>
    </cfRule>
    <cfRule type="cellIs" dxfId="1096" priority="1292" operator="equal">
      <formula>"Medium"</formula>
    </cfRule>
    <cfRule type="cellIs" dxfId="1095" priority="1293" operator="equal">
      <formula>"High"</formula>
    </cfRule>
  </conditionalFormatting>
  <conditionalFormatting sqref="N217">
    <cfRule type="cellIs" dxfId="1094" priority="1294" operator="equal">
      <formula>"Pending"</formula>
    </cfRule>
    <cfRule type="cellIs" dxfId="1093" priority="1295" operator="equal">
      <formula>"In Progress"</formula>
    </cfRule>
    <cfRule type="cellIs" dxfId="1092" priority="1296" operator="equal">
      <formula>"Completed"</formula>
    </cfRule>
  </conditionalFormatting>
  <conditionalFormatting sqref="M218">
    <cfRule type="cellIs" dxfId="1091" priority="1297" operator="equal">
      <formula>"Low"</formula>
    </cfRule>
    <cfRule type="cellIs" dxfId="1090" priority="1298" operator="equal">
      <formula>"Medium"</formula>
    </cfRule>
    <cfRule type="cellIs" dxfId="1089" priority="1299" operator="equal">
      <formula>"High"</formula>
    </cfRule>
  </conditionalFormatting>
  <conditionalFormatting sqref="N218">
    <cfRule type="cellIs" dxfId="1088" priority="1300" operator="equal">
      <formula>"Pending"</formula>
    </cfRule>
    <cfRule type="cellIs" dxfId="1087" priority="1301" operator="equal">
      <formula>"In Progress"</formula>
    </cfRule>
    <cfRule type="cellIs" dxfId="1086" priority="1302" operator="equal">
      <formula>"Completed"</formula>
    </cfRule>
  </conditionalFormatting>
  <conditionalFormatting sqref="M219">
    <cfRule type="cellIs" dxfId="1085" priority="1303" operator="equal">
      <formula>"Low"</formula>
    </cfRule>
    <cfRule type="cellIs" dxfId="1084" priority="1304" operator="equal">
      <formula>"Medium"</formula>
    </cfRule>
    <cfRule type="cellIs" dxfId="1083" priority="1305" operator="equal">
      <formula>"High"</formula>
    </cfRule>
  </conditionalFormatting>
  <conditionalFormatting sqref="N219">
    <cfRule type="cellIs" dxfId="1082" priority="1306" operator="equal">
      <formula>"Pending"</formula>
    </cfRule>
    <cfRule type="cellIs" dxfId="1081" priority="1307" operator="equal">
      <formula>"In Progress"</formula>
    </cfRule>
    <cfRule type="cellIs" dxfId="1080" priority="1308" operator="equal">
      <formula>"Completed"</formula>
    </cfRule>
  </conditionalFormatting>
  <conditionalFormatting sqref="M220">
    <cfRule type="cellIs" dxfId="1079" priority="1309" operator="equal">
      <formula>"Low"</formula>
    </cfRule>
    <cfRule type="cellIs" dxfId="1078" priority="1310" operator="equal">
      <formula>"Medium"</formula>
    </cfRule>
    <cfRule type="cellIs" dxfId="1077" priority="1311" operator="equal">
      <formula>"High"</formula>
    </cfRule>
  </conditionalFormatting>
  <conditionalFormatting sqref="N220">
    <cfRule type="cellIs" dxfId="1076" priority="1312" operator="equal">
      <formula>"Pending"</formula>
    </cfRule>
    <cfRule type="cellIs" dxfId="1075" priority="1313" operator="equal">
      <formula>"In Progress"</formula>
    </cfRule>
    <cfRule type="cellIs" dxfId="1074" priority="1314" operator="equal">
      <formula>"Completed"</formula>
    </cfRule>
  </conditionalFormatting>
  <conditionalFormatting sqref="M221">
    <cfRule type="cellIs" dxfId="1073" priority="1315" operator="equal">
      <formula>"Low"</formula>
    </cfRule>
    <cfRule type="cellIs" dxfId="1072" priority="1316" operator="equal">
      <formula>"Medium"</formula>
    </cfRule>
    <cfRule type="cellIs" dxfId="1071" priority="1317" operator="equal">
      <formula>"High"</formula>
    </cfRule>
  </conditionalFormatting>
  <conditionalFormatting sqref="N221">
    <cfRule type="cellIs" dxfId="1070" priority="1318" operator="equal">
      <formula>"Pending"</formula>
    </cfRule>
    <cfRule type="cellIs" dxfId="1069" priority="1319" operator="equal">
      <formula>"In Progress"</formula>
    </cfRule>
    <cfRule type="cellIs" dxfId="1068" priority="1320" operator="equal">
      <formula>"Completed"</formula>
    </cfRule>
  </conditionalFormatting>
  <conditionalFormatting sqref="M222">
    <cfRule type="cellIs" dxfId="1067" priority="1321" operator="equal">
      <formula>"Low"</formula>
    </cfRule>
    <cfRule type="cellIs" dxfId="1066" priority="1322" operator="equal">
      <formula>"Medium"</formula>
    </cfRule>
    <cfRule type="cellIs" dxfId="1065" priority="1323" operator="equal">
      <formula>"High"</formula>
    </cfRule>
  </conditionalFormatting>
  <conditionalFormatting sqref="N222">
    <cfRule type="cellIs" dxfId="1064" priority="1324" operator="equal">
      <formula>"Pending"</formula>
    </cfRule>
    <cfRule type="cellIs" dxfId="1063" priority="1325" operator="equal">
      <formula>"In Progress"</formula>
    </cfRule>
    <cfRule type="cellIs" dxfId="1062" priority="1326" operator="equal">
      <formula>"Completed"</formula>
    </cfRule>
  </conditionalFormatting>
  <conditionalFormatting sqref="M223">
    <cfRule type="cellIs" dxfId="1061" priority="1327" operator="equal">
      <formula>"Low"</formula>
    </cfRule>
    <cfRule type="cellIs" dxfId="1060" priority="1328" operator="equal">
      <formula>"Medium"</formula>
    </cfRule>
    <cfRule type="cellIs" dxfId="1059" priority="1329" operator="equal">
      <formula>"High"</formula>
    </cfRule>
  </conditionalFormatting>
  <conditionalFormatting sqref="N223">
    <cfRule type="cellIs" dxfId="1058" priority="1330" operator="equal">
      <formula>"Pending"</formula>
    </cfRule>
    <cfRule type="cellIs" dxfId="1057" priority="1331" operator="equal">
      <formula>"In Progress"</formula>
    </cfRule>
    <cfRule type="cellIs" dxfId="1056" priority="1332" operator="equal">
      <formula>"Completed"</formula>
    </cfRule>
  </conditionalFormatting>
  <conditionalFormatting sqref="M224">
    <cfRule type="cellIs" dxfId="1055" priority="1333" operator="equal">
      <formula>"Low"</formula>
    </cfRule>
    <cfRule type="cellIs" dxfId="1054" priority="1334" operator="equal">
      <formula>"Medium"</formula>
    </cfRule>
    <cfRule type="cellIs" dxfId="1053" priority="1335" operator="equal">
      <formula>"High"</formula>
    </cfRule>
  </conditionalFormatting>
  <conditionalFormatting sqref="N224">
    <cfRule type="cellIs" dxfId="1052" priority="1336" operator="equal">
      <formula>"Pending"</formula>
    </cfRule>
    <cfRule type="cellIs" dxfId="1051" priority="1337" operator="equal">
      <formula>"In Progress"</formula>
    </cfRule>
    <cfRule type="cellIs" dxfId="1050" priority="1338" operator="equal">
      <formula>"Completed"</formula>
    </cfRule>
  </conditionalFormatting>
  <conditionalFormatting sqref="M225">
    <cfRule type="cellIs" dxfId="1049" priority="1339" operator="equal">
      <formula>"Low"</formula>
    </cfRule>
    <cfRule type="cellIs" dxfId="1048" priority="1340" operator="equal">
      <formula>"Medium"</formula>
    </cfRule>
    <cfRule type="cellIs" dxfId="1047" priority="1341" operator="equal">
      <formula>"High"</formula>
    </cfRule>
  </conditionalFormatting>
  <conditionalFormatting sqref="N225">
    <cfRule type="cellIs" dxfId="1046" priority="1342" operator="equal">
      <formula>"Pending"</formula>
    </cfRule>
    <cfRule type="cellIs" dxfId="1045" priority="1343" operator="equal">
      <formula>"In Progress"</formula>
    </cfRule>
    <cfRule type="cellIs" dxfId="1044" priority="1344" operator="equal">
      <formula>"Completed"</formula>
    </cfRule>
  </conditionalFormatting>
  <conditionalFormatting sqref="M226">
    <cfRule type="cellIs" dxfId="1043" priority="1345" operator="equal">
      <formula>"Low"</formula>
    </cfRule>
    <cfRule type="cellIs" dxfId="1042" priority="1346" operator="equal">
      <formula>"Medium"</formula>
    </cfRule>
    <cfRule type="cellIs" dxfId="1041" priority="1347" operator="equal">
      <formula>"High"</formula>
    </cfRule>
  </conditionalFormatting>
  <conditionalFormatting sqref="N226">
    <cfRule type="cellIs" dxfId="1040" priority="1348" operator="equal">
      <formula>"Pending"</formula>
    </cfRule>
    <cfRule type="cellIs" dxfId="1039" priority="1349" operator="equal">
      <formula>"In Progress"</formula>
    </cfRule>
    <cfRule type="cellIs" dxfId="1038" priority="1350" operator="equal">
      <formula>"Completed"</formula>
    </cfRule>
  </conditionalFormatting>
  <conditionalFormatting sqref="M227">
    <cfRule type="cellIs" dxfId="1037" priority="1351" operator="equal">
      <formula>"Low"</formula>
    </cfRule>
    <cfRule type="cellIs" dxfId="1036" priority="1352" operator="equal">
      <formula>"Medium"</formula>
    </cfRule>
    <cfRule type="cellIs" dxfId="1035" priority="1353" operator="equal">
      <formula>"High"</formula>
    </cfRule>
  </conditionalFormatting>
  <conditionalFormatting sqref="N227">
    <cfRule type="cellIs" dxfId="1034" priority="1354" operator="equal">
      <formula>"Pending"</formula>
    </cfRule>
    <cfRule type="cellIs" dxfId="1033" priority="1355" operator="equal">
      <formula>"In Progress"</formula>
    </cfRule>
    <cfRule type="cellIs" dxfId="1032" priority="1356" operator="equal">
      <formula>"Completed"</formula>
    </cfRule>
  </conditionalFormatting>
  <conditionalFormatting sqref="M228">
    <cfRule type="cellIs" dxfId="1031" priority="1357" operator="equal">
      <formula>"Low"</formula>
    </cfRule>
    <cfRule type="cellIs" dxfId="1030" priority="1358" operator="equal">
      <formula>"Medium"</formula>
    </cfRule>
    <cfRule type="cellIs" dxfId="1029" priority="1359" operator="equal">
      <formula>"High"</formula>
    </cfRule>
  </conditionalFormatting>
  <conditionalFormatting sqref="N228">
    <cfRule type="cellIs" dxfId="1028" priority="1360" operator="equal">
      <formula>"Pending"</formula>
    </cfRule>
    <cfRule type="cellIs" dxfId="1027" priority="1361" operator="equal">
      <formula>"In Progress"</formula>
    </cfRule>
    <cfRule type="cellIs" dxfId="1026" priority="1362" operator="equal">
      <formula>"Completed"</formula>
    </cfRule>
  </conditionalFormatting>
  <conditionalFormatting sqref="M229">
    <cfRule type="cellIs" dxfId="1025" priority="1363" operator="equal">
      <formula>"Low"</formula>
    </cfRule>
    <cfRule type="cellIs" dxfId="1024" priority="1364" operator="equal">
      <formula>"Medium"</formula>
    </cfRule>
    <cfRule type="cellIs" dxfId="1023" priority="1365" operator="equal">
      <formula>"High"</formula>
    </cfRule>
  </conditionalFormatting>
  <conditionalFormatting sqref="N229">
    <cfRule type="cellIs" dxfId="1022" priority="1366" operator="equal">
      <formula>"Pending"</formula>
    </cfRule>
    <cfRule type="cellIs" dxfId="1021" priority="1367" operator="equal">
      <formula>"In Progress"</formula>
    </cfRule>
    <cfRule type="cellIs" dxfId="1020" priority="1368" operator="equal">
      <formula>"Completed"</formula>
    </cfRule>
  </conditionalFormatting>
  <conditionalFormatting sqref="M230">
    <cfRule type="cellIs" dxfId="1019" priority="1369" operator="equal">
      <formula>"Low"</formula>
    </cfRule>
    <cfRule type="cellIs" dxfId="1018" priority="1370" operator="equal">
      <formula>"Medium"</formula>
    </cfRule>
    <cfRule type="cellIs" dxfId="1017" priority="1371" operator="equal">
      <formula>"High"</formula>
    </cfRule>
  </conditionalFormatting>
  <conditionalFormatting sqref="N230">
    <cfRule type="cellIs" dxfId="1016" priority="1372" operator="equal">
      <formula>"Pending"</formula>
    </cfRule>
    <cfRule type="cellIs" dxfId="1015" priority="1373" operator="equal">
      <formula>"In Progress"</formula>
    </cfRule>
    <cfRule type="cellIs" dxfId="1014" priority="1374" operator="equal">
      <formula>"Completed"</formula>
    </cfRule>
  </conditionalFormatting>
  <conditionalFormatting sqref="M231">
    <cfRule type="cellIs" dxfId="1013" priority="1375" operator="equal">
      <formula>"Low"</formula>
    </cfRule>
    <cfRule type="cellIs" dxfId="1012" priority="1376" operator="equal">
      <formula>"Medium"</formula>
    </cfRule>
    <cfRule type="cellIs" dxfId="1011" priority="1377" operator="equal">
      <formula>"High"</formula>
    </cfRule>
  </conditionalFormatting>
  <conditionalFormatting sqref="N231">
    <cfRule type="cellIs" dxfId="1010" priority="1378" operator="equal">
      <formula>"Pending"</formula>
    </cfRule>
    <cfRule type="cellIs" dxfId="1009" priority="1379" operator="equal">
      <formula>"In Progress"</formula>
    </cfRule>
    <cfRule type="cellIs" dxfId="1008" priority="1380" operator="equal">
      <formula>"Completed"</formula>
    </cfRule>
  </conditionalFormatting>
  <conditionalFormatting sqref="M232">
    <cfRule type="cellIs" dxfId="1007" priority="1381" operator="equal">
      <formula>"Low"</formula>
    </cfRule>
    <cfRule type="cellIs" dxfId="1006" priority="1382" operator="equal">
      <formula>"Medium"</formula>
    </cfRule>
    <cfRule type="cellIs" dxfId="1005" priority="1383" operator="equal">
      <formula>"High"</formula>
    </cfRule>
  </conditionalFormatting>
  <conditionalFormatting sqref="N232">
    <cfRule type="cellIs" dxfId="1004" priority="1384" operator="equal">
      <formula>"Pending"</formula>
    </cfRule>
    <cfRule type="cellIs" dxfId="1003" priority="1385" operator="equal">
      <formula>"In Progress"</formula>
    </cfRule>
    <cfRule type="cellIs" dxfId="1002" priority="1386" operator="equal">
      <formula>"Completed"</formula>
    </cfRule>
  </conditionalFormatting>
  <conditionalFormatting sqref="M233">
    <cfRule type="cellIs" dxfId="1001" priority="1387" operator="equal">
      <formula>"Low"</formula>
    </cfRule>
    <cfRule type="cellIs" dxfId="1000" priority="1388" operator="equal">
      <formula>"Medium"</formula>
    </cfRule>
    <cfRule type="cellIs" dxfId="999" priority="1389" operator="equal">
      <formula>"High"</formula>
    </cfRule>
  </conditionalFormatting>
  <conditionalFormatting sqref="N233">
    <cfRule type="cellIs" dxfId="998" priority="1390" operator="equal">
      <formula>"Pending"</formula>
    </cfRule>
    <cfRule type="cellIs" dxfId="997" priority="1391" operator="equal">
      <formula>"In Progress"</formula>
    </cfRule>
    <cfRule type="cellIs" dxfId="996" priority="1392" operator="equal">
      <formula>"Completed"</formula>
    </cfRule>
  </conditionalFormatting>
  <conditionalFormatting sqref="M234">
    <cfRule type="cellIs" dxfId="995" priority="1393" operator="equal">
      <formula>"Low"</formula>
    </cfRule>
    <cfRule type="cellIs" dxfId="994" priority="1394" operator="equal">
      <formula>"Medium"</formula>
    </cfRule>
    <cfRule type="cellIs" dxfId="993" priority="1395" operator="equal">
      <formula>"High"</formula>
    </cfRule>
  </conditionalFormatting>
  <conditionalFormatting sqref="N234">
    <cfRule type="cellIs" dxfId="992" priority="1396" operator="equal">
      <formula>"Pending"</formula>
    </cfRule>
    <cfRule type="cellIs" dxfId="991" priority="1397" operator="equal">
      <formula>"In Progress"</formula>
    </cfRule>
    <cfRule type="cellIs" dxfId="990" priority="1398" operator="equal">
      <formula>"Completed"</formula>
    </cfRule>
  </conditionalFormatting>
  <conditionalFormatting sqref="M235">
    <cfRule type="cellIs" dxfId="989" priority="1399" operator="equal">
      <formula>"Low"</formula>
    </cfRule>
    <cfRule type="cellIs" dxfId="988" priority="1400" operator="equal">
      <formula>"Medium"</formula>
    </cfRule>
    <cfRule type="cellIs" dxfId="987" priority="1401" operator="equal">
      <formula>"High"</formula>
    </cfRule>
  </conditionalFormatting>
  <conditionalFormatting sqref="N235">
    <cfRule type="cellIs" dxfId="986" priority="1402" operator="equal">
      <formula>"Pending"</formula>
    </cfRule>
    <cfRule type="cellIs" dxfId="985" priority="1403" operator="equal">
      <formula>"In Progress"</formula>
    </cfRule>
    <cfRule type="cellIs" dxfId="984" priority="1404" operator="equal">
      <formula>"Completed"</formula>
    </cfRule>
  </conditionalFormatting>
  <conditionalFormatting sqref="M236">
    <cfRule type="cellIs" dxfId="983" priority="1405" operator="equal">
      <formula>"Low"</formula>
    </cfRule>
    <cfRule type="cellIs" dxfId="982" priority="1406" operator="equal">
      <formula>"Medium"</formula>
    </cfRule>
    <cfRule type="cellIs" dxfId="981" priority="1407" operator="equal">
      <formula>"High"</formula>
    </cfRule>
  </conditionalFormatting>
  <conditionalFormatting sqref="N236">
    <cfRule type="cellIs" dxfId="980" priority="1408" operator="equal">
      <formula>"Pending"</formula>
    </cfRule>
    <cfRule type="cellIs" dxfId="979" priority="1409" operator="equal">
      <formula>"In Progress"</formula>
    </cfRule>
    <cfRule type="cellIs" dxfId="978" priority="1410" operator="equal">
      <formula>"Completed"</formula>
    </cfRule>
  </conditionalFormatting>
  <conditionalFormatting sqref="M237">
    <cfRule type="cellIs" dxfId="977" priority="1411" operator="equal">
      <formula>"Low"</formula>
    </cfRule>
    <cfRule type="cellIs" dxfId="976" priority="1412" operator="equal">
      <formula>"Medium"</formula>
    </cfRule>
    <cfRule type="cellIs" dxfId="975" priority="1413" operator="equal">
      <formula>"High"</formula>
    </cfRule>
  </conditionalFormatting>
  <conditionalFormatting sqref="N237">
    <cfRule type="cellIs" dxfId="974" priority="1414" operator="equal">
      <formula>"Pending"</formula>
    </cfRule>
    <cfRule type="cellIs" dxfId="973" priority="1415" operator="equal">
      <formula>"In Progress"</formula>
    </cfRule>
    <cfRule type="cellIs" dxfId="972" priority="1416" operator="equal">
      <formula>"Completed"</formula>
    </cfRule>
  </conditionalFormatting>
  <conditionalFormatting sqref="M238">
    <cfRule type="cellIs" dxfId="971" priority="1417" operator="equal">
      <formula>"Low"</formula>
    </cfRule>
    <cfRule type="cellIs" dxfId="970" priority="1418" operator="equal">
      <formula>"Medium"</formula>
    </cfRule>
    <cfRule type="cellIs" dxfId="969" priority="1419" operator="equal">
      <formula>"High"</formula>
    </cfRule>
  </conditionalFormatting>
  <conditionalFormatting sqref="N238">
    <cfRule type="cellIs" dxfId="968" priority="1420" operator="equal">
      <formula>"Pending"</formula>
    </cfRule>
    <cfRule type="cellIs" dxfId="967" priority="1421" operator="equal">
      <formula>"In Progress"</formula>
    </cfRule>
    <cfRule type="cellIs" dxfId="966" priority="1422" operator="equal">
      <formula>"Completed"</formula>
    </cfRule>
  </conditionalFormatting>
  <conditionalFormatting sqref="M239">
    <cfRule type="cellIs" dxfId="965" priority="1423" operator="equal">
      <formula>"Low"</formula>
    </cfRule>
    <cfRule type="cellIs" dxfId="964" priority="1424" operator="equal">
      <formula>"Medium"</formula>
    </cfRule>
    <cfRule type="cellIs" dxfId="963" priority="1425" operator="equal">
      <formula>"High"</formula>
    </cfRule>
  </conditionalFormatting>
  <conditionalFormatting sqref="N239">
    <cfRule type="cellIs" dxfId="962" priority="1426" operator="equal">
      <formula>"Pending"</formula>
    </cfRule>
    <cfRule type="cellIs" dxfId="961" priority="1427" operator="equal">
      <formula>"In Progress"</formula>
    </cfRule>
    <cfRule type="cellIs" dxfId="960" priority="1428" operator="equal">
      <formula>"Completed"</formula>
    </cfRule>
  </conditionalFormatting>
  <conditionalFormatting sqref="M240">
    <cfRule type="cellIs" dxfId="959" priority="1429" operator="equal">
      <formula>"Low"</formula>
    </cfRule>
    <cfRule type="cellIs" dxfId="958" priority="1430" operator="equal">
      <formula>"Medium"</formula>
    </cfRule>
    <cfRule type="cellIs" dxfId="957" priority="1431" operator="equal">
      <formula>"High"</formula>
    </cfRule>
  </conditionalFormatting>
  <conditionalFormatting sqref="N240">
    <cfRule type="cellIs" dxfId="956" priority="1432" operator="equal">
      <formula>"Pending"</formula>
    </cfRule>
    <cfRule type="cellIs" dxfId="955" priority="1433" operator="equal">
      <formula>"In Progress"</formula>
    </cfRule>
    <cfRule type="cellIs" dxfId="954" priority="1434" operator="equal">
      <formula>"Completed"</formula>
    </cfRule>
  </conditionalFormatting>
  <conditionalFormatting sqref="M241">
    <cfRule type="cellIs" dxfId="953" priority="1435" operator="equal">
      <formula>"Low"</formula>
    </cfRule>
    <cfRule type="cellIs" dxfId="952" priority="1436" operator="equal">
      <formula>"Medium"</formula>
    </cfRule>
    <cfRule type="cellIs" dxfId="951" priority="1437" operator="equal">
      <formula>"High"</formula>
    </cfRule>
  </conditionalFormatting>
  <conditionalFormatting sqref="N241">
    <cfRule type="cellIs" dxfId="950" priority="1438" operator="equal">
      <formula>"Pending"</formula>
    </cfRule>
    <cfRule type="cellIs" dxfId="949" priority="1439" operator="equal">
      <formula>"In Progress"</formula>
    </cfRule>
    <cfRule type="cellIs" dxfId="948" priority="1440" operator="equal">
      <formula>"Completed"</formula>
    </cfRule>
  </conditionalFormatting>
  <conditionalFormatting sqref="M242">
    <cfRule type="cellIs" dxfId="947" priority="1441" operator="equal">
      <formula>"Low"</formula>
    </cfRule>
    <cfRule type="cellIs" dxfId="946" priority="1442" operator="equal">
      <formula>"Medium"</formula>
    </cfRule>
    <cfRule type="cellIs" dxfId="945" priority="1443" operator="equal">
      <formula>"High"</formula>
    </cfRule>
  </conditionalFormatting>
  <conditionalFormatting sqref="N242">
    <cfRule type="cellIs" dxfId="944" priority="1444" operator="equal">
      <formula>"Pending"</formula>
    </cfRule>
    <cfRule type="cellIs" dxfId="943" priority="1445" operator="equal">
      <formula>"In Progress"</formula>
    </cfRule>
    <cfRule type="cellIs" dxfId="942" priority="1446" operator="equal">
      <formula>"Completed"</formula>
    </cfRule>
  </conditionalFormatting>
  <conditionalFormatting sqref="M243">
    <cfRule type="cellIs" dxfId="941" priority="1447" operator="equal">
      <formula>"Low"</formula>
    </cfRule>
    <cfRule type="cellIs" dxfId="940" priority="1448" operator="equal">
      <formula>"Medium"</formula>
    </cfRule>
    <cfRule type="cellIs" dxfId="939" priority="1449" operator="equal">
      <formula>"High"</formula>
    </cfRule>
  </conditionalFormatting>
  <conditionalFormatting sqref="N243">
    <cfRule type="cellIs" dxfId="938" priority="1450" operator="equal">
      <formula>"Pending"</formula>
    </cfRule>
    <cfRule type="cellIs" dxfId="937" priority="1451" operator="equal">
      <formula>"In Progress"</formula>
    </cfRule>
    <cfRule type="cellIs" dxfId="936" priority="1452" operator="equal">
      <formula>"Completed"</formula>
    </cfRule>
  </conditionalFormatting>
  <conditionalFormatting sqref="M244">
    <cfRule type="cellIs" dxfId="935" priority="1453" operator="equal">
      <formula>"Low"</formula>
    </cfRule>
    <cfRule type="cellIs" dxfId="934" priority="1454" operator="equal">
      <formula>"Medium"</formula>
    </cfRule>
    <cfRule type="cellIs" dxfId="933" priority="1455" operator="equal">
      <formula>"High"</formula>
    </cfRule>
  </conditionalFormatting>
  <conditionalFormatting sqref="N244">
    <cfRule type="cellIs" dxfId="932" priority="1456" operator="equal">
      <formula>"Pending"</formula>
    </cfRule>
    <cfRule type="cellIs" dxfId="931" priority="1457" operator="equal">
      <formula>"In Progress"</formula>
    </cfRule>
    <cfRule type="cellIs" dxfId="930" priority="1458" operator="equal">
      <formula>"Completed"</formula>
    </cfRule>
  </conditionalFormatting>
  <conditionalFormatting sqref="M245">
    <cfRule type="cellIs" dxfId="929" priority="1459" operator="equal">
      <formula>"Low"</formula>
    </cfRule>
    <cfRule type="cellIs" dxfId="928" priority="1460" operator="equal">
      <formula>"Medium"</formula>
    </cfRule>
    <cfRule type="cellIs" dxfId="927" priority="1461" operator="equal">
      <formula>"High"</formula>
    </cfRule>
  </conditionalFormatting>
  <conditionalFormatting sqref="N245">
    <cfRule type="cellIs" dxfId="926" priority="1462" operator="equal">
      <formula>"Pending"</formula>
    </cfRule>
    <cfRule type="cellIs" dxfId="925" priority="1463" operator="equal">
      <formula>"In Progress"</formula>
    </cfRule>
    <cfRule type="cellIs" dxfId="924" priority="1464" operator="equal">
      <formula>"Completed"</formula>
    </cfRule>
  </conditionalFormatting>
  <conditionalFormatting sqref="M246">
    <cfRule type="cellIs" dxfId="923" priority="1465" operator="equal">
      <formula>"Low"</formula>
    </cfRule>
    <cfRule type="cellIs" dxfId="922" priority="1466" operator="equal">
      <formula>"Medium"</formula>
    </cfRule>
    <cfRule type="cellIs" dxfId="921" priority="1467" operator="equal">
      <formula>"High"</formula>
    </cfRule>
  </conditionalFormatting>
  <conditionalFormatting sqref="N246">
    <cfRule type="cellIs" dxfId="920" priority="1468" operator="equal">
      <formula>"Pending"</formula>
    </cfRule>
    <cfRule type="cellIs" dxfId="919" priority="1469" operator="equal">
      <formula>"In Progress"</formula>
    </cfRule>
    <cfRule type="cellIs" dxfId="918" priority="1470" operator="equal">
      <formula>"Completed"</formula>
    </cfRule>
  </conditionalFormatting>
  <conditionalFormatting sqref="M247">
    <cfRule type="cellIs" dxfId="917" priority="1471" operator="equal">
      <formula>"Low"</formula>
    </cfRule>
    <cfRule type="cellIs" dxfId="916" priority="1472" operator="equal">
      <formula>"Medium"</formula>
    </cfRule>
    <cfRule type="cellIs" dxfId="915" priority="1473" operator="equal">
      <formula>"High"</formula>
    </cfRule>
  </conditionalFormatting>
  <conditionalFormatting sqref="N247">
    <cfRule type="cellIs" dxfId="914" priority="1474" operator="equal">
      <formula>"Pending"</formula>
    </cfRule>
    <cfRule type="cellIs" dxfId="913" priority="1475" operator="equal">
      <formula>"In Progress"</formula>
    </cfRule>
    <cfRule type="cellIs" dxfId="912" priority="1476" operator="equal">
      <formula>"Completed"</formula>
    </cfRule>
  </conditionalFormatting>
  <conditionalFormatting sqref="M248">
    <cfRule type="cellIs" dxfId="911" priority="1477" operator="equal">
      <formula>"Low"</formula>
    </cfRule>
    <cfRule type="cellIs" dxfId="910" priority="1478" operator="equal">
      <formula>"Medium"</formula>
    </cfRule>
    <cfRule type="cellIs" dxfId="909" priority="1479" operator="equal">
      <formula>"High"</formula>
    </cfRule>
  </conditionalFormatting>
  <conditionalFormatting sqref="N248">
    <cfRule type="cellIs" dxfId="908" priority="1480" operator="equal">
      <formula>"Pending"</formula>
    </cfRule>
    <cfRule type="cellIs" dxfId="907" priority="1481" operator="equal">
      <formula>"In Progress"</formula>
    </cfRule>
    <cfRule type="cellIs" dxfId="906" priority="1482" operator="equal">
      <formula>"Completed"</formula>
    </cfRule>
  </conditionalFormatting>
  <conditionalFormatting sqref="M249">
    <cfRule type="cellIs" dxfId="905" priority="1483" operator="equal">
      <formula>"Low"</formula>
    </cfRule>
    <cfRule type="cellIs" dxfId="904" priority="1484" operator="equal">
      <formula>"Medium"</formula>
    </cfRule>
    <cfRule type="cellIs" dxfId="903" priority="1485" operator="equal">
      <formula>"High"</formula>
    </cfRule>
  </conditionalFormatting>
  <conditionalFormatting sqref="N249">
    <cfRule type="cellIs" dxfId="902" priority="1486" operator="equal">
      <formula>"Pending"</formula>
    </cfRule>
    <cfRule type="cellIs" dxfId="901" priority="1487" operator="equal">
      <formula>"In Progress"</formula>
    </cfRule>
    <cfRule type="cellIs" dxfId="900" priority="1488" operator="equal">
      <formula>"Completed"</formula>
    </cfRule>
  </conditionalFormatting>
  <conditionalFormatting sqref="M250">
    <cfRule type="cellIs" dxfId="899" priority="1489" operator="equal">
      <formula>"Low"</formula>
    </cfRule>
    <cfRule type="cellIs" dxfId="898" priority="1490" operator="equal">
      <formula>"Medium"</formula>
    </cfRule>
    <cfRule type="cellIs" dxfId="897" priority="1491" operator="equal">
      <formula>"High"</formula>
    </cfRule>
  </conditionalFormatting>
  <conditionalFormatting sqref="N250">
    <cfRule type="cellIs" dxfId="896" priority="1492" operator="equal">
      <formula>"Pending"</formula>
    </cfRule>
    <cfRule type="cellIs" dxfId="895" priority="1493" operator="equal">
      <formula>"In Progress"</formula>
    </cfRule>
    <cfRule type="cellIs" dxfId="894" priority="1494" operator="equal">
      <formula>"Completed"</formula>
    </cfRule>
  </conditionalFormatting>
  <conditionalFormatting sqref="M251">
    <cfRule type="cellIs" dxfId="893" priority="1495" operator="equal">
      <formula>"Low"</formula>
    </cfRule>
    <cfRule type="cellIs" dxfId="892" priority="1496" operator="equal">
      <formula>"Medium"</formula>
    </cfRule>
    <cfRule type="cellIs" dxfId="891" priority="1497" operator="equal">
      <formula>"High"</formula>
    </cfRule>
  </conditionalFormatting>
  <conditionalFormatting sqref="N251">
    <cfRule type="cellIs" dxfId="890" priority="1498" operator="equal">
      <formula>"Pending"</formula>
    </cfRule>
    <cfRule type="cellIs" dxfId="889" priority="1499" operator="equal">
      <formula>"In Progress"</formula>
    </cfRule>
    <cfRule type="cellIs" dxfId="888" priority="1500" operator="equal">
      <formula>"Completed"</formula>
    </cfRule>
  </conditionalFormatting>
  <conditionalFormatting sqref="M252">
    <cfRule type="cellIs" dxfId="887" priority="1501" operator="equal">
      <formula>"Low"</formula>
    </cfRule>
    <cfRule type="cellIs" dxfId="886" priority="1502" operator="equal">
      <formula>"Medium"</formula>
    </cfRule>
    <cfRule type="cellIs" dxfId="885" priority="1503" operator="equal">
      <formula>"High"</formula>
    </cfRule>
  </conditionalFormatting>
  <conditionalFormatting sqref="N252">
    <cfRule type="cellIs" dxfId="884" priority="1504" operator="equal">
      <formula>"Pending"</formula>
    </cfRule>
    <cfRule type="cellIs" dxfId="883" priority="1505" operator="equal">
      <formula>"In Progress"</formula>
    </cfRule>
    <cfRule type="cellIs" dxfId="882" priority="1506" operator="equal">
      <formula>"Completed"</formula>
    </cfRule>
  </conditionalFormatting>
  <conditionalFormatting sqref="M253">
    <cfRule type="cellIs" dxfId="881" priority="1507" operator="equal">
      <formula>"Low"</formula>
    </cfRule>
    <cfRule type="cellIs" dxfId="880" priority="1508" operator="equal">
      <formula>"Medium"</formula>
    </cfRule>
    <cfRule type="cellIs" dxfId="879" priority="1509" operator="equal">
      <formula>"High"</formula>
    </cfRule>
  </conditionalFormatting>
  <conditionalFormatting sqref="N253">
    <cfRule type="cellIs" dxfId="878" priority="1510" operator="equal">
      <formula>"Pending"</formula>
    </cfRule>
    <cfRule type="cellIs" dxfId="877" priority="1511" operator="equal">
      <formula>"In Progress"</formula>
    </cfRule>
    <cfRule type="cellIs" dxfId="876" priority="1512" operator="equal">
      <formula>"Completed"</formula>
    </cfRule>
  </conditionalFormatting>
  <conditionalFormatting sqref="M254">
    <cfRule type="cellIs" dxfId="875" priority="1513" operator="equal">
      <formula>"Low"</formula>
    </cfRule>
    <cfRule type="cellIs" dxfId="874" priority="1514" operator="equal">
      <formula>"Medium"</formula>
    </cfRule>
    <cfRule type="cellIs" dxfId="873" priority="1515" operator="equal">
      <formula>"High"</formula>
    </cfRule>
  </conditionalFormatting>
  <conditionalFormatting sqref="N254">
    <cfRule type="cellIs" dxfId="872" priority="1516" operator="equal">
      <formula>"Pending"</formula>
    </cfRule>
    <cfRule type="cellIs" dxfId="871" priority="1517" operator="equal">
      <formula>"In Progress"</formula>
    </cfRule>
    <cfRule type="cellIs" dxfId="870" priority="1518" operator="equal">
      <formula>"Completed"</formula>
    </cfRule>
  </conditionalFormatting>
  <conditionalFormatting sqref="M255">
    <cfRule type="cellIs" dxfId="869" priority="1519" operator="equal">
      <formula>"Low"</formula>
    </cfRule>
    <cfRule type="cellIs" dxfId="868" priority="1520" operator="equal">
      <formula>"Medium"</formula>
    </cfRule>
    <cfRule type="cellIs" dxfId="867" priority="1521" operator="equal">
      <formula>"High"</formula>
    </cfRule>
  </conditionalFormatting>
  <conditionalFormatting sqref="N255">
    <cfRule type="cellIs" dxfId="866" priority="1522" operator="equal">
      <formula>"Pending"</formula>
    </cfRule>
    <cfRule type="cellIs" dxfId="865" priority="1523" operator="equal">
      <formula>"In Progress"</formula>
    </cfRule>
    <cfRule type="cellIs" dxfId="864" priority="1524" operator="equal">
      <formula>"Completed"</formula>
    </cfRule>
  </conditionalFormatting>
  <conditionalFormatting sqref="M256">
    <cfRule type="cellIs" dxfId="863" priority="1525" operator="equal">
      <formula>"Low"</formula>
    </cfRule>
    <cfRule type="cellIs" dxfId="862" priority="1526" operator="equal">
      <formula>"Medium"</formula>
    </cfRule>
    <cfRule type="cellIs" dxfId="861" priority="1527" operator="equal">
      <formula>"High"</formula>
    </cfRule>
  </conditionalFormatting>
  <conditionalFormatting sqref="N256">
    <cfRule type="cellIs" dxfId="860" priority="1528" operator="equal">
      <formula>"Pending"</formula>
    </cfRule>
    <cfRule type="cellIs" dxfId="859" priority="1529" operator="equal">
      <formula>"In Progress"</formula>
    </cfRule>
    <cfRule type="cellIs" dxfId="858" priority="1530" operator="equal">
      <formula>"Completed"</formula>
    </cfRule>
  </conditionalFormatting>
  <conditionalFormatting sqref="M257">
    <cfRule type="cellIs" dxfId="857" priority="1531" operator="equal">
      <formula>"Low"</formula>
    </cfRule>
    <cfRule type="cellIs" dxfId="856" priority="1532" operator="equal">
      <formula>"Medium"</formula>
    </cfRule>
    <cfRule type="cellIs" dxfId="855" priority="1533" operator="equal">
      <formula>"High"</formula>
    </cfRule>
  </conditionalFormatting>
  <conditionalFormatting sqref="N257">
    <cfRule type="cellIs" dxfId="854" priority="1534" operator="equal">
      <formula>"Pending"</formula>
    </cfRule>
    <cfRule type="cellIs" dxfId="853" priority="1535" operator="equal">
      <formula>"In Progress"</formula>
    </cfRule>
    <cfRule type="cellIs" dxfId="852" priority="1536" operator="equal">
      <formula>"Completed"</formula>
    </cfRule>
  </conditionalFormatting>
  <conditionalFormatting sqref="M258">
    <cfRule type="cellIs" dxfId="851" priority="1537" operator="equal">
      <formula>"Low"</formula>
    </cfRule>
    <cfRule type="cellIs" dxfId="850" priority="1538" operator="equal">
      <formula>"Medium"</formula>
    </cfRule>
    <cfRule type="cellIs" dxfId="849" priority="1539" operator="equal">
      <formula>"High"</formula>
    </cfRule>
  </conditionalFormatting>
  <conditionalFormatting sqref="N258">
    <cfRule type="cellIs" dxfId="848" priority="1540" operator="equal">
      <formula>"Pending"</formula>
    </cfRule>
    <cfRule type="cellIs" dxfId="847" priority="1541" operator="equal">
      <formula>"In Progress"</formula>
    </cfRule>
    <cfRule type="cellIs" dxfId="846" priority="1542" operator="equal">
      <formula>"Completed"</formula>
    </cfRule>
  </conditionalFormatting>
  <conditionalFormatting sqref="M259">
    <cfRule type="cellIs" dxfId="845" priority="1543" operator="equal">
      <formula>"Low"</formula>
    </cfRule>
    <cfRule type="cellIs" dxfId="844" priority="1544" operator="equal">
      <formula>"Medium"</formula>
    </cfRule>
    <cfRule type="cellIs" dxfId="843" priority="1545" operator="equal">
      <formula>"High"</formula>
    </cfRule>
  </conditionalFormatting>
  <conditionalFormatting sqref="N259">
    <cfRule type="cellIs" dxfId="842" priority="1546" operator="equal">
      <formula>"Pending"</formula>
    </cfRule>
    <cfRule type="cellIs" dxfId="841" priority="1547" operator="equal">
      <formula>"In Progress"</formula>
    </cfRule>
    <cfRule type="cellIs" dxfId="840" priority="1548" operator="equal">
      <formula>"Completed"</formula>
    </cfRule>
  </conditionalFormatting>
  <conditionalFormatting sqref="M260">
    <cfRule type="cellIs" dxfId="839" priority="1549" operator="equal">
      <formula>"Low"</formula>
    </cfRule>
    <cfRule type="cellIs" dxfId="838" priority="1550" operator="equal">
      <formula>"Medium"</formula>
    </cfRule>
    <cfRule type="cellIs" dxfId="837" priority="1551" operator="equal">
      <formula>"High"</formula>
    </cfRule>
  </conditionalFormatting>
  <conditionalFormatting sqref="N260">
    <cfRule type="cellIs" dxfId="836" priority="1552" operator="equal">
      <formula>"Pending"</formula>
    </cfRule>
    <cfRule type="cellIs" dxfId="835" priority="1553" operator="equal">
      <formula>"In Progress"</formula>
    </cfRule>
    <cfRule type="cellIs" dxfId="834" priority="1554" operator="equal">
      <formula>"Completed"</formula>
    </cfRule>
  </conditionalFormatting>
  <conditionalFormatting sqref="M261">
    <cfRule type="cellIs" dxfId="833" priority="1555" operator="equal">
      <formula>"Low"</formula>
    </cfRule>
    <cfRule type="cellIs" dxfId="832" priority="1556" operator="equal">
      <formula>"Medium"</formula>
    </cfRule>
    <cfRule type="cellIs" dxfId="831" priority="1557" operator="equal">
      <formula>"High"</formula>
    </cfRule>
  </conditionalFormatting>
  <conditionalFormatting sqref="N261">
    <cfRule type="cellIs" dxfId="830" priority="1558" operator="equal">
      <formula>"Pending"</formula>
    </cfRule>
    <cfRule type="cellIs" dxfId="829" priority="1559" operator="equal">
      <formula>"In Progress"</formula>
    </cfRule>
    <cfRule type="cellIs" dxfId="828" priority="1560" operator="equal">
      <formula>"Completed"</formula>
    </cfRule>
  </conditionalFormatting>
  <conditionalFormatting sqref="M262">
    <cfRule type="cellIs" dxfId="827" priority="1561" operator="equal">
      <formula>"Low"</formula>
    </cfRule>
    <cfRule type="cellIs" dxfId="826" priority="1562" operator="equal">
      <formula>"Medium"</formula>
    </cfRule>
    <cfRule type="cellIs" dxfId="825" priority="1563" operator="equal">
      <formula>"High"</formula>
    </cfRule>
  </conditionalFormatting>
  <conditionalFormatting sqref="N262">
    <cfRule type="cellIs" dxfId="824" priority="1564" operator="equal">
      <formula>"Pending"</formula>
    </cfRule>
    <cfRule type="cellIs" dxfId="823" priority="1565" operator="equal">
      <formula>"In Progress"</formula>
    </cfRule>
    <cfRule type="cellIs" dxfId="822" priority="1566" operator="equal">
      <formula>"Completed"</formula>
    </cfRule>
  </conditionalFormatting>
  <conditionalFormatting sqref="M263">
    <cfRule type="cellIs" dxfId="821" priority="1567" operator="equal">
      <formula>"Low"</formula>
    </cfRule>
    <cfRule type="cellIs" dxfId="820" priority="1568" operator="equal">
      <formula>"Medium"</formula>
    </cfRule>
    <cfRule type="cellIs" dxfId="819" priority="1569" operator="equal">
      <formula>"High"</formula>
    </cfRule>
  </conditionalFormatting>
  <conditionalFormatting sqref="N263">
    <cfRule type="cellIs" dxfId="818" priority="1570" operator="equal">
      <formula>"Pending"</formula>
    </cfRule>
    <cfRule type="cellIs" dxfId="817" priority="1571" operator="equal">
      <formula>"In Progress"</formula>
    </cfRule>
    <cfRule type="cellIs" dxfId="816" priority="1572" operator="equal">
      <formula>"Completed"</formula>
    </cfRule>
  </conditionalFormatting>
  <conditionalFormatting sqref="M264">
    <cfRule type="cellIs" dxfId="815" priority="1573" operator="equal">
      <formula>"Low"</formula>
    </cfRule>
    <cfRule type="cellIs" dxfId="814" priority="1574" operator="equal">
      <formula>"Medium"</formula>
    </cfRule>
    <cfRule type="cellIs" dxfId="813" priority="1575" operator="equal">
      <formula>"High"</formula>
    </cfRule>
  </conditionalFormatting>
  <conditionalFormatting sqref="N264">
    <cfRule type="cellIs" dxfId="812" priority="1576" operator="equal">
      <formula>"Pending"</formula>
    </cfRule>
    <cfRule type="cellIs" dxfId="811" priority="1577" operator="equal">
      <formula>"In Progress"</formula>
    </cfRule>
    <cfRule type="cellIs" dxfId="810" priority="1578" operator="equal">
      <formula>"Completed"</formula>
    </cfRule>
  </conditionalFormatting>
  <conditionalFormatting sqref="M265">
    <cfRule type="cellIs" dxfId="809" priority="1579" operator="equal">
      <formula>"Low"</formula>
    </cfRule>
    <cfRule type="cellIs" dxfId="808" priority="1580" operator="equal">
      <formula>"Medium"</formula>
    </cfRule>
    <cfRule type="cellIs" dxfId="807" priority="1581" operator="equal">
      <formula>"High"</formula>
    </cfRule>
  </conditionalFormatting>
  <conditionalFormatting sqref="N265">
    <cfRule type="cellIs" dxfId="806" priority="1582" operator="equal">
      <formula>"Pending"</formula>
    </cfRule>
    <cfRule type="cellIs" dxfId="805" priority="1583" operator="equal">
      <formula>"In Progress"</formula>
    </cfRule>
    <cfRule type="cellIs" dxfId="804" priority="1584" operator="equal">
      <formula>"Completed"</formula>
    </cfRule>
  </conditionalFormatting>
  <conditionalFormatting sqref="M266">
    <cfRule type="cellIs" dxfId="803" priority="1585" operator="equal">
      <formula>"Low"</formula>
    </cfRule>
    <cfRule type="cellIs" dxfId="802" priority="1586" operator="equal">
      <formula>"Medium"</formula>
    </cfRule>
    <cfRule type="cellIs" dxfId="801" priority="1587" operator="equal">
      <formula>"High"</formula>
    </cfRule>
  </conditionalFormatting>
  <conditionalFormatting sqref="N266">
    <cfRule type="cellIs" dxfId="800" priority="1588" operator="equal">
      <formula>"Pending"</formula>
    </cfRule>
    <cfRule type="cellIs" dxfId="799" priority="1589" operator="equal">
      <formula>"In Progress"</formula>
    </cfRule>
    <cfRule type="cellIs" dxfId="798" priority="1590" operator="equal">
      <formula>"Completed"</formula>
    </cfRule>
  </conditionalFormatting>
  <conditionalFormatting sqref="M267">
    <cfRule type="cellIs" dxfId="797" priority="1591" operator="equal">
      <formula>"Low"</formula>
    </cfRule>
    <cfRule type="cellIs" dxfId="796" priority="1592" operator="equal">
      <formula>"Medium"</formula>
    </cfRule>
    <cfRule type="cellIs" dxfId="795" priority="1593" operator="equal">
      <formula>"High"</formula>
    </cfRule>
  </conditionalFormatting>
  <conditionalFormatting sqref="N267">
    <cfRule type="cellIs" dxfId="794" priority="1594" operator="equal">
      <formula>"Pending"</formula>
    </cfRule>
    <cfRule type="cellIs" dxfId="793" priority="1595" operator="equal">
      <formula>"In Progress"</formula>
    </cfRule>
    <cfRule type="cellIs" dxfId="792" priority="1596" operator="equal">
      <formula>"Completed"</formula>
    </cfRule>
  </conditionalFormatting>
  <conditionalFormatting sqref="M268">
    <cfRule type="cellIs" dxfId="791" priority="1597" operator="equal">
      <formula>"Low"</formula>
    </cfRule>
    <cfRule type="cellIs" dxfId="790" priority="1598" operator="equal">
      <formula>"Medium"</formula>
    </cfRule>
    <cfRule type="cellIs" dxfId="789" priority="1599" operator="equal">
      <formula>"High"</formula>
    </cfRule>
  </conditionalFormatting>
  <conditionalFormatting sqref="N268">
    <cfRule type="cellIs" dxfId="788" priority="1600" operator="equal">
      <formula>"Pending"</formula>
    </cfRule>
    <cfRule type="cellIs" dxfId="787" priority="1601" operator="equal">
      <formula>"In Progress"</formula>
    </cfRule>
    <cfRule type="cellIs" dxfId="786" priority="1602" operator="equal">
      <formula>"Completed"</formula>
    </cfRule>
  </conditionalFormatting>
  <conditionalFormatting sqref="M269">
    <cfRule type="cellIs" dxfId="785" priority="1603" operator="equal">
      <formula>"Low"</formula>
    </cfRule>
    <cfRule type="cellIs" dxfId="784" priority="1604" operator="equal">
      <formula>"Medium"</formula>
    </cfRule>
    <cfRule type="cellIs" dxfId="783" priority="1605" operator="equal">
      <formula>"High"</formula>
    </cfRule>
  </conditionalFormatting>
  <conditionalFormatting sqref="N269">
    <cfRule type="cellIs" dxfId="782" priority="1606" operator="equal">
      <formula>"Pending"</formula>
    </cfRule>
    <cfRule type="cellIs" dxfId="781" priority="1607" operator="equal">
      <formula>"In Progress"</formula>
    </cfRule>
    <cfRule type="cellIs" dxfId="780" priority="1608" operator="equal">
      <formula>"Completed"</formula>
    </cfRule>
  </conditionalFormatting>
  <conditionalFormatting sqref="M270">
    <cfRule type="cellIs" dxfId="779" priority="1609" operator="equal">
      <formula>"Low"</formula>
    </cfRule>
    <cfRule type="cellIs" dxfId="778" priority="1610" operator="equal">
      <formula>"Medium"</formula>
    </cfRule>
    <cfRule type="cellIs" dxfId="777" priority="1611" operator="equal">
      <formula>"High"</formula>
    </cfRule>
  </conditionalFormatting>
  <conditionalFormatting sqref="N270">
    <cfRule type="cellIs" dxfId="776" priority="1612" operator="equal">
      <formula>"Pending"</formula>
    </cfRule>
    <cfRule type="cellIs" dxfId="775" priority="1613" operator="equal">
      <formula>"In Progress"</formula>
    </cfRule>
    <cfRule type="cellIs" dxfId="774" priority="1614" operator="equal">
      <formula>"Completed"</formula>
    </cfRule>
  </conditionalFormatting>
  <conditionalFormatting sqref="M271">
    <cfRule type="cellIs" dxfId="773" priority="1615" operator="equal">
      <formula>"Low"</formula>
    </cfRule>
    <cfRule type="cellIs" dxfId="772" priority="1616" operator="equal">
      <formula>"Medium"</formula>
    </cfRule>
    <cfRule type="cellIs" dxfId="771" priority="1617" operator="equal">
      <formula>"High"</formula>
    </cfRule>
  </conditionalFormatting>
  <conditionalFormatting sqref="N271">
    <cfRule type="cellIs" dxfId="770" priority="1618" operator="equal">
      <formula>"Pending"</formula>
    </cfRule>
    <cfRule type="cellIs" dxfId="769" priority="1619" operator="equal">
      <formula>"In Progress"</formula>
    </cfRule>
    <cfRule type="cellIs" dxfId="768" priority="1620" operator="equal">
      <formula>"Completed"</formula>
    </cfRule>
  </conditionalFormatting>
  <conditionalFormatting sqref="M272">
    <cfRule type="cellIs" dxfId="767" priority="1621" operator="equal">
      <formula>"Low"</formula>
    </cfRule>
    <cfRule type="cellIs" dxfId="766" priority="1622" operator="equal">
      <formula>"Medium"</formula>
    </cfRule>
    <cfRule type="cellIs" dxfId="765" priority="1623" operator="equal">
      <formula>"High"</formula>
    </cfRule>
  </conditionalFormatting>
  <conditionalFormatting sqref="N272">
    <cfRule type="cellIs" dxfId="764" priority="1624" operator="equal">
      <formula>"Pending"</formula>
    </cfRule>
    <cfRule type="cellIs" dxfId="763" priority="1625" operator="equal">
      <formula>"In Progress"</formula>
    </cfRule>
    <cfRule type="cellIs" dxfId="762" priority="1626" operator="equal">
      <formula>"Completed"</formula>
    </cfRule>
  </conditionalFormatting>
  <conditionalFormatting sqref="M273">
    <cfRule type="cellIs" dxfId="761" priority="1627" operator="equal">
      <formula>"Low"</formula>
    </cfRule>
    <cfRule type="cellIs" dxfId="760" priority="1628" operator="equal">
      <formula>"Medium"</formula>
    </cfRule>
    <cfRule type="cellIs" dxfId="759" priority="1629" operator="equal">
      <formula>"High"</formula>
    </cfRule>
  </conditionalFormatting>
  <conditionalFormatting sqref="N273">
    <cfRule type="cellIs" dxfId="758" priority="1630" operator="equal">
      <formula>"Pending"</formula>
    </cfRule>
    <cfRule type="cellIs" dxfId="757" priority="1631" operator="equal">
      <formula>"In Progress"</formula>
    </cfRule>
    <cfRule type="cellIs" dxfId="756" priority="1632" operator="equal">
      <formula>"Completed"</formula>
    </cfRule>
  </conditionalFormatting>
  <conditionalFormatting sqref="M274">
    <cfRule type="cellIs" dxfId="755" priority="1633" operator="equal">
      <formula>"Low"</formula>
    </cfRule>
    <cfRule type="cellIs" dxfId="754" priority="1634" operator="equal">
      <formula>"Medium"</formula>
    </cfRule>
    <cfRule type="cellIs" dxfId="753" priority="1635" operator="equal">
      <formula>"High"</formula>
    </cfRule>
  </conditionalFormatting>
  <conditionalFormatting sqref="N274">
    <cfRule type="cellIs" dxfId="752" priority="1636" operator="equal">
      <formula>"Pending"</formula>
    </cfRule>
    <cfRule type="cellIs" dxfId="751" priority="1637" operator="equal">
      <formula>"In Progress"</formula>
    </cfRule>
    <cfRule type="cellIs" dxfId="750" priority="1638" operator="equal">
      <formula>"Completed"</formula>
    </cfRule>
  </conditionalFormatting>
  <conditionalFormatting sqref="M275">
    <cfRule type="cellIs" dxfId="749" priority="1639" operator="equal">
      <formula>"Low"</formula>
    </cfRule>
    <cfRule type="cellIs" dxfId="748" priority="1640" operator="equal">
      <formula>"Medium"</formula>
    </cfRule>
    <cfRule type="cellIs" dxfId="747" priority="1641" operator="equal">
      <formula>"High"</formula>
    </cfRule>
  </conditionalFormatting>
  <conditionalFormatting sqref="N275">
    <cfRule type="cellIs" dxfId="746" priority="1642" operator="equal">
      <formula>"Pending"</formula>
    </cfRule>
    <cfRule type="cellIs" dxfId="745" priority="1643" operator="equal">
      <formula>"In Progress"</formula>
    </cfRule>
    <cfRule type="cellIs" dxfId="744" priority="1644" operator="equal">
      <formula>"Completed"</formula>
    </cfRule>
  </conditionalFormatting>
  <conditionalFormatting sqref="M276">
    <cfRule type="cellIs" dxfId="743" priority="1645" operator="equal">
      <formula>"Low"</formula>
    </cfRule>
    <cfRule type="cellIs" dxfId="742" priority="1646" operator="equal">
      <formula>"Medium"</formula>
    </cfRule>
    <cfRule type="cellIs" dxfId="741" priority="1647" operator="equal">
      <formula>"High"</formula>
    </cfRule>
  </conditionalFormatting>
  <conditionalFormatting sqref="N276">
    <cfRule type="cellIs" dxfId="740" priority="1648" operator="equal">
      <formula>"Pending"</formula>
    </cfRule>
    <cfRule type="cellIs" dxfId="739" priority="1649" operator="equal">
      <formula>"In Progress"</formula>
    </cfRule>
    <cfRule type="cellIs" dxfId="738" priority="1650" operator="equal">
      <formula>"Completed"</formula>
    </cfRule>
  </conditionalFormatting>
  <conditionalFormatting sqref="M277">
    <cfRule type="cellIs" dxfId="737" priority="1651" operator="equal">
      <formula>"Low"</formula>
    </cfRule>
    <cfRule type="cellIs" dxfId="736" priority="1652" operator="equal">
      <formula>"Medium"</formula>
    </cfRule>
    <cfRule type="cellIs" dxfId="735" priority="1653" operator="equal">
      <formula>"High"</formula>
    </cfRule>
  </conditionalFormatting>
  <conditionalFormatting sqref="N277">
    <cfRule type="cellIs" dxfId="734" priority="1654" operator="equal">
      <formula>"Pending"</formula>
    </cfRule>
    <cfRule type="cellIs" dxfId="733" priority="1655" operator="equal">
      <formula>"In Progress"</formula>
    </cfRule>
    <cfRule type="cellIs" dxfId="732" priority="1656" operator="equal">
      <formula>"Completed"</formula>
    </cfRule>
  </conditionalFormatting>
  <conditionalFormatting sqref="M278">
    <cfRule type="cellIs" dxfId="731" priority="1657" operator="equal">
      <formula>"Low"</formula>
    </cfRule>
    <cfRule type="cellIs" dxfId="730" priority="1658" operator="equal">
      <formula>"Medium"</formula>
    </cfRule>
    <cfRule type="cellIs" dxfId="729" priority="1659" operator="equal">
      <formula>"High"</formula>
    </cfRule>
  </conditionalFormatting>
  <conditionalFormatting sqref="N278">
    <cfRule type="cellIs" dxfId="728" priority="1660" operator="equal">
      <formula>"Pending"</formula>
    </cfRule>
    <cfRule type="cellIs" dxfId="727" priority="1661" operator="equal">
      <formula>"In Progress"</formula>
    </cfRule>
    <cfRule type="cellIs" dxfId="726" priority="1662" operator="equal">
      <formula>"Completed"</formula>
    </cfRule>
  </conditionalFormatting>
  <conditionalFormatting sqref="M279">
    <cfRule type="cellIs" dxfId="725" priority="1663" operator="equal">
      <formula>"Low"</formula>
    </cfRule>
    <cfRule type="cellIs" dxfId="724" priority="1664" operator="equal">
      <formula>"Medium"</formula>
    </cfRule>
    <cfRule type="cellIs" dxfId="723" priority="1665" operator="equal">
      <formula>"High"</formula>
    </cfRule>
  </conditionalFormatting>
  <conditionalFormatting sqref="N279">
    <cfRule type="cellIs" dxfId="722" priority="1666" operator="equal">
      <formula>"Pending"</formula>
    </cfRule>
    <cfRule type="cellIs" dxfId="721" priority="1667" operator="equal">
      <formula>"In Progress"</formula>
    </cfRule>
    <cfRule type="cellIs" dxfId="720" priority="1668" operator="equal">
      <formula>"Completed"</formula>
    </cfRule>
  </conditionalFormatting>
  <conditionalFormatting sqref="M280">
    <cfRule type="cellIs" dxfId="719" priority="1669" operator="equal">
      <formula>"Low"</formula>
    </cfRule>
    <cfRule type="cellIs" dxfId="718" priority="1670" operator="equal">
      <formula>"Medium"</formula>
    </cfRule>
    <cfRule type="cellIs" dxfId="717" priority="1671" operator="equal">
      <formula>"High"</formula>
    </cfRule>
  </conditionalFormatting>
  <conditionalFormatting sqref="N280">
    <cfRule type="cellIs" dxfId="716" priority="1672" operator="equal">
      <formula>"Pending"</formula>
    </cfRule>
    <cfRule type="cellIs" dxfId="715" priority="1673" operator="equal">
      <formula>"In Progress"</formula>
    </cfRule>
    <cfRule type="cellIs" dxfId="714" priority="1674" operator="equal">
      <formula>"Completed"</formula>
    </cfRule>
  </conditionalFormatting>
  <conditionalFormatting sqref="M281">
    <cfRule type="cellIs" dxfId="713" priority="1675" operator="equal">
      <formula>"Low"</formula>
    </cfRule>
    <cfRule type="cellIs" dxfId="712" priority="1676" operator="equal">
      <formula>"Medium"</formula>
    </cfRule>
    <cfRule type="cellIs" dxfId="711" priority="1677" operator="equal">
      <formula>"High"</formula>
    </cfRule>
  </conditionalFormatting>
  <conditionalFormatting sqref="N281">
    <cfRule type="cellIs" dxfId="710" priority="1678" operator="equal">
      <formula>"Pending"</formula>
    </cfRule>
    <cfRule type="cellIs" dxfId="709" priority="1679" operator="equal">
      <formula>"In Progress"</formula>
    </cfRule>
    <cfRule type="cellIs" dxfId="708" priority="1680" operator="equal">
      <formula>"Completed"</formula>
    </cfRule>
  </conditionalFormatting>
  <conditionalFormatting sqref="M282">
    <cfRule type="cellIs" dxfId="707" priority="1681" operator="equal">
      <formula>"Low"</formula>
    </cfRule>
    <cfRule type="cellIs" dxfId="706" priority="1682" operator="equal">
      <formula>"Medium"</formula>
    </cfRule>
    <cfRule type="cellIs" dxfId="705" priority="1683" operator="equal">
      <formula>"High"</formula>
    </cfRule>
  </conditionalFormatting>
  <conditionalFormatting sqref="N282">
    <cfRule type="cellIs" dxfId="704" priority="1684" operator="equal">
      <formula>"Pending"</formula>
    </cfRule>
    <cfRule type="cellIs" dxfId="703" priority="1685" operator="equal">
      <formula>"In Progress"</formula>
    </cfRule>
    <cfRule type="cellIs" dxfId="702" priority="1686" operator="equal">
      <formula>"Completed"</formula>
    </cfRule>
  </conditionalFormatting>
  <conditionalFormatting sqref="M283">
    <cfRule type="cellIs" dxfId="701" priority="1687" operator="equal">
      <formula>"Low"</formula>
    </cfRule>
    <cfRule type="cellIs" dxfId="700" priority="1688" operator="equal">
      <formula>"Medium"</formula>
    </cfRule>
    <cfRule type="cellIs" dxfId="699" priority="1689" operator="equal">
      <formula>"High"</formula>
    </cfRule>
  </conditionalFormatting>
  <conditionalFormatting sqref="N283">
    <cfRule type="cellIs" dxfId="698" priority="1690" operator="equal">
      <formula>"Pending"</formula>
    </cfRule>
    <cfRule type="cellIs" dxfId="697" priority="1691" operator="equal">
      <formula>"In Progress"</formula>
    </cfRule>
    <cfRule type="cellIs" dxfId="696" priority="1692" operator="equal">
      <formula>"Completed"</formula>
    </cfRule>
  </conditionalFormatting>
  <conditionalFormatting sqref="M284">
    <cfRule type="cellIs" dxfId="695" priority="1693" operator="equal">
      <formula>"Low"</formula>
    </cfRule>
    <cfRule type="cellIs" dxfId="694" priority="1694" operator="equal">
      <formula>"Medium"</formula>
    </cfRule>
    <cfRule type="cellIs" dxfId="693" priority="1695" operator="equal">
      <formula>"High"</formula>
    </cfRule>
  </conditionalFormatting>
  <conditionalFormatting sqref="N284">
    <cfRule type="cellIs" dxfId="692" priority="1696" operator="equal">
      <formula>"Pending"</formula>
    </cfRule>
    <cfRule type="cellIs" dxfId="691" priority="1697" operator="equal">
      <formula>"In Progress"</formula>
    </cfRule>
    <cfRule type="cellIs" dxfId="690" priority="1698" operator="equal">
      <formula>"Completed"</formula>
    </cfRule>
  </conditionalFormatting>
  <conditionalFormatting sqref="M285">
    <cfRule type="cellIs" dxfId="689" priority="1699" operator="equal">
      <formula>"Low"</formula>
    </cfRule>
    <cfRule type="cellIs" dxfId="688" priority="1700" operator="equal">
      <formula>"Medium"</formula>
    </cfRule>
    <cfRule type="cellIs" dxfId="687" priority="1701" operator="equal">
      <formula>"High"</formula>
    </cfRule>
  </conditionalFormatting>
  <conditionalFormatting sqref="N285">
    <cfRule type="cellIs" dxfId="686" priority="1702" operator="equal">
      <formula>"Pending"</formula>
    </cfRule>
    <cfRule type="cellIs" dxfId="685" priority="1703" operator="equal">
      <formula>"In Progress"</formula>
    </cfRule>
    <cfRule type="cellIs" dxfId="684" priority="1704" operator="equal">
      <formula>"Completed"</formula>
    </cfRule>
  </conditionalFormatting>
  <conditionalFormatting sqref="M286">
    <cfRule type="cellIs" dxfId="683" priority="1705" operator="equal">
      <formula>"Low"</formula>
    </cfRule>
    <cfRule type="cellIs" dxfId="682" priority="1706" operator="equal">
      <formula>"Medium"</formula>
    </cfRule>
    <cfRule type="cellIs" dxfId="681" priority="1707" operator="equal">
      <formula>"High"</formula>
    </cfRule>
  </conditionalFormatting>
  <conditionalFormatting sqref="N286">
    <cfRule type="cellIs" dxfId="680" priority="1708" operator="equal">
      <formula>"Pending"</formula>
    </cfRule>
    <cfRule type="cellIs" dxfId="679" priority="1709" operator="equal">
      <formula>"In Progress"</formula>
    </cfRule>
    <cfRule type="cellIs" dxfId="678" priority="1710" operator="equal">
      <formula>"Completed"</formula>
    </cfRule>
  </conditionalFormatting>
  <conditionalFormatting sqref="M287">
    <cfRule type="cellIs" dxfId="677" priority="1711" operator="equal">
      <formula>"Low"</formula>
    </cfRule>
    <cfRule type="cellIs" dxfId="676" priority="1712" operator="equal">
      <formula>"Medium"</formula>
    </cfRule>
    <cfRule type="cellIs" dxfId="675" priority="1713" operator="equal">
      <formula>"High"</formula>
    </cfRule>
  </conditionalFormatting>
  <conditionalFormatting sqref="N287">
    <cfRule type="cellIs" dxfId="674" priority="1714" operator="equal">
      <formula>"Pending"</formula>
    </cfRule>
    <cfRule type="cellIs" dxfId="673" priority="1715" operator="equal">
      <formula>"In Progress"</formula>
    </cfRule>
    <cfRule type="cellIs" dxfId="672" priority="1716" operator="equal">
      <formula>"Completed"</formula>
    </cfRule>
  </conditionalFormatting>
  <conditionalFormatting sqref="M288">
    <cfRule type="cellIs" dxfId="671" priority="1717" operator="equal">
      <formula>"Low"</formula>
    </cfRule>
    <cfRule type="cellIs" dxfId="670" priority="1718" operator="equal">
      <formula>"Medium"</formula>
    </cfRule>
    <cfRule type="cellIs" dxfId="669" priority="1719" operator="equal">
      <formula>"High"</formula>
    </cfRule>
  </conditionalFormatting>
  <conditionalFormatting sqref="N288">
    <cfRule type="cellIs" dxfId="668" priority="1720" operator="equal">
      <formula>"Pending"</formula>
    </cfRule>
    <cfRule type="cellIs" dxfId="667" priority="1721" operator="equal">
      <formula>"In Progress"</formula>
    </cfRule>
    <cfRule type="cellIs" dxfId="666" priority="1722" operator="equal">
      <formula>"Completed"</formula>
    </cfRule>
  </conditionalFormatting>
  <conditionalFormatting sqref="M289">
    <cfRule type="cellIs" dxfId="665" priority="1723" operator="equal">
      <formula>"Low"</formula>
    </cfRule>
    <cfRule type="cellIs" dxfId="664" priority="1724" operator="equal">
      <formula>"Medium"</formula>
    </cfRule>
    <cfRule type="cellIs" dxfId="663" priority="1725" operator="equal">
      <formula>"High"</formula>
    </cfRule>
  </conditionalFormatting>
  <conditionalFormatting sqref="N289">
    <cfRule type="cellIs" dxfId="662" priority="1726" operator="equal">
      <formula>"Pending"</formula>
    </cfRule>
    <cfRule type="cellIs" dxfId="661" priority="1727" operator="equal">
      <formula>"In Progress"</formula>
    </cfRule>
    <cfRule type="cellIs" dxfId="660" priority="1728" operator="equal">
      <formula>"Completed"</formula>
    </cfRule>
  </conditionalFormatting>
  <conditionalFormatting sqref="M290">
    <cfRule type="cellIs" dxfId="659" priority="1729" operator="equal">
      <formula>"Low"</formula>
    </cfRule>
    <cfRule type="cellIs" dxfId="658" priority="1730" operator="equal">
      <formula>"Medium"</formula>
    </cfRule>
    <cfRule type="cellIs" dxfId="657" priority="1731" operator="equal">
      <formula>"High"</formula>
    </cfRule>
  </conditionalFormatting>
  <conditionalFormatting sqref="N290">
    <cfRule type="cellIs" dxfId="656" priority="1732" operator="equal">
      <formula>"Pending"</formula>
    </cfRule>
    <cfRule type="cellIs" dxfId="655" priority="1733" operator="equal">
      <formula>"In Progress"</formula>
    </cfRule>
    <cfRule type="cellIs" dxfId="654" priority="1734" operator="equal">
      <formula>"Completed"</formula>
    </cfRule>
  </conditionalFormatting>
  <conditionalFormatting sqref="M291">
    <cfRule type="cellIs" dxfId="653" priority="1735" operator="equal">
      <formula>"Low"</formula>
    </cfRule>
    <cfRule type="cellIs" dxfId="652" priority="1736" operator="equal">
      <formula>"Medium"</formula>
    </cfRule>
    <cfRule type="cellIs" dxfId="651" priority="1737" operator="equal">
      <formula>"High"</formula>
    </cfRule>
  </conditionalFormatting>
  <conditionalFormatting sqref="N291">
    <cfRule type="cellIs" dxfId="650" priority="1738" operator="equal">
      <formula>"Pending"</formula>
    </cfRule>
    <cfRule type="cellIs" dxfId="649" priority="1739" operator="equal">
      <formula>"In Progress"</formula>
    </cfRule>
    <cfRule type="cellIs" dxfId="648" priority="1740" operator="equal">
      <formula>"Completed"</formula>
    </cfRule>
  </conditionalFormatting>
  <conditionalFormatting sqref="M292">
    <cfRule type="cellIs" dxfId="647" priority="1741" operator="equal">
      <formula>"Low"</formula>
    </cfRule>
    <cfRule type="cellIs" dxfId="646" priority="1742" operator="equal">
      <formula>"Medium"</formula>
    </cfRule>
    <cfRule type="cellIs" dxfId="645" priority="1743" operator="equal">
      <formula>"High"</formula>
    </cfRule>
  </conditionalFormatting>
  <conditionalFormatting sqref="N292">
    <cfRule type="cellIs" dxfId="644" priority="1744" operator="equal">
      <formula>"Pending"</formula>
    </cfRule>
    <cfRule type="cellIs" dxfId="643" priority="1745" operator="equal">
      <formula>"In Progress"</formula>
    </cfRule>
    <cfRule type="cellIs" dxfId="642" priority="1746" operator="equal">
      <formula>"Completed"</formula>
    </cfRule>
  </conditionalFormatting>
  <conditionalFormatting sqref="M293">
    <cfRule type="cellIs" dxfId="641" priority="1747" operator="equal">
      <formula>"Low"</formula>
    </cfRule>
    <cfRule type="cellIs" dxfId="640" priority="1748" operator="equal">
      <formula>"Medium"</formula>
    </cfRule>
    <cfRule type="cellIs" dxfId="639" priority="1749" operator="equal">
      <formula>"High"</formula>
    </cfRule>
  </conditionalFormatting>
  <conditionalFormatting sqref="N293">
    <cfRule type="cellIs" dxfId="638" priority="1750" operator="equal">
      <formula>"Pending"</formula>
    </cfRule>
    <cfRule type="cellIs" dxfId="637" priority="1751" operator="equal">
      <formula>"In Progress"</formula>
    </cfRule>
    <cfRule type="cellIs" dxfId="636" priority="1752" operator="equal">
      <formula>"Completed"</formula>
    </cfRule>
  </conditionalFormatting>
  <conditionalFormatting sqref="M294">
    <cfRule type="cellIs" dxfId="635" priority="1753" operator="equal">
      <formula>"Low"</formula>
    </cfRule>
    <cfRule type="cellIs" dxfId="634" priority="1754" operator="equal">
      <formula>"Medium"</formula>
    </cfRule>
    <cfRule type="cellIs" dxfId="633" priority="1755" operator="equal">
      <formula>"High"</formula>
    </cfRule>
  </conditionalFormatting>
  <conditionalFormatting sqref="N294">
    <cfRule type="cellIs" dxfId="632" priority="1756" operator="equal">
      <formula>"Pending"</formula>
    </cfRule>
    <cfRule type="cellIs" dxfId="631" priority="1757" operator="equal">
      <formula>"In Progress"</formula>
    </cfRule>
    <cfRule type="cellIs" dxfId="630" priority="1758" operator="equal">
      <formula>"Completed"</formula>
    </cfRule>
  </conditionalFormatting>
  <conditionalFormatting sqref="M295">
    <cfRule type="cellIs" dxfId="629" priority="1759" operator="equal">
      <formula>"Low"</formula>
    </cfRule>
    <cfRule type="cellIs" dxfId="628" priority="1760" operator="equal">
      <formula>"Medium"</formula>
    </cfRule>
    <cfRule type="cellIs" dxfId="627" priority="1761" operator="equal">
      <formula>"High"</formula>
    </cfRule>
  </conditionalFormatting>
  <conditionalFormatting sqref="N295">
    <cfRule type="cellIs" dxfId="626" priority="1762" operator="equal">
      <formula>"Pending"</formula>
    </cfRule>
    <cfRule type="cellIs" dxfId="625" priority="1763" operator="equal">
      <formula>"In Progress"</formula>
    </cfRule>
    <cfRule type="cellIs" dxfId="624" priority="1764" operator="equal">
      <formula>"Completed"</formula>
    </cfRule>
  </conditionalFormatting>
  <conditionalFormatting sqref="M296">
    <cfRule type="cellIs" dxfId="623" priority="1765" operator="equal">
      <formula>"Low"</formula>
    </cfRule>
    <cfRule type="cellIs" dxfId="622" priority="1766" operator="equal">
      <formula>"Medium"</formula>
    </cfRule>
    <cfRule type="cellIs" dxfId="621" priority="1767" operator="equal">
      <formula>"High"</formula>
    </cfRule>
  </conditionalFormatting>
  <conditionalFormatting sqref="N296">
    <cfRule type="cellIs" dxfId="620" priority="1768" operator="equal">
      <formula>"Pending"</formula>
    </cfRule>
    <cfRule type="cellIs" dxfId="619" priority="1769" operator="equal">
      <formula>"In Progress"</formula>
    </cfRule>
    <cfRule type="cellIs" dxfId="618" priority="1770" operator="equal">
      <formula>"Completed"</formula>
    </cfRule>
  </conditionalFormatting>
  <conditionalFormatting sqref="M297">
    <cfRule type="cellIs" dxfId="617" priority="1771" operator="equal">
      <formula>"Low"</formula>
    </cfRule>
    <cfRule type="cellIs" dxfId="616" priority="1772" operator="equal">
      <formula>"Medium"</formula>
    </cfRule>
    <cfRule type="cellIs" dxfId="615" priority="1773" operator="equal">
      <formula>"High"</formula>
    </cfRule>
  </conditionalFormatting>
  <conditionalFormatting sqref="N297">
    <cfRule type="cellIs" dxfId="614" priority="1774" operator="equal">
      <formula>"Pending"</formula>
    </cfRule>
    <cfRule type="cellIs" dxfId="613" priority="1775" operator="equal">
      <formula>"In Progress"</formula>
    </cfRule>
    <cfRule type="cellIs" dxfId="612" priority="1776" operator="equal">
      <formula>"Completed"</formula>
    </cfRule>
  </conditionalFormatting>
  <conditionalFormatting sqref="M298">
    <cfRule type="cellIs" dxfId="611" priority="1777" operator="equal">
      <formula>"Low"</formula>
    </cfRule>
    <cfRule type="cellIs" dxfId="610" priority="1778" operator="equal">
      <formula>"Medium"</formula>
    </cfRule>
    <cfRule type="cellIs" dxfId="609" priority="1779" operator="equal">
      <formula>"High"</formula>
    </cfRule>
  </conditionalFormatting>
  <conditionalFormatting sqref="N298">
    <cfRule type="cellIs" dxfId="608" priority="1780" operator="equal">
      <formula>"Pending"</formula>
    </cfRule>
    <cfRule type="cellIs" dxfId="607" priority="1781" operator="equal">
      <formula>"In Progress"</formula>
    </cfRule>
    <cfRule type="cellIs" dxfId="606" priority="1782" operator="equal">
      <formula>"Completed"</formula>
    </cfRule>
  </conditionalFormatting>
  <conditionalFormatting sqref="M299">
    <cfRule type="cellIs" dxfId="605" priority="1783" operator="equal">
      <formula>"Low"</formula>
    </cfRule>
    <cfRule type="cellIs" dxfId="604" priority="1784" operator="equal">
      <formula>"Medium"</formula>
    </cfRule>
    <cfRule type="cellIs" dxfId="603" priority="1785" operator="equal">
      <formula>"High"</formula>
    </cfRule>
  </conditionalFormatting>
  <conditionalFormatting sqref="N299">
    <cfRule type="cellIs" dxfId="602" priority="1786" operator="equal">
      <formula>"Pending"</formula>
    </cfRule>
    <cfRule type="cellIs" dxfId="601" priority="1787" operator="equal">
      <formula>"In Progress"</formula>
    </cfRule>
    <cfRule type="cellIs" dxfId="600" priority="1788" operator="equal">
      <formula>"Completed"</formula>
    </cfRule>
  </conditionalFormatting>
  <conditionalFormatting sqref="M300">
    <cfRule type="cellIs" dxfId="599" priority="1789" operator="equal">
      <formula>"Low"</formula>
    </cfRule>
    <cfRule type="cellIs" dxfId="598" priority="1790" operator="equal">
      <formula>"Medium"</formula>
    </cfRule>
    <cfRule type="cellIs" dxfId="597" priority="1791" operator="equal">
      <formula>"High"</formula>
    </cfRule>
  </conditionalFormatting>
  <conditionalFormatting sqref="N300">
    <cfRule type="cellIs" dxfId="596" priority="1792" operator="equal">
      <formula>"Pending"</formula>
    </cfRule>
    <cfRule type="cellIs" dxfId="595" priority="1793" operator="equal">
      <formula>"In Progress"</formula>
    </cfRule>
    <cfRule type="cellIs" dxfId="594" priority="1794" operator="equal">
      <formula>"Completed"</formula>
    </cfRule>
  </conditionalFormatting>
  <conditionalFormatting sqref="M301">
    <cfRule type="cellIs" dxfId="593" priority="1795" operator="equal">
      <formula>"Low"</formula>
    </cfRule>
    <cfRule type="cellIs" dxfId="592" priority="1796" operator="equal">
      <formula>"Medium"</formula>
    </cfRule>
    <cfRule type="cellIs" dxfId="591" priority="1797" operator="equal">
      <formula>"High"</formula>
    </cfRule>
  </conditionalFormatting>
  <conditionalFormatting sqref="N301">
    <cfRule type="cellIs" dxfId="590" priority="1798" operator="equal">
      <formula>"Pending"</formula>
    </cfRule>
    <cfRule type="cellIs" dxfId="589" priority="1799" operator="equal">
      <formula>"In Progress"</formula>
    </cfRule>
    <cfRule type="cellIs" dxfId="588" priority="1800" operator="equal">
      <formula>"Completed"</formula>
    </cfRule>
  </conditionalFormatting>
  <conditionalFormatting sqref="M302">
    <cfRule type="cellIs" dxfId="587" priority="1801" operator="equal">
      <formula>"Low"</formula>
    </cfRule>
    <cfRule type="cellIs" dxfId="586" priority="1802" operator="equal">
      <formula>"Medium"</formula>
    </cfRule>
    <cfRule type="cellIs" dxfId="585" priority="1803" operator="equal">
      <formula>"High"</formula>
    </cfRule>
  </conditionalFormatting>
  <conditionalFormatting sqref="N302">
    <cfRule type="cellIs" dxfId="584" priority="1804" operator="equal">
      <formula>"Pending"</formula>
    </cfRule>
    <cfRule type="cellIs" dxfId="583" priority="1805" operator="equal">
      <formula>"In Progress"</formula>
    </cfRule>
    <cfRule type="cellIs" dxfId="582" priority="1806" operator="equal">
      <formula>"Completed"</formula>
    </cfRule>
  </conditionalFormatting>
  <conditionalFormatting sqref="M303">
    <cfRule type="cellIs" dxfId="581" priority="1807" operator="equal">
      <formula>"Low"</formula>
    </cfRule>
    <cfRule type="cellIs" dxfId="580" priority="1808" operator="equal">
      <formula>"Medium"</formula>
    </cfRule>
    <cfRule type="cellIs" dxfId="579" priority="1809" operator="equal">
      <formula>"High"</formula>
    </cfRule>
  </conditionalFormatting>
  <conditionalFormatting sqref="N303">
    <cfRule type="cellIs" dxfId="578" priority="1810" operator="equal">
      <formula>"Pending"</formula>
    </cfRule>
    <cfRule type="cellIs" dxfId="577" priority="1811" operator="equal">
      <formula>"In Progress"</formula>
    </cfRule>
    <cfRule type="cellIs" dxfId="576" priority="1812" operator="equal">
      <formula>"Completed"</formula>
    </cfRule>
  </conditionalFormatting>
  <conditionalFormatting sqref="M304">
    <cfRule type="cellIs" dxfId="575" priority="1813" operator="equal">
      <formula>"Low"</formula>
    </cfRule>
    <cfRule type="cellIs" dxfId="574" priority="1814" operator="equal">
      <formula>"Medium"</formula>
    </cfRule>
    <cfRule type="cellIs" dxfId="573" priority="1815" operator="equal">
      <formula>"High"</formula>
    </cfRule>
  </conditionalFormatting>
  <conditionalFormatting sqref="N304">
    <cfRule type="cellIs" dxfId="572" priority="1816" operator="equal">
      <formula>"Pending"</formula>
    </cfRule>
    <cfRule type="cellIs" dxfId="571" priority="1817" operator="equal">
      <formula>"In Progress"</formula>
    </cfRule>
    <cfRule type="cellIs" dxfId="570" priority="1818" operator="equal">
      <formula>"Completed"</formula>
    </cfRule>
  </conditionalFormatting>
  <conditionalFormatting sqref="M305">
    <cfRule type="cellIs" dxfId="569" priority="1819" operator="equal">
      <formula>"Low"</formula>
    </cfRule>
    <cfRule type="cellIs" dxfId="568" priority="1820" operator="equal">
      <formula>"Medium"</formula>
    </cfRule>
    <cfRule type="cellIs" dxfId="567" priority="1821" operator="equal">
      <formula>"High"</formula>
    </cfRule>
  </conditionalFormatting>
  <conditionalFormatting sqref="N305">
    <cfRule type="cellIs" dxfId="566" priority="1822" operator="equal">
      <formula>"Pending"</formula>
    </cfRule>
    <cfRule type="cellIs" dxfId="565" priority="1823" operator="equal">
      <formula>"In Progress"</formula>
    </cfRule>
    <cfRule type="cellIs" dxfId="564" priority="1824" operator="equal">
      <formula>"Completed"</formula>
    </cfRule>
  </conditionalFormatting>
  <conditionalFormatting sqref="M306">
    <cfRule type="cellIs" dxfId="563" priority="1825" operator="equal">
      <formula>"Low"</formula>
    </cfRule>
    <cfRule type="cellIs" dxfId="562" priority="1826" operator="equal">
      <formula>"Medium"</formula>
    </cfRule>
    <cfRule type="cellIs" dxfId="561" priority="1827" operator="equal">
      <formula>"High"</formula>
    </cfRule>
  </conditionalFormatting>
  <conditionalFormatting sqref="N306">
    <cfRule type="cellIs" dxfId="560" priority="1828" operator="equal">
      <formula>"Pending"</formula>
    </cfRule>
    <cfRule type="cellIs" dxfId="559" priority="1829" operator="equal">
      <formula>"In Progress"</formula>
    </cfRule>
    <cfRule type="cellIs" dxfId="558" priority="1830" operator="equal">
      <formula>"Completed"</formula>
    </cfRule>
  </conditionalFormatting>
  <conditionalFormatting sqref="M307">
    <cfRule type="cellIs" dxfId="557" priority="1831" operator="equal">
      <formula>"Low"</formula>
    </cfRule>
    <cfRule type="cellIs" dxfId="556" priority="1832" operator="equal">
      <formula>"Medium"</formula>
    </cfRule>
    <cfRule type="cellIs" dxfId="555" priority="1833" operator="equal">
      <formula>"High"</formula>
    </cfRule>
  </conditionalFormatting>
  <conditionalFormatting sqref="N307">
    <cfRule type="cellIs" dxfId="554" priority="1834" operator="equal">
      <formula>"Pending"</formula>
    </cfRule>
    <cfRule type="cellIs" dxfId="553" priority="1835" operator="equal">
      <formula>"In Progress"</formula>
    </cfRule>
    <cfRule type="cellIs" dxfId="552" priority="1836" operator="equal">
      <formula>"Completed"</formula>
    </cfRule>
  </conditionalFormatting>
  <conditionalFormatting sqref="M308">
    <cfRule type="cellIs" dxfId="551" priority="1837" operator="equal">
      <formula>"Low"</formula>
    </cfRule>
    <cfRule type="cellIs" dxfId="550" priority="1838" operator="equal">
      <formula>"Medium"</formula>
    </cfRule>
    <cfRule type="cellIs" dxfId="549" priority="1839" operator="equal">
      <formula>"High"</formula>
    </cfRule>
  </conditionalFormatting>
  <conditionalFormatting sqref="N308">
    <cfRule type="cellIs" dxfId="548" priority="1840" operator="equal">
      <formula>"Pending"</formula>
    </cfRule>
    <cfRule type="cellIs" dxfId="547" priority="1841" operator="equal">
      <formula>"In Progress"</formula>
    </cfRule>
    <cfRule type="cellIs" dxfId="546" priority="1842" operator="equal">
      <formula>"Completed"</formula>
    </cfRule>
  </conditionalFormatting>
  <conditionalFormatting sqref="M309">
    <cfRule type="cellIs" dxfId="545" priority="1843" operator="equal">
      <formula>"Low"</formula>
    </cfRule>
    <cfRule type="cellIs" dxfId="544" priority="1844" operator="equal">
      <formula>"Medium"</formula>
    </cfRule>
    <cfRule type="cellIs" dxfId="543" priority="1845" operator="equal">
      <formula>"High"</formula>
    </cfRule>
  </conditionalFormatting>
  <conditionalFormatting sqref="N309">
    <cfRule type="cellIs" dxfId="542" priority="1846" operator="equal">
      <formula>"Pending"</formula>
    </cfRule>
    <cfRule type="cellIs" dxfId="541" priority="1847" operator="equal">
      <formula>"In Progress"</formula>
    </cfRule>
    <cfRule type="cellIs" dxfId="540" priority="1848" operator="equal">
      <formula>"Completed"</formula>
    </cfRule>
  </conditionalFormatting>
  <conditionalFormatting sqref="M310">
    <cfRule type="cellIs" dxfId="539" priority="1849" operator="equal">
      <formula>"Low"</formula>
    </cfRule>
    <cfRule type="cellIs" dxfId="538" priority="1850" operator="equal">
      <formula>"Medium"</formula>
    </cfRule>
    <cfRule type="cellIs" dxfId="537" priority="1851" operator="equal">
      <formula>"High"</formula>
    </cfRule>
  </conditionalFormatting>
  <conditionalFormatting sqref="N310">
    <cfRule type="cellIs" dxfId="536" priority="1852" operator="equal">
      <formula>"Pending"</formula>
    </cfRule>
    <cfRule type="cellIs" dxfId="535" priority="1853" operator="equal">
      <formula>"In Progress"</formula>
    </cfRule>
    <cfRule type="cellIs" dxfId="534" priority="1854" operator="equal">
      <formula>"Completed"</formula>
    </cfRule>
  </conditionalFormatting>
  <conditionalFormatting sqref="M311">
    <cfRule type="cellIs" dxfId="533" priority="1855" operator="equal">
      <formula>"Low"</formula>
    </cfRule>
    <cfRule type="cellIs" dxfId="532" priority="1856" operator="equal">
      <formula>"Medium"</formula>
    </cfRule>
    <cfRule type="cellIs" dxfId="531" priority="1857" operator="equal">
      <formula>"High"</formula>
    </cfRule>
  </conditionalFormatting>
  <conditionalFormatting sqref="N311">
    <cfRule type="cellIs" dxfId="530" priority="1858" operator="equal">
      <formula>"Pending"</formula>
    </cfRule>
    <cfRule type="cellIs" dxfId="529" priority="1859" operator="equal">
      <formula>"In Progress"</formula>
    </cfRule>
    <cfRule type="cellIs" dxfId="528" priority="1860" operator="equal">
      <formula>"Completed"</formula>
    </cfRule>
  </conditionalFormatting>
  <conditionalFormatting sqref="M312">
    <cfRule type="cellIs" dxfId="527" priority="1861" operator="equal">
      <formula>"Low"</formula>
    </cfRule>
    <cfRule type="cellIs" dxfId="526" priority="1862" operator="equal">
      <formula>"Medium"</formula>
    </cfRule>
    <cfRule type="cellIs" dxfId="525" priority="1863" operator="equal">
      <formula>"High"</formula>
    </cfRule>
  </conditionalFormatting>
  <conditionalFormatting sqref="N312">
    <cfRule type="cellIs" dxfId="524" priority="1864" operator="equal">
      <formula>"Pending"</formula>
    </cfRule>
    <cfRule type="cellIs" dxfId="523" priority="1865" operator="equal">
      <formula>"In Progress"</formula>
    </cfRule>
    <cfRule type="cellIs" dxfId="522" priority="1866" operator="equal">
      <formula>"Completed"</formula>
    </cfRule>
  </conditionalFormatting>
  <conditionalFormatting sqref="M313">
    <cfRule type="cellIs" dxfId="521" priority="1867" operator="equal">
      <formula>"Low"</formula>
    </cfRule>
    <cfRule type="cellIs" dxfId="520" priority="1868" operator="equal">
      <formula>"Medium"</formula>
    </cfRule>
    <cfRule type="cellIs" dxfId="519" priority="1869" operator="equal">
      <formula>"High"</formula>
    </cfRule>
  </conditionalFormatting>
  <conditionalFormatting sqref="N313">
    <cfRule type="cellIs" dxfId="518" priority="1870" operator="equal">
      <formula>"Pending"</formula>
    </cfRule>
    <cfRule type="cellIs" dxfId="517" priority="1871" operator="equal">
      <formula>"In Progress"</formula>
    </cfRule>
    <cfRule type="cellIs" dxfId="516" priority="1872" operator="equal">
      <formula>"Completed"</formula>
    </cfRule>
  </conditionalFormatting>
  <conditionalFormatting sqref="M314">
    <cfRule type="cellIs" dxfId="515" priority="1873" operator="equal">
      <formula>"Low"</formula>
    </cfRule>
    <cfRule type="cellIs" dxfId="514" priority="1874" operator="equal">
      <formula>"Medium"</formula>
    </cfRule>
    <cfRule type="cellIs" dxfId="513" priority="1875" operator="equal">
      <formula>"High"</formula>
    </cfRule>
  </conditionalFormatting>
  <conditionalFormatting sqref="N314">
    <cfRule type="cellIs" dxfId="512" priority="1876" operator="equal">
      <formula>"Pending"</formula>
    </cfRule>
    <cfRule type="cellIs" dxfId="511" priority="1877" operator="equal">
      <formula>"In Progress"</formula>
    </cfRule>
    <cfRule type="cellIs" dxfId="510" priority="1878" operator="equal">
      <formula>"Completed"</formula>
    </cfRule>
  </conditionalFormatting>
  <conditionalFormatting sqref="M315">
    <cfRule type="cellIs" dxfId="509" priority="1879" operator="equal">
      <formula>"Low"</formula>
    </cfRule>
    <cfRule type="cellIs" dxfId="508" priority="1880" operator="equal">
      <formula>"Medium"</formula>
    </cfRule>
    <cfRule type="cellIs" dxfId="507" priority="1881" operator="equal">
      <formula>"High"</formula>
    </cfRule>
  </conditionalFormatting>
  <conditionalFormatting sqref="N315">
    <cfRule type="cellIs" dxfId="506" priority="1882" operator="equal">
      <formula>"Pending"</formula>
    </cfRule>
    <cfRule type="cellIs" dxfId="505" priority="1883" operator="equal">
      <formula>"In Progress"</formula>
    </cfRule>
    <cfRule type="cellIs" dxfId="504" priority="1884" operator="equal">
      <formula>"Completed"</formula>
    </cfRule>
  </conditionalFormatting>
  <conditionalFormatting sqref="M316">
    <cfRule type="cellIs" dxfId="503" priority="1885" operator="equal">
      <formula>"Low"</formula>
    </cfRule>
    <cfRule type="cellIs" dxfId="502" priority="1886" operator="equal">
      <formula>"Medium"</formula>
    </cfRule>
    <cfRule type="cellIs" dxfId="501" priority="1887" operator="equal">
      <formula>"High"</formula>
    </cfRule>
  </conditionalFormatting>
  <conditionalFormatting sqref="N316">
    <cfRule type="cellIs" dxfId="500" priority="1888" operator="equal">
      <formula>"Pending"</formula>
    </cfRule>
    <cfRule type="cellIs" dxfId="499" priority="1889" operator="equal">
      <formula>"In Progress"</formula>
    </cfRule>
    <cfRule type="cellIs" dxfId="498" priority="1890" operator="equal">
      <formula>"Completed"</formula>
    </cfRule>
  </conditionalFormatting>
  <conditionalFormatting sqref="M317">
    <cfRule type="cellIs" dxfId="497" priority="1891" operator="equal">
      <formula>"Low"</formula>
    </cfRule>
    <cfRule type="cellIs" dxfId="496" priority="1892" operator="equal">
      <formula>"Medium"</formula>
    </cfRule>
    <cfRule type="cellIs" dxfId="495" priority="1893" operator="equal">
      <formula>"High"</formula>
    </cfRule>
  </conditionalFormatting>
  <conditionalFormatting sqref="N317">
    <cfRule type="cellIs" dxfId="494" priority="1894" operator="equal">
      <formula>"Pending"</formula>
    </cfRule>
    <cfRule type="cellIs" dxfId="493" priority="1895" operator="equal">
      <formula>"In Progress"</formula>
    </cfRule>
    <cfRule type="cellIs" dxfId="492" priority="1896" operator="equal">
      <formula>"Completed"</formula>
    </cfRule>
  </conditionalFormatting>
  <conditionalFormatting sqref="M318">
    <cfRule type="cellIs" dxfId="491" priority="1897" operator="equal">
      <formula>"Low"</formula>
    </cfRule>
    <cfRule type="cellIs" dxfId="490" priority="1898" operator="equal">
      <formula>"Medium"</formula>
    </cfRule>
    <cfRule type="cellIs" dxfId="489" priority="1899" operator="equal">
      <formula>"High"</formula>
    </cfRule>
  </conditionalFormatting>
  <conditionalFormatting sqref="N318">
    <cfRule type="cellIs" dxfId="488" priority="1900" operator="equal">
      <formula>"Pending"</formula>
    </cfRule>
    <cfRule type="cellIs" dxfId="487" priority="1901" operator="equal">
      <formula>"In Progress"</formula>
    </cfRule>
    <cfRule type="cellIs" dxfId="486" priority="1902" operator="equal">
      <formula>"Completed"</formula>
    </cfRule>
  </conditionalFormatting>
  <conditionalFormatting sqref="M319">
    <cfRule type="cellIs" dxfId="485" priority="1903" operator="equal">
      <formula>"Low"</formula>
    </cfRule>
    <cfRule type="cellIs" dxfId="484" priority="1904" operator="equal">
      <formula>"Medium"</formula>
    </cfRule>
    <cfRule type="cellIs" dxfId="483" priority="1905" operator="equal">
      <formula>"High"</formula>
    </cfRule>
  </conditionalFormatting>
  <conditionalFormatting sqref="N319">
    <cfRule type="cellIs" dxfId="482" priority="1906" operator="equal">
      <formula>"Pending"</formula>
    </cfRule>
    <cfRule type="cellIs" dxfId="481" priority="1907" operator="equal">
      <formula>"In Progress"</formula>
    </cfRule>
    <cfRule type="cellIs" dxfId="480" priority="1908" operator="equal">
      <formula>"Completed"</formula>
    </cfRule>
  </conditionalFormatting>
  <conditionalFormatting sqref="M320">
    <cfRule type="cellIs" dxfId="479" priority="1909" operator="equal">
      <formula>"Low"</formula>
    </cfRule>
    <cfRule type="cellIs" dxfId="478" priority="1910" operator="equal">
      <formula>"Medium"</formula>
    </cfRule>
    <cfRule type="cellIs" dxfId="477" priority="1911" operator="equal">
      <formula>"High"</formula>
    </cfRule>
  </conditionalFormatting>
  <conditionalFormatting sqref="N320">
    <cfRule type="cellIs" dxfId="476" priority="1912" operator="equal">
      <formula>"Pending"</formula>
    </cfRule>
    <cfRule type="cellIs" dxfId="475" priority="1913" operator="equal">
      <formula>"In Progress"</formula>
    </cfRule>
    <cfRule type="cellIs" dxfId="474" priority="1914" operator="equal">
      <formula>"Completed"</formula>
    </cfRule>
  </conditionalFormatting>
  <conditionalFormatting sqref="M321">
    <cfRule type="cellIs" dxfId="473" priority="1915" operator="equal">
      <formula>"Low"</formula>
    </cfRule>
    <cfRule type="cellIs" dxfId="472" priority="1916" operator="equal">
      <formula>"Medium"</formula>
    </cfRule>
    <cfRule type="cellIs" dxfId="471" priority="1917" operator="equal">
      <formula>"High"</formula>
    </cfRule>
  </conditionalFormatting>
  <conditionalFormatting sqref="N321">
    <cfRule type="cellIs" dxfId="470" priority="1918" operator="equal">
      <formula>"Pending"</formula>
    </cfRule>
    <cfRule type="cellIs" dxfId="469" priority="1919" operator="equal">
      <formula>"In Progress"</formula>
    </cfRule>
    <cfRule type="cellIs" dxfId="468" priority="1920" operator="equal">
      <formula>"Completed"</formula>
    </cfRule>
  </conditionalFormatting>
  <conditionalFormatting sqref="M322">
    <cfRule type="cellIs" dxfId="467" priority="1921" operator="equal">
      <formula>"Low"</formula>
    </cfRule>
    <cfRule type="cellIs" dxfId="466" priority="1922" operator="equal">
      <formula>"Medium"</formula>
    </cfRule>
    <cfRule type="cellIs" dxfId="465" priority="1923" operator="equal">
      <formula>"High"</formula>
    </cfRule>
  </conditionalFormatting>
  <conditionalFormatting sqref="N322">
    <cfRule type="cellIs" dxfId="464" priority="1924" operator="equal">
      <formula>"Pending"</formula>
    </cfRule>
    <cfRule type="cellIs" dxfId="463" priority="1925" operator="equal">
      <formula>"In Progress"</formula>
    </cfRule>
    <cfRule type="cellIs" dxfId="462" priority="1926" operator="equal">
      <formula>"Completed"</formula>
    </cfRule>
  </conditionalFormatting>
  <conditionalFormatting sqref="M323">
    <cfRule type="cellIs" dxfId="461" priority="1927" operator="equal">
      <formula>"Low"</formula>
    </cfRule>
    <cfRule type="cellIs" dxfId="460" priority="1928" operator="equal">
      <formula>"Medium"</formula>
    </cfRule>
    <cfRule type="cellIs" dxfId="459" priority="1929" operator="equal">
      <formula>"High"</formula>
    </cfRule>
  </conditionalFormatting>
  <conditionalFormatting sqref="N323">
    <cfRule type="cellIs" dxfId="458" priority="1930" operator="equal">
      <formula>"Pending"</formula>
    </cfRule>
    <cfRule type="cellIs" dxfId="457" priority="1931" operator="equal">
      <formula>"In Progress"</formula>
    </cfRule>
    <cfRule type="cellIs" dxfId="456" priority="1932" operator="equal">
      <formula>"Completed"</formula>
    </cfRule>
  </conditionalFormatting>
  <conditionalFormatting sqref="M324">
    <cfRule type="cellIs" dxfId="455" priority="1933" operator="equal">
      <formula>"Low"</formula>
    </cfRule>
    <cfRule type="cellIs" dxfId="454" priority="1934" operator="equal">
      <formula>"Medium"</formula>
    </cfRule>
    <cfRule type="cellIs" dxfId="453" priority="1935" operator="equal">
      <formula>"High"</formula>
    </cfRule>
  </conditionalFormatting>
  <conditionalFormatting sqref="N324">
    <cfRule type="cellIs" dxfId="452" priority="1936" operator="equal">
      <formula>"Pending"</formula>
    </cfRule>
    <cfRule type="cellIs" dxfId="451" priority="1937" operator="equal">
      <formula>"In Progress"</formula>
    </cfRule>
    <cfRule type="cellIs" dxfId="450" priority="1938" operator="equal">
      <formula>"Completed"</formula>
    </cfRule>
  </conditionalFormatting>
  <conditionalFormatting sqref="M325">
    <cfRule type="cellIs" dxfId="449" priority="1939" operator="equal">
      <formula>"Low"</formula>
    </cfRule>
    <cfRule type="cellIs" dxfId="448" priority="1940" operator="equal">
      <formula>"Medium"</formula>
    </cfRule>
    <cfRule type="cellIs" dxfId="447" priority="1941" operator="equal">
      <formula>"High"</formula>
    </cfRule>
  </conditionalFormatting>
  <conditionalFormatting sqref="N325">
    <cfRule type="cellIs" dxfId="446" priority="1942" operator="equal">
      <formula>"Pending"</formula>
    </cfRule>
    <cfRule type="cellIs" dxfId="445" priority="1943" operator="equal">
      <formula>"In Progress"</formula>
    </cfRule>
    <cfRule type="cellIs" dxfId="444" priority="1944" operator="equal">
      <formula>"Completed"</formula>
    </cfRule>
  </conditionalFormatting>
  <conditionalFormatting sqref="M326">
    <cfRule type="cellIs" dxfId="443" priority="1945" operator="equal">
      <formula>"Low"</formula>
    </cfRule>
    <cfRule type="cellIs" dxfId="442" priority="1946" operator="equal">
      <formula>"Medium"</formula>
    </cfRule>
    <cfRule type="cellIs" dxfId="441" priority="1947" operator="equal">
      <formula>"High"</formula>
    </cfRule>
  </conditionalFormatting>
  <conditionalFormatting sqref="N326">
    <cfRule type="cellIs" dxfId="440" priority="1948" operator="equal">
      <formula>"Pending"</formula>
    </cfRule>
    <cfRule type="cellIs" dxfId="439" priority="1949" operator="equal">
      <formula>"In Progress"</formula>
    </cfRule>
    <cfRule type="cellIs" dxfId="438" priority="1950" operator="equal">
      <formula>"Completed"</formula>
    </cfRule>
  </conditionalFormatting>
  <conditionalFormatting sqref="M327">
    <cfRule type="cellIs" dxfId="437" priority="1951" operator="equal">
      <formula>"Low"</formula>
    </cfRule>
    <cfRule type="cellIs" dxfId="436" priority="1952" operator="equal">
      <formula>"Medium"</formula>
    </cfRule>
    <cfRule type="cellIs" dxfId="435" priority="1953" operator="equal">
      <formula>"High"</formula>
    </cfRule>
  </conditionalFormatting>
  <conditionalFormatting sqref="N327">
    <cfRule type="cellIs" dxfId="434" priority="1954" operator="equal">
      <formula>"Pending"</formula>
    </cfRule>
    <cfRule type="cellIs" dxfId="433" priority="1955" operator="equal">
      <formula>"In Progress"</formula>
    </cfRule>
    <cfRule type="cellIs" dxfId="432" priority="1956" operator="equal">
      <formula>"Completed"</formula>
    </cfRule>
  </conditionalFormatting>
  <conditionalFormatting sqref="M328">
    <cfRule type="cellIs" dxfId="431" priority="1957" operator="equal">
      <formula>"Low"</formula>
    </cfRule>
    <cfRule type="cellIs" dxfId="430" priority="1958" operator="equal">
      <formula>"Medium"</formula>
    </cfRule>
    <cfRule type="cellIs" dxfId="429" priority="1959" operator="equal">
      <formula>"High"</formula>
    </cfRule>
  </conditionalFormatting>
  <conditionalFormatting sqref="N328">
    <cfRule type="cellIs" dxfId="428" priority="1960" operator="equal">
      <formula>"Pending"</formula>
    </cfRule>
    <cfRule type="cellIs" dxfId="427" priority="1961" operator="equal">
      <formula>"In Progress"</formula>
    </cfRule>
    <cfRule type="cellIs" dxfId="426" priority="1962" operator="equal">
      <formula>"Completed"</formula>
    </cfRule>
  </conditionalFormatting>
  <conditionalFormatting sqref="M329">
    <cfRule type="cellIs" dxfId="425" priority="1963" operator="equal">
      <formula>"Low"</formula>
    </cfRule>
    <cfRule type="cellIs" dxfId="424" priority="1964" operator="equal">
      <formula>"Medium"</formula>
    </cfRule>
    <cfRule type="cellIs" dxfId="423" priority="1965" operator="equal">
      <formula>"High"</formula>
    </cfRule>
  </conditionalFormatting>
  <conditionalFormatting sqref="N329">
    <cfRule type="cellIs" dxfId="422" priority="1966" operator="equal">
      <formula>"Pending"</formula>
    </cfRule>
    <cfRule type="cellIs" dxfId="421" priority="1967" operator="equal">
      <formula>"In Progress"</formula>
    </cfRule>
    <cfRule type="cellIs" dxfId="420" priority="1968" operator="equal">
      <formula>"Completed"</formula>
    </cfRule>
  </conditionalFormatting>
  <conditionalFormatting sqref="M330">
    <cfRule type="cellIs" dxfId="419" priority="1969" operator="equal">
      <formula>"Low"</formula>
    </cfRule>
    <cfRule type="cellIs" dxfId="418" priority="1970" operator="equal">
      <formula>"Medium"</formula>
    </cfRule>
    <cfRule type="cellIs" dxfId="417" priority="1971" operator="equal">
      <formula>"High"</formula>
    </cfRule>
  </conditionalFormatting>
  <conditionalFormatting sqref="N330">
    <cfRule type="cellIs" dxfId="416" priority="1972" operator="equal">
      <formula>"Pending"</formula>
    </cfRule>
    <cfRule type="cellIs" dxfId="415" priority="1973" operator="equal">
      <formula>"In Progress"</formula>
    </cfRule>
    <cfRule type="cellIs" dxfId="414" priority="1974" operator="equal">
      <formula>"Completed"</formula>
    </cfRule>
  </conditionalFormatting>
  <conditionalFormatting sqref="M331">
    <cfRule type="cellIs" dxfId="413" priority="1975" operator="equal">
      <formula>"Low"</formula>
    </cfRule>
    <cfRule type="cellIs" dxfId="412" priority="1976" operator="equal">
      <formula>"Medium"</formula>
    </cfRule>
    <cfRule type="cellIs" dxfId="411" priority="1977" operator="equal">
      <formula>"High"</formula>
    </cfRule>
  </conditionalFormatting>
  <conditionalFormatting sqref="N331">
    <cfRule type="cellIs" dxfId="410" priority="1978" operator="equal">
      <formula>"Pending"</formula>
    </cfRule>
    <cfRule type="cellIs" dxfId="409" priority="1979" operator="equal">
      <formula>"In Progress"</formula>
    </cfRule>
    <cfRule type="cellIs" dxfId="408" priority="1980" operator="equal">
      <formula>"Completed"</formula>
    </cfRule>
  </conditionalFormatting>
  <conditionalFormatting sqref="M332">
    <cfRule type="cellIs" dxfId="407" priority="1981" operator="equal">
      <formula>"Low"</formula>
    </cfRule>
    <cfRule type="cellIs" dxfId="406" priority="1982" operator="equal">
      <formula>"Medium"</formula>
    </cfRule>
    <cfRule type="cellIs" dxfId="405" priority="1983" operator="equal">
      <formula>"High"</formula>
    </cfRule>
  </conditionalFormatting>
  <conditionalFormatting sqref="N332">
    <cfRule type="cellIs" dxfId="404" priority="1984" operator="equal">
      <formula>"Pending"</formula>
    </cfRule>
    <cfRule type="cellIs" dxfId="403" priority="1985" operator="equal">
      <formula>"In Progress"</formula>
    </cfRule>
    <cfRule type="cellIs" dxfId="402" priority="1986" operator="equal">
      <formula>"Completed"</formula>
    </cfRule>
  </conditionalFormatting>
  <conditionalFormatting sqref="M333">
    <cfRule type="cellIs" dxfId="401" priority="1987" operator="equal">
      <formula>"Low"</formula>
    </cfRule>
    <cfRule type="cellIs" dxfId="400" priority="1988" operator="equal">
      <formula>"Medium"</formula>
    </cfRule>
    <cfRule type="cellIs" dxfId="399" priority="1989" operator="equal">
      <formula>"High"</formula>
    </cfRule>
  </conditionalFormatting>
  <conditionalFormatting sqref="N333">
    <cfRule type="cellIs" dxfId="398" priority="1990" operator="equal">
      <formula>"Pending"</formula>
    </cfRule>
    <cfRule type="cellIs" dxfId="397" priority="1991" operator="equal">
      <formula>"In Progress"</formula>
    </cfRule>
    <cfRule type="cellIs" dxfId="396" priority="1992" operator="equal">
      <formula>"Completed"</formula>
    </cfRule>
  </conditionalFormatting>
  <conditionalFormatting sqref="M334">
    <cfRule type="cellIs" dxfId="395" priority="1993" operator="equal">
      <formula>"Low"</formula>
    </cfRule>
    <cfRule type="cellIs" dxfId="394" priority="1994" operator="equal">
      <formula>"Medium"</formula>
    </cfRule>
    <cfRule type="cellIs" dxfId="393" priority="1995" operator="equal">
      <formula>"High"</formula>
    </cfRule>
  </conditionalFormatting>
  <conditionalFormatting sqref="N334">
    <cfRule type="cellIs" dxfId="392" priority="1996" operator="equal">
      <formula>"Pending"</formula>
    </cfRule>
    <cfRule type="cellIs" dxfId="391" priority="1997" operator="equal">
      <formula>"In Progress"</formula>
    </cfRule>
    <cfRule type="cellIs" dxfId="390" priority="1998" operator="equal">
      <formula>"Completed"</formula>
    </cfRule>
  </conditionalFormatting>
  <conditionalFormatting sqref="M335">
    <cfRule type="cellIs" dxfId="389" priority="1999" operator="equal">
      <formula>"Low"</formula>
    </cfRule>
    <cfRule type="cellIs" dxfId="388" priority="2000" operator="equal">
      <formula>"Medium"</formula>
    </cfRule>
    <cfRule type="cellIs" dxfId="387" priority="2001" operator="equal">
      <formula>"High"</formula>
    </cfRule>
  </conditionalFormatting>
  <conditionalFormatting sqref="N335">
    <cfRule type="cellIs" dxfId="386" priority="2002" operator="equal">
      <formula>"Pending"</formula>
    </cfRule>
    <cfRule type="cellIs" dxfId="385" priority="2003" operator="equal">
      <formula>"In Progress"</formula>
    </cfRule>
    <cfRule type="cellIs" dxfId="384" priority="2004" operator="equal">
      <formula>"Completed"</formula>
    </cfRule>
  </conditionalFormatting>
  <conditionalFormatting sqref="M336">
    <cfRule type="cellIs" dxfId="383" priority="2005" operator="equal">
      <formula>"Low"</formula>
    </cfRule>
    <cfRule type="cellIs" dxfId="382" priority="2006" operator="equal">
      <formula>"Medium"</formula>
    </cfRule>
    <cfRule type="cellIs" dxfId="381" priority="2007" operator="equal">
      <formula>"High"</formula>
    </cfRule>
  </conditionalFormatting>
  <conditionalFormatting sqref="N336">
    <cfRule type="cellIs" dxfId="380" priority="2008" operator="equal">
      <formula>"Pending"</formula>
    </cfRule>
    <cfRule type="cellIs" dxfId="379" priority="2009" operator="equal">
      <formula>"In Progress"</formula>
    </cfRule>
    <cfRule type="cellIs" dxfId="378" priority="2010" operator="equal">
      <formula>"Completed"</formula>
    </cfRule>
  </conditionalFormatting>
  <conditionalFormatting sqref="M337">
    <cfRule type="cellIs" dxfId="377" priority="2011" operator="equal">
      <formula>"Low"</formula>
    </cfRule>
    <cfRule type="cellIs" dxfId="376" priority="2012" operator="equal">
      <formula>"Medium"</formula>
    </cfRule>
    <cfRule type="cellIs" dxfId="375" priority="2013" operator="equal">
      <formula>"High"</formula>
    </cfRule>
  </conditionalFormatting>
  <conditionalFormatting sqref="N337">
    <cfRule type="cellIs" dxfId="374" priority="2014" operator="equal">
      <formula>"Pending"</formula>
    </cfRule>
    <cfRule type="cellIs" dxfId="373" priority="2015" operator="equal">
      <formula>"In Progress"</formula>
    </cfRule>
    <cfRule type="cellIs" dxfId="372" priority="2016" operator="equal">
      <formula>"Completed"</formula>
    </cfRule>
  </conditionalFormatting>
  <conditionalFormatting sqref="M338">
    <cfRule type="cellIs" dxfId="371" priority="2017" operator="equal">
      <formula>"Low"</formula>
    </cfRule>
    <cfRule type="cellIs" dxfId="370" priority="2018" operator="equal">
      <formula>"Medium"</formula>
    </cfRule>
    <cfRule type="cellIs" dxfId="369" priority="2019" operator="equal">
      <formula>"High"</formula>
    </cfRule>
  </conditionalFormatting>
  <conditionalFormatting sqref="N338">
    <cfRule type="cellIs" dxfId="368" priority="2020" operator="equal">
      <formula>"Pending"</formula>
    </cfRule>
    <cfRule type="cellIs" dxfId="367" priority="2021" operator="equal">
      <formula>"In Progress"</formula>
    </cfRule>
    <cfRule type="cellIs" dxfId="366" priority="2022" operator="equal">
      <formula>"Completed"</formula>
    </cfRule>
  </conditionalFormatting>
  <conditionalFormatting sqref="M339">
    <cfRule type="cellIs" dxfId="365" priority="2023" operator="equal">
      <formula>"Low"</formula>
    </cfRule>
    <cfRule type="cellIs" dxfId="364" priority="2024" operator="equal">
      <formula>"Medium"</formula>
    </cfRule>
    <cfRule type="cellIs" dxfId="363" priority="2025" operator="equal">
      <formula>"High"</formula>
    </cfRule>
  </conditionalFormatting>
  <conditionalFormatting sqref="N339">
    <cfRule type="cellIs" dxfId="362" priority="2026" operator="equal">
      <formula>"Pending"</formula>
    </cfRule>
    <cfRule type="cellIs" dxfId="361" priority="2027" operator="equal">
      <formula>"In Progress"</formula>
    </cfRule>
    <cfRule type="cellIs" dxfId="360" priority="2028" operator="equal">
      <formula>"Completed"</formula>
    </cfRule>
  </conditionalFormatting>
  <conditionalFormatting sqref="M340">
    <cfRule type="cellIs" dxfId="359" priority="2029" operator="equal">
      <formula>"Low"</formula>
    </cfRule>
    <cfRule type="cellIs" dxfId="358" priority="2030" operator="equal">
      <formula>"Medium"</formula>
    </cfRule>
    <cfRule type="cellIs" dxfId="357" priority="2031" operator="equal">
      <formula>"High"</formula>
    </cfRule>
  </conditionalFormatting>
  <conditionalFormatting sqref="N340">
    <cfRule type="cellIs" dxfId="356" priority="2032" operator="equal">
      <formula>"Pending"</formula>
    </cfRule>
    <cfRule type="cellIs" dxfId="355" priority="2033" operator="equal">
      <formula>"In Progress"</formula>
    </cfRule>
    <cfRule type="cellIs" dxfId="354" priority="2034" operator="equal">
      <formula>"Completed"</formula>
    </cfRule>
  </conditionalFormatting>
  <conditionalFormatting sqref="M341">
    <cfRule type="cellIs" dxfId="353" priority="2035" operator="equal">
      <formula>"Low"</formula>
    </cfRule>
    <cfRule type="cellIs" dxfId="352" priority="2036" operator="equal">
      <formula>"Medium"</formula>
    </cfRule>
    <cfRule type="cellIs" dxfId="351" priority="2037" operator="equal">
      <formula>"High"</formula>
    </cfRule>
  </conditionalFormatting>
  <conditionalFormatting sqref="N341">
    <cfRule type="cellIs" dxfId="350" priority="2038" operator="equal">
      <formula>"Pending"</formula>
    </cfRule>
    <cfRule type="cellIs" dxfId="349" priority="2039" operator="equal">
      <formula>"In Progress"</formula>
    </cfRule>
    <cfRule type="cellIs" dxfId="348" priority="2040" operator="equal">
      <formula>"Completed"</formula>
    </cfRule>
  </conditionalFormatting>
  <conditionalFormatting sqref="M342">
    <cfRule type="cellIs" dxfId="347" priority="2041" operator="equal">
      <formula>"Low"</formula>
    </cfRule>
    <cfRule type="cellIs" dxfId="346" priority="2042" operator="equal">
      <formula>"Medium"</formula>
    </cfRule>
    <cfRule type="cellIs" dxfId="345" priority="2043" operator="equal">
      <formula>"High"</formula>
    </cfRule>
  </conditionalFormatting>
  <conditionalFormatting sqref="N342">
    <cfRule type="cellIs" dxfId="344" priority="2044" operator="equal">
      <formula>"Pending"</formula>
    </cfRule>
    <cfRule type="cellIs" dxfId="343" priority="2045" operator="equal">
      <formula>"In Progress"</formula>
    </cfRule>
    <cfRule type="cellIs" dxfId="342" priority="2046" operator="equal">
      <formula>"Completed"</formula>
    </cfRule>
  </conditionalFormatting>
  <conditionalFormatting sqref="M343">
    <cfRule type="cellIs" dxfId="341" priority="2047" operator="equal">
      <formula>"Low"</formula>
    </cfRule>
    <cfRule type="cellIs" dxfId="340" priority="2048" operator="equal">
      <formula>"Medium"</formula>
    </cfRule>
    <cfRule type="cellIs" dxfId="339" priority="2049" operator="equal">
      <formula>"High"</formula>
    </cfRule>
  </conditionalFormatting>
  <conditionalFormatting sqref="N343">
    <cfRule type="cellIs" dxfId="338" priority="2050" operator="equal">
      <formula>"Pending"</formula>
    </cfRule>
    <cfRule type="cellIs" dxfId="337" priority="2051" operator="equal">
      <formula>"In Progress"</formula>
    </cfRule>
    <cfRule type="cellIs" dxfId="336" priority="2052" operator="equal">
      <formula>"Completed"</formula>
    </cfRule>
  </conditionalFormatting>
  <conditionalFormatting sqref="M344">
    <cfRule type="cellIs" dxfId="335" priority="2053" operator="equal">
      <formula>"Low"</formula>
    </cfRule>
    <cfRule type="cellIs" dxfId="334" priority="2054" operator="equal">
      <formula>"Medium"</formula>
    </cfRule>
    <cfRule type="cellIs" dxfId="333" priority="2055" operator="equal">
      <formula>"High"</formula>
    </cfRule>
  </conditionalFormatting>
  <conditionalFormatting sqref="N344">
    <cfRule type="cellIs" dxfId="332" priority="2056" operator="equal">
      <formula>"Pending"</formula>
    </cfRule>
    <cfRule type="cellIs" dxfId="331" priority="2057" operator="equal">
      <formula>"In Progress"</formula>
    </cfRule>
    <cfRule type="cellIs" dxfId="330" priority="2058" operator="equal">
      <formula>"Completed"</formula>
    </cfRule>
  </conditionalFormatting>
  <conditionalFormatting sqref="M345">
    <cfRule type="cellIs" dxfId="329" priority="2059" operator="equal">
      <formula>"Low"</formula>
    </cfRule>
    <cfRule type="cellIs" dxfId="328" priority="2060" operator="equal">
      <formula>"Medium"</formula>
    </cfRule>
    <cfRule type="cellIs" dxfId="327" priority="2061" operator="equal">
      <formula>"High"</formula>
    </cfRule>
  </conditionalFormatting>
  <conditionalFormatting sqref="N345">
    <cfRule type="cellIs" dxfId="326" priority="2062" operator="equal">
      <formula>"Pending"</formula>
    </cfRule>
    <cfRule type="cellIs" dxfId="325" priority="2063" operator="equal">
      <formula>"In Progress"</formula>
    </cfRule>
    <cfRule type="cellIs" dxfId="324" priority="2064" operator="equal">
      <formula>"Completed"</formula>
    </cfRule>
  </conditionalFormatting>
  <conditionalFormatting sqref="M346">
    <cfRule type="cellIs" dxfId="323" priority="2065" operator="equal">
      <formula>"Low"</formula>
    </cfRule>
    <cfRule type="cellIs" dxfId="322" priority="2066" operator="equal">
      <formula>"Medium"</formula>
    </cfRule>
    <cfRule type="cellIs" dxfId="321" priority="2067" operator="equal">
      <formula>"High"</formula>
    </cfRule>
  </conditionalFormatting>
  <conditionalFormatting sqref="N346">
    <cfRule type="cellIs" dxfId="320" priority="2068" operator="equal">
      <formula>"Pending"</formula>
    </cfRule>
    <cfRule type="cellIs" dxfId="319" priority="2069" operator="equal">
      <formula>"In Progress"</formula>
    </cfRule>
    <cfRule type="cellIs" dxfId="318" priority="2070" operator="equal">
      <formula>"Completed"</formula>
    </cfRule>
  </conditionalFormatting>
  <conditionalFormatting sqref="M347">
    <cfRule type="cellIs" dxfId="317" priority="2071" operator="equal">
      <formula>"Low"</formula>
    </cfRule>
    <cfRule type="cellIs" dxfId="316" priority="2072" operator="equal">
      <formula>"Medium"</formula>
    </cfRule>
    <cfRule type="cellIs" dxfId="315" priority="2073" operator="equal">
      <formula>"High"</formula>
    </cfRule>
  </conditionalFormatting>
  <conditionalFormatting sqref="N347">
    <cfRule type="cellIs" dxfId="314" priority="2074" operator="equal">
      <formula>"Pending"</formula>
    </cfRule>
    <cfRule type="cellIs" dxfId="313" priority="2075" operator="equal">
      <formula>"In Progress"</formula>
    </cfRule>
    <cfRule type="cellIs" dxfId="312" priority="2076" operator="equal">
      <formula>"Completed"</formula>
    </cfRule>
  </conditionalFormatting>
  <conditionalFormatting sqref="M348">
    <cfRule type="cellIs" dxfId="311" priority="2077" operator="equal">
      <formula>"Low"</formula>
    </cfRule>
    <cfRule type="cellIs" dxfId="310" priority="2078" operator="equal">
      <formula>"Medium"</formula>
    </cfRule>
    <cfRule type="cellIs" dxfId="309" priority="2079" operator="equal">
      <formula>"High"</formula>
    </cfRule>
  </conditionalFormatting>
  <conditionalFormatting sqref="N348">
    <cfRule type="cellIs" dxfId="308" priority="2080" operator="equal">
      <formula>"Pending"</formula>
    </cfRule>
    <cfRule type="cellIs" dxfId="307" priority="2081" operator="equal">
      <formula>"In Progress"</formula>
    </cfRule>
    <cfRule type="cellIs" dxfId="306" priority="2082" operator="equal">
      <formula>"Completed"</formula>
    </cfRule>
  </conditionalFormatting>
  <conditionalFormatting sqref="M349">
    <cfRule type="cellIs" dxfId="305" priority="2083" operator="equal">
      <formula>"Low"</formula>
    </cfRule>
    <cfRule type="cellIs" dxfId="304" priority="2084" operator="equal">
      <formula>"Medium"</formula>
    </cfRule>
    <cfRule type="cellIs" dxfId="303" priority="2085" operator="equal">
      <formula>"High"</formula>
    </cfRule>
  </conditionalFormatting>
  <conditionalFormatting sqref="N349">
    <cfRule type="cellIs" dxfId="302" priority="2086" operator="equal">
      <formula>"Pending"</formula>
    </cfRule>
    <cfRule type="cellIs" dxfId="301" priority="2087" operator="equal">
      <formula>"In Progress"</formula>
    </cfRule>
    <cfRule type="cellIs" dxfId="300" priority="2088" operator="equal">
      <formula>"Completed"</formula>
    </cfRule>
  </conditionalFormatting>
  <conditionalFormatting sqref="M350">
    <cfRule type="cellIs" dxfId="299" priority="2089" operator="equal">
      <formula>"Low"</formula>
    </cfRule>
    <cfRule type="cellIs" dxfId="298" priority="2090" operator="equal">
      <formula>"Medium"</formula>
    </cfRule>
    <cfRule type="cellIs" dxfId="297" priority="2091" operator="equal">
      <formula>"High"</formula>
    </cfRule>
  </conditionalFormatting>
  <conditionalFormatting sqref="N350">
    <cfRule type="cellIs" dxfId="296" priority="2092" operator="equal">
      <formula>"Pending"</formula>
    </cfRule>
    <cfRule type="cellIs" dxfId="295" priority="2093" operator="equal">
      <formula>"In Progress"</formula>
    </cfRule>
    <cfRule type="cellIs" dxfId="294" priority="2094" operator="equal">
      <formula>"Completed"</formula>
    </cfRule>
  </conditionalFormatting>
  <conditionalFormatting sqref="M351">
    <cfRule type="cellIs" dxfId="293" priority="2095" operator="equal">
      <formula>"Low"</formula>
    </cfRule>
    <cfRule type="cellIs" dxfId="292" priority="2096" operator="equal">
      <formula>"Medium"</formula>
    </cfRule>
    <cfRule type="cellIs" dxfId="291" priority="2097" operator="equal">
      <formula>"High"</formula>
    </cfRule>
  </conditionalFormatting>
  <conditionalFormatting sqref="N351">
    <cfRule type="cellIs" dxfId="290" priority="2098" operator="equal">
      <formula>"Pending"</formula>
    </cfRule>
    <cfRule type="cellIs" dxfId="289" priority="2099" operator="equal">
      <formula>"In Progress"</formula>
    </cfRule>
    <cfRule type="cellIs" dxfId="288" priority="2100" operator="equal">
      <formula>"Completed"</formula>
    </cfRule>
  </conditionalFormatting>
  <conditionalFormatting sqref="M352">
    <cfRule type="cellIs" dxfId="287" priority="2101" operator="equal">
      <formula>"Low"</formula>
    </cfRule>
    <cfRule type="cellIs" dxfId="286" priority="2102" operator="equal">
      <formula>"Medium"</formula>
    </cfRule>
    <cfRule type="cellIs" dxfId="285" priority="2103" operator="equal">
      <formula>"High"</formula>
    </cfRule>
  </conditionalFormatting>
  <conditionalFormatting sqref="N352">
    <cfRule type="cellIs" dxfId="284" priority="2104" operator="equal">
      <formula>"Pending"</formula>
    </cfRule>
    <cfRule type="cellIs" dxfId="283" priority="2105" operator="equal">
      <formula>"In Progress"</formula>
    </cfRule>
    <cfRule type="cellIs" dxfId="282" priority="2106" operator="equal">
      <formula>"Completed"</formula>
    </cfRule>
  </conditionalFormatting>
  <conditionalFormatting sqref="M353">
    <cfRule type="cellIs" dxfId="281" priority="2107" operator="equal">
      <formula>"Low"</formula>
    </cfRule>
    <cfRule type="cellIs" dxfId="280" priority="2108" operator="equal">
      <formula>"Medium"</formula>
    </cfRule>
    <cfRule type="cellIs" dxfId="279" priority="2109" operator="equal">
      <formula>"High"</formula>
    </cfRule>
  </conditionalFormatting>
  <conditionalFormatting sqref="N353">
    <cfRule type="cellIs" dxfId="278" priority="2110" operator="equal">
      <formula>"Pending"</formula>
    </cfRule>
    <cfRule type="cellIs" dxfId="277" priority="2111" operator="equal">
      <formula>"In Progress"</formula>
    </cfRule>
    <cfRule type="cellIs" dxfId="276" priority="2112" operator="equal">
      <formula>"Completed"</formula>
    </cfRule>
  </conditionalFormatting>
  <conditionalFormatting sqref="M354">
    <cfRule type="cellIs" dxfId="275" priority="2113" operator="equal">
      <formula>"Low"</formula>
    </cfRule>
    <cfRule type="cellIs" dxfId="274" priority="2114" operator="equal">
      <formula>"Medium"</formula>
    </cfRule>
    <cfRule type="cellIs" dxfId="273" priority="2115" operator="equal">
      <formula>"High"</formula>
    </cfRule>
  </conditionalFormatting>
  <conditionalFormatting sqref="N354">
    <cfRule type="cellIs" dxfId="272" priority="2116" operator="equal">
      <formula>"Pending"</formula>
    </cfRule>
    <cfRule type="cellIs" dxfId="271" priority="2117" operator="equal">
      <formula>"In Progress"</formula>
    </cfRule>
    <cfRule type="cellIs" dxfId="270" priority="2118" operator="equal">
      <formula>"Completed"</formula>
    </cfRule>
  </conditionalFormatting>
  <conditionalFormatting sqref="M355">
    <cfRule type="cellIs" dxfId="269" priority="2119" operator="equal">
      <formula>"Low"</formula>
    </cfRule>
    <cfRule type="cellIs" dxfId="268" priority="2120" operator="equal">
      <formula>"Medium"</formula>
    </cfRule>
    <cfRule type="cellIs" dxfId="267" priority="2121" operator="equal">
      <formula>"High"</formula>
    </cfRule>
  </conditionalFormatting>
  <conditionalFormatting sqref="N355">
    <cfRule type="cellIs" dxfId="266" priority="2122" operator="equal">
      <formula>"Pending"</formula>
    </cfRule>
    <cfRule type="cellIs" dxfId="265" priority="2123" operator="equal">
      <formula>"In Progress"</formula>
    </cfRule>
    <cfRule type="cellIs" dxfId="264" priority="2124" operator="equal">
      <formula>"Completed"</formula>
    </cfRule>
  </conditionalFormatting>
  <conditionalFormatting sqref="M356">
    <cfRule type="cellIs" dxfId="263" priority="2125" operator="equal">
      <formula>"Low"</formula>
    </cfRule>
    <cfRule type="cellIs" dxfId="262" priority="2126" operator="equal">
      <formula>"Medium"</formula>
    </cfRule>
    <cfRule type="cellIs" dxfId="261" priority="2127" operator="equal">
      <formula>"High"</formula>
    </cfRule>
  </conditionalFormatting>
  <conditionalFormatting sqref="N356">
    <cfRule type="cellIs" dxfId="260" priority="2128" operator="equal">
      <formula>"Pending"</formula>
    </cfRule>
    <cfRule type="cellIs" dxfId="259" priority="2129" operator="equal">
      <formula>"In Progress"</formula>
    </cfRule>
    <cfRule type="cellIs" dxfId="258" priority="2130" operator="equal">
      <formula>"Completed"</formula>
    </cfRule>
  </conditionalFormatting>
  <conditionalFormatting sqref="M357">
    <cfRule type="cellIs" dxfId="257" priority="2131" operator="equal">
      <formula>"Low"</formula>
    </cfRule>
    <cfRule type="cellIs" dxfId="256" priority="2132" operator="equal">
      <formula>"Medium"</formula>
    </cfRule>
    <cfRule type="cellIs" dxfId="255" priority="2133" operator="equal">
      <formula>"High"</formula>
    </cfRule>
  </conditionalFormatting>
  <conditionalFormatting sqref="N357">
    <cfRule type="cellIs" dxfId="254" priority="2134" operator="equal">
      <formula>"Pending"</formula>
    </cfRule>
    <cfRule type="cellIs" dxfId="253" priority="2135" operator="equal">
      <formula>"In Progress"</formula>
    </cfRule>
    <cfRule type="cellIs" dxfId="252" priority="2136" operator="equal">
      <formula>"Completed"</formula>
    </cfRule>
  </conditionalFormatting>
  <conditionalFormatting sqref="M358">
    <cfRule type="cellIs" dxfId="251" priority="2137" operator="equal">
      <formula>"Low"</formula>
    </cfRule>
    <cfRule type="cellIs" dxfId="250" priority="2138" operator="equal">
      <formula>"Medium"</formula>
    </cfRule>
    <cfRule type="cellIs" dxfId="249" priority="2139" operator="equal">
      <formula>"High"</formula>
    </cfRule>
  </conditionalFormatting>
  <conditionalFormatting sqref="N358">
    <cfRule type="cellIs" dxfId="248" priority="2140" operator="equal">
      <formula>"Pending"</formula>
    </cfRule>
    <cfRule type="cellIs" dxfId="247" priority="2141" operator="equal">
      <formula>"In Progress"</formula>
    </cfRule>
    <cfRule type="cellIs" dxfId="246" priority="2142" operator="equal">
      <formula>"Completed"</formula>
    </cfRule>
  </conditionalFormatting>
  <conditionalFormatting sqref="M359">
    <cfRule type="cellIs" dxfId="245" priority="2143" operator="equal">
      <formula>"Low"</formula>
    </cfRule>
    <cfRule type="cellIs" dxfId="244" priority="2144" operator="equal">
      <formula>"Medium"</formula>
    </cfRule>
    <cfRule type="cellIs" dxfId="243" priority="2145" operator="equal">
      <formula>"High"</formula>
    </cfRule>
  </conditionalFormatting>
  <conditionalFormatting sqref="N359">
    <cfRule type="cellIs" dxfId="242" priority="2146" operator="equal">
      <formula>"Pending"</formula>
    </cfRule>
    <cfRule type="cellIs" dxfId="241" priority="2147" operator="equal">
      <formula>"In Progress"</formula>
    </cfRule>
    <cfRule type="cellIs" dxfId="240" priority="2148" operator="equal">
      <formula>"Completed"</formula>
    </cfRule>
  </conditionalFormatting>
  <conditionalFormatting sqref="M360">
    <cfRule type="cellIs" dxfId="239" priority="2149" operator="equal">
      <formula>"Low"</formula>
    </cfRule>
    <cfRule type="cellIs" dxfId="238" priority="2150" operator="equal">
      <formula>"Medium"</formula>
    </cfRule>
    <cfRule type="cellIs" dxfId="237" priority="2151" operator="equal">
      <formula>"High"</formula>
    </cfRule>
  </conditionalFormatting>
  <conditionalFormatting sqref="N360">
    <cfRule type="cellIs" dxfId="236" priority="2152" operator="equal">
      <formula>"Pending"</formula>
    </cfRule>
    <cfRule type="cellIs" dxfId="235" priority="2153" operator="equal">
      <formula>"In Progress"</formula>
    </cfRule>
    <cfRule type="cellIs" dxfId="234" priority="2154" operator="equal">
      <formula>"Completed"</formula>
    </cfRule>
  </conditionalFormatting>
  <conditionalFormatting sqref="M361">
    <cfRule type="cellIs" dxfId="233" priority="2155" operator="equal">
      <formula>"Low"</formula>
    </cfRule>
    <cfRule type="cellIs" dxfId="232" priority="2156" operator="equal">
      <formula>"Medium"</formula>
    </cfRule>
    <cfRule type="cellIs" dxfId="231" priority="2157" operator="equal">
      <formula>"High"</formula>
    </cfRule>
  </conditionalFormatting>
  <conditionalFormatting sqref="N361">
    <cfRule type="cellIs" dxfId="230" priority="2158" operator="equal">
      <formula>"Pending"</formula>
    </cfRule>
    <cfRule type="cellIs" dxfId="229" priority="2159" operator="equal">
      <formula>"In Progress"</formula>
    </cfRule>
    <cfRule type="cellIs" dxfId="228" priority="2160" operator="equal">
      <formula>"Completed"</formula>
    </cfRule>
  </conditionalFormatting>
  <conditionalFormatting sqref="M362">
    <cfRule type="cellIs" dxfId="227" priority="2161" operator="equal">
      <formula>"Low"</formula>
    </cfRule>
    <cfRule type="cellIs" dxfId="226" priority="2162" operator="equal">
      <formula>"Medium"</formula>
    </cfRule>
    <cfRule type="cellIs" dxfId="225" priority="2163" operator="equal">
      <formula>"High"</formula>
    </cfRule>
  </conditionalFormatting>
  <conditionalFormatting sqref="N362">
    <cfRule type="cellIs" dxfId="224" priority="2164" operator="equal">
      <formula>"Pending"</formula>
    </cfRule>
    <cfRule type="cellIs" dxfId="223" priority="2165" operator="equal">
      <formula>"In Progress"</formula>
    </cfRule>
    <cfRule type="cellIs" dxfId="222" priority="2166" operator="equal">
      <formula>"Completed"</formula>
    </cfRule>
  </conditionalFormatting>
  <conditionalFormatting sqref="M363">
    <cfRule type="cellIs" dxfId="221" priority="2167" operator="equal">
      <formula>"Low"</formula>
    </cfRule>
    <cfRule type="cellIs" dxfId="220" priority="2168" operator="equal">
      <formula>"Medium"</formula>
    </cfRule>
    <cfRule type="cellIs" dxfId="219" priority="2169" operator="equal">
      <formula>"High"</formula>
    </cfRule>
  </conditionalFormatting>
  <conditionalFormatting sqref="N363">
    <cfRule type="cellIs" dxfId="218" priority="2170" operator="equal">
      <formula>"Pending"</formula>
    </cfRule>
    <cfRule type="cellIs" dxfId="217" priority="2171" operator="equal">
      <formula>"In Progress"</formula>
    </cfRule>
    <cfRule type="cellIs" dxfId="216" priority="2172" operator="equal">
      <formula>"Completed"</formula>
    </cfRule>
  </conditionalFormatting>
  <conditionalFormatting sqref="M364">
    <cfRule type="cellIs" dxfId="215" priority="2173" operator="equal">
      <formula>"Low"</formula>
    </cfRule>
    <cfRule type="cellIs" dxfId="214" priority="2174" operator="equal">
      <formula>"Medium"</formula>
    </cfRule>
    <cfRule type="cellIs" dxfId="213" priority="2175" operator="equal">
      <formula>"High"</formula>
    </cfRule>
  </conditionalFormatting>
  <conditionalFormatting sqref="N364">
    <cfRule type="cellIs" dxfId="212" priority="2176" operator="equal">
      <formula>"Pending"</formula>
    </cfRule>
    <cfRule type="cellIs" dxfId="211" priority="2177" operator="equal">
      <formula>"In Progress"</formula>
    </cfRule>
    <cfRule type="cellIs" dxfId="210" priority="2178" operator="equal">
      <formula>"Completed"</formula>
    </cfRule>
  </conditionalFormatting>
  <conditionalFormatting sqref="M365">
    <cfRule type="cellIs" dxfId="209" priority="2179" operator="equal">
      <formula>"Low"</formula>
    </cfRule>
    <cfRule type="cellIs" dxfId="208" priority="2180" operator="equal">
      <formula>"Medium"</formula>
    </cfRule>
    <cfRule type="cellIs" dxfId="207" priority="2181" operator="equal">
      <formula>"High"</formula>
    </cfRule>
  </conditionalFormatting>
  <conditionalFormatting sqref="N365">
    <cfRule type="cellIs" dxfId="206" priority="2182" operator="equal">
      <formula>"Pending"</formula>
    </cfRule>
    <cfRule type="cellIs" dxfId="205" priority="2183" operator="equal">
      <formula>"In Progress"</formula>
    </cfRule>
    <cfRule type="cellIs" dxfId="204" priority="2184" operator="equal">
      <formula>"Completed"</formula>
    </cfRule>
  </conditionalFormatting>
  <conditionalFormatting sqref="M366">
    <cfRule type="cellIs" dxfId="203" priority="2185" operator="equal">
      <formula>"Low"</formula>
    </cfRule>
    <cfRule type="cellIs" dxfId="202" priority="2186" operator="equal">
      <formula>"Medium"</formula>
    </cfRule>
    <cfRule type="cellIs" dxfId="201" priority="2187" operator="equal">
      <formula>"High"</formula>
    </cfRule>
  </conditionalFormatting>
  <conditionalFormatting sqref="N366">
    <cfRule type="cellIs" dxfId="200" priority="2188" operator="equal">
      <formula>"Pending"</formula>
    </cfRule>
    <cfRule type="cellIs" dxfId="199" priority="2189" operator="equal">
      <formula>"In Progress"</formula>
    </cfRule>
    <cfRule type="cellIs" dxfId="198" priority="2190" operator="equal">
      <formula>"Completed"</formula>
    </cfRule>
  </conditionalFormatting>
  <conditionalFormatting sqref="M367">
    <cfRule type="cellIs" dxfId="197" priority="2191" operator="equal">
      <formula>"Low"</formula>
    </cfRule>
    <cfRule type="cellIs" dxfId="196" priority="2192" operator="equal">
      <formula>"Medium"</formula>
    </cfRule>
    <cfRule type="cellIs" dxfId="195" priority="2193" operator="equal">
      <formula>"High"</formula>
    </cfRule>
  </conditionalFormatting>
  <conditionalFormatting sqref="N367">
    <cfRule type="cellIs" dxfId="194" priority="2194" operator="equal">
      <formula>"Pending"</formula>
    </cfRule>
    <cfRule type="cellIs" dxfId="193" priority="2195" operator="equal">
      <formula>"In Progress"</formula>
    </cfRule>
    <cfRule type="cellIs" dxfId="192" priority="2196" operator="equal">
      <formula>"Completed"</formula>
    </cfRule>
  </conditionalFormatting>
  <conditionalFormatting sqref="M368">
    <cfRule type="cellIs" dxfId="191" priority="2197" operator="equal">
      <formula>"Low"</formula>
    </cfRule>
    <cfRule type="cellIs" dxfId="190" priority="2198" operator="equal">
      <formula>"Medium"</formula>
    </cfRule>
    <cfRule type="cellIs" dxfId="189" priority="2199" operator="equal">
      <formula>"High"</formula>
    </cfRule>
  </conditionalFormatting>
  <conditionalFormatting sqref="N368">
    <cfRule type="cellIs" dxfId="188" priority="2200" operator="equal">
      <formula>"Pending"</formula>
    </cfRule>
    <cfRule type="cellIs" dxfId="187" priority="2201" operator="equal">
      <formula>"In Progress"</formula>
    </cfRule>
    <cfRule type="cellIs" dxfId="186" priority="2202" operator="equal">
      <formula>"Completed"</formula>
    </cfRule>
  </conditionalFormatting>
  <conditionalFormatting sqref="M369">
    <cfRule type="cellIs" dxfId="185" priority="2203" operator="equal">
      <formula>"Low"</formula>
    </cfRule>
    <cfRule type="cellIs" dxfId="184" priority="2204" operator="equal">
      <formula>"Medium"</formula>
    </cfRule>
    <cfRule type="cellIs" dxfId="183" priority="2205" operator="equal">
      <formula>"High"</formula>
    </cfRule>
  </conditionalFormatting>
  <conditionalFormatting sqref="N369">
    <cfRule type="cellIs" dxfId="182" priority="2206" operator="equal">
      <formula>"Pending"</formula>
    </cfRule>
    <cfRule type="cellIs" dxfId="181" priority="2207" operator="equal">
      <formula>"In Progress"</formula>
    </cfRule>
    <cfRule type="cellIs" dxfId="180" priority="2208" operator="equal">
      <formula>"Completed"</formula>
    </cfRule>
  </conditionalFormatting>
  <conditionalFormatting sqref="M370">
    <cfRule type="cellIs" dxfId="179" priority="2209" operator="equal">
      <formula>"Low"</formula>
    </cfRule>
    <cfRule type="cellIs" dxfId="178" priority="2210" operator="equal">
      <formula>"Medium"</formula>
    </cfRule>
    <cfRule type="cellIs" dxfId="177" priority="2211" operator="equal">
      <formula>"High"</formula>
    </cfRule>
  </conditionalFormatting>
  <conditionalFormatting sqref="N370">
    <cfRule type="cellIs" dxfId="176" priority="2212" operator="equal">
      <formula>"Pending"</formula>
    </cfRule>
    <cfRule type="cellIs" dxfId="175" priority="2213" operator="equal">
      <formula>"In Progress"</formula>
    </cfRule>
    <cfRule type="cellIs" dxfId="174" priority="2214" operator="equal">
      <formula>"Completed"</formula>
    </cfRule>
  </conditionalFormatting>
  <conditionalFormatting sqref="M371">
    <cfRule type="cellIs" dxfId="173" priority="2215" operator="equal">
      <formula>"Low"</formula>
    </cfRule>
    <cfRule type="cellIs" dxfId="172" priority="2216" operator="equal">
      <formula>"Medium"</formula>
    </cfRule>
    <cfRule type="cellIs" dxfId="171" priority="2217" operator="equal">
      <formula>"High"</formula>
    </cfRule>
  </conditionalFormatting>
  <conditionalFormatting sqref="N371">
    <cfRule type="cellIs" dxfId="170" priority="2218" operator="equal">
      <formula>"Pending"</formula>
    </cfRule>
    <cfRule type="cellIs" dxfId="169" priority="2219" operator="equal">
      <formula>"In Progress"</formula>
    </cfRule>
    <cfRule type="cellIs" dxfId="168" priority="2220" operator="equal">
      <formula>"Completed"</formula>
    </cfRule>
  </conditionalFormatting>
  <conditionalFormatting sqref="M372">
    <cfRule type="cellIs" dxfId="167" priority="2221" operator="equal">
      <formula>"Low"</formula>
    </cfRule>
    <cfRule type="cellIs" dxfId="166" priority="2222" operator="equal">
      <formula>"Medium"</formula>
    </cfRule>
    <cfRule type="cellIs" dxfId="165" priority="2223" operator="equal">
      <formula>"High"</formula>
    </cfRule>
  </conditionalFormatting>
  <conditionalFormatting sqref="N372">
    <cfRule type="cellIs" dxfId="164" priority="2224" operator="equal">
      <formula>"Pending"</formula>
    </cfRule>
    <cfRule type="cellIs" dxfId="163" priority="2225" operator="equal">
      <formula>"In Progress"</formula>
    </cfRule>
    <cfRule type="cellIs" dxfId="162" priority="2226" operator="equal">
      <formula>"Completed"</formula>
    </cfRule>
  </conditionalFormatting>
  <conditionalFormatting sqref="M373">
    <cfRule type="cellIs" dxfId="161" priority="2227" operator="equal">
      <formula>"Low"</formula>
    </cfRule>
    <cfRule type="cellIs" dxfId="160" priority="2228" operator="equal">
      <formula>"Medium"</formula>
    </cfRule>
    <cfRule type="cellIs" dxfId="159" priority="2229" operator="equal">
      <formula>"High"</formula>
    </cfRule>
  </conditionalFormatting>
  <conditionalFormatting sqref="N373">
    <cfRule type="cellIs" dxfId="158" priority="2230" operator="equal">
      <formula>"Pending"</formula>
    </cfRule>
    <cfRule type="cellIs" dxfId="157" priority="2231" operator="equal">
      <formula>"In Progress"</formula>
    </cfRule>
    <cfRule type="cellIs" dxfId="156" priority="2232" operator="equal">
      <formula>"Completed"</formula>
    </cfRule>
  </conditionalFormatting>
  <conditionalFormatting sqref="M374">
    <cfRule type="cellIs" dxfId="155" priority="2233" operator="equal">
      <formula>"Low"</formula>
    </cfRule>
    <cfRule type="cellIs" dxfId="154" priority="2234" operator="equal">
      <formula>"Medium"</formula>
    </cfRule>
    <cfRule type="cellIs" dxfId="153" priority="2235" operator="equal">
      <formula>"High"</formula>
    </cfRule>
  </conditionalFormatting>
  <conditionalFormatting sqref="N374">
    <cfRule type="cellIs" dxfId="152" priority="2236" operator="equal">
      <formula>"Pending"</formula>
    </cfRule>
    <cfRule type="cellIs" dxfId="151" priority="2237" operator="equal">
      <formula>"In Progress"</formula>
    </cfRule>
    <cfRule type="cellIs" dxfId="150" priority="2238" operator="equal">
      <formula>"Completed"</formula>
    </cfRule>
  </conditionalFormatting>
  <conditionalFormatting sqref="M375">
    <cfRule type="cellIs" dxfId="149" priority="2239" operator="equal">
      <formula>"Low"</formula>
    </cfRule>
    <cfRule type="cellIs" dxfId="148" priority="2240" operator="equal">
      <formula>"Medium"</formula>
    </cfRule>
    <cfRule type="cellIs" dxfId="147" priority="2241" operator="equal">
      <formula>"High"</formula>
    </cfRule>
  </conditionalFormatting>
  <conditionalFormatting sqref="N375">
    <cfRule type="cellIs" dxfId="146" priority="2242" operator="equal">
      <formula>"Pending"</formula>
    </cfRule>
    <cfRule type="cellIs" dxfId="145" priority="2243" operator="equal">
      <formula>"In Progress"</formula>
    </cfRule>
    <cfRule type="cellIs" dxfId="144" priority="2244" operator="equal">
      <formula>"Completed"</formula>
    </cfRule>
  </conditionalFormatting>
  <conditionalFormatting sqref="M376">
    <cfRule type="cellIs" dxfId="143" priority="2245" operator="equal">
      <formula>"Low"</formula>
    </cfRule>
    <cfRule type="cellIs" dxfId="142" priority="2246" operator="equal">
      <formula>"Medium"</formula>
    </cfRule>
    <cfRule type="cellIs" dxfId="141" priority="2247" operator="equal">
      <formula>"High"</formula>
    </cfRule>
  </conditionalFormatting>
  <conditionalFormatting sqref="N376">
    <cfRule type="cellIs" dxfId="140" priority="2248" operator="equal">
      <formula>"Pending"</formula>
    </cfRule>
    <cfRule type="cellIs" dxfId="139" priority="2249" operator="equal">
      <formula>"In Progress"</formula>
    </cfRule>
    <cfRule type="cellIs" dxfId="138" priority="2250" operator="equal">
      <formula>"Completed"</formula>
    </cfRule>
  </conditionalFormatting>
  <conditionalFormatting sqref="M377">
    <cfRule type="cellIs" dxfId="137" priority="2251" operator="equal">
      <formula>"Low"</formula>
    </cfRule>
    <cfRule type="cellIs" dxfId="136" priority="2252" operator="equal">
      <formula>"Medium"</formula>
    </cfRule>
    <cfRule type="cellIs" dxfId="135" priority="2253" operator="equal">
      <formula>"High"</formula>
    </cfRule>
  </conditionalFormatting>
  <conditionalFormatting sqref="N377">
    <cfRule type="cellIs" dxfId="134" priority="2254" operator="equal">
      <formula>"Pending"</formula>
    </cfRule>
    <cfRule type="cellIs" dxfId="133" priority="2255" operator="equal">
      <formula>"In Progress"</formula>
    </cfRule>
    <cfRule type="cellIs" dxfId="132" priority="2256" operator="equal">
      <formula>"Completed"</formula>
    </cfRule>
  </conditionalFormatting>
  <conditionalFormatting sqref="M378">
    <cfRule type="cellIs" dxfId="131" priority="2257" operator="equal">
      <formula>"Low"</formula>
    </cfRule>
    <cfRule type="cellIs" dxfId="130" priority="2258" operator="equal">
      <formula>"Medium"</formula>
    </cfRule>
    <cfRule type="cellIs" dxfId="129" priority="2259" operator="equal">
      <formula>"High"</formula>
    </cfRule>
  </conditionalFormatting>
  <conditionalFormatting sqref="N378">
    <cfRule type="cellIs" dxfId="128" priority="2260" operator="equal">
      <formula>"Pending"</formula>
    </cfRule>
    <cfRule type="cellIs" dxfId="127" priority="2261" operator="equal">
      <formula>"In Progress"</formula>
    </cfRule>
    <cfRule type="cellIs" dxfId="126" priority="2262" operator="equal">
      <formula>"Completed"</formula>
    </cfRule>
  </conditionalFormatting>
  <conditionalFormatting sqref="M379">
    <cfRule type="cellIs" dxfId="125" priority="2263" operator="equal">
      <formula>"Low"</formula>
    </cfRule>
    <cfRule type="cellIs" dxfId="124" priority="2264" operator="equal">
      <formula>"Medium"</formula>
    </cfRule>
    <cfRule type="cellIs" dxfId="123" priority="2265" operator="equal">
      <formula>"High"</formula>
    </cfRule>
  </conditionalFormatting>
  <conditionalFormatting sqref="N379">
    <cfRule type="cellIs" dxfId="122" priority="2266" operator="equal">
      <formula>"Pending"</formula>
    </cfRule>
    <cfRule type="cellIs" dxfId="121" priority="2267" operator="equal">
      <formula>"In Progress"</formula>
    </cfRule>
    <cfRule type="cellIs" dxfId="120" priority="2268" operator="equal">
      <formula>"Completed"</formula>
    </cfRule>
  </conditionalFormatting>
  <conditionalFormatting sqref="M380">
    <cfRule type="cellIs" dxfId="119" priority="2269" operator="equal">
      <formula>"Low"</formula>
    </cfRule>
    <cfRule type="cellIs" dxfId="118" priority="2270" operator="equal">
      <formula>"Medium"</formula>
    </cfRule>
    <cfRule type="cellIs" dxfId="117" priority="2271" operator="equal">
      <formula>"High"</formula>
    </cfRule>
  </conditionalFormatting>
  <conditionalFormatting sqref="N380">
    <cfRule type="cellIs" dxfId="116" priority="2272" operator="equal">
      <formula>"Pending"</formula>
    </cfRule>
    <cfRule type="cellIs" dxfId="115" priority="2273" operator="equal">
      <formula>"In Progress"</formula>
    </cfRule>
    <cfRule type="cellIs" dxfId="114" priority="2274" operator="equal">
      <formula>"Completed"</formula>
    </cfRule>
  </conditionalFormatting>
  <conditionalFormatting sqref="M381">
    <cfRule type="cellIs" dxfId="113" priority="2275" operator="equal">
      <formula>"Low"</formula>
    </cfRule>
    <cfRule type="cellIs" dxfId="112" priority="2276" operator="equal">
      <formula>"Medium"</formula>
    </cfRule>
    <cfRule type="cellIs" dxfId="111" priority="2277" operator="equal">
      <formula>"High"</formula>
    </cfRule>
  </conditionalFormatting>
  <conditionalFormatting sqref="N381">
    <cfRule type="cellIs" dxfId="110" priority="2278" operator="equal">
      <formula>"Pending"</formula>
    </cfRule>
    <cfRule type="cellIs" dxfId="109" priority="2279" operator="equal">
      <formula>"In Progress"</formula>
    </cfRule>
    <cfRule type="cellIs" dxfId="108" priority="2280" operator="equal">
      <formula>"Completed"</formula>
    </cfRule>
  </conditionalFormatting>
  <conditionalFormatting sqref="M382">
    <cfRule type="cellIs" dxfId="107" priority="2281" operator="equal">
      <formula>"Low"</formula>
    </cfRule>
    <cfRule type="cellIs" dxfId="106" priority="2282" operator="equal">
      <formula>"Medium"</formula>
    </cfRule>
    <cfRule type="cellIs" dxfId="105" priority="2283" operator="equal">
      <formula>"High"</formula>
    </cfRule>
  </conditionalFormatting>
  <conditionalFormatting sqref="N382">
    <cfRule type="cellIs" dxfId="104" priority="2284" operator="equal">
      <formula>"Pending"</formula>
    </cfRule>
    <cfRule type="cellIs" dxfId="103" priority="2285" operator="equal">
      <formula>"In Progress"</formula>
    </cfRule>
    <cfRule type="cellIs" dxfId="102" priority="2286" operator="equal">
      <formula>"Completed"</formula>
    </cfRule>
  </conditionalFormatting>
  <conditionalFormatting sqref="M383">
    <cfRule type="cellIs" dxfId="101" priority="2287" operator="equal">
      <formula>"Low"</formula>
    </cfRule>
    <cfRule type="cellIs" dxfId="100" priority="2288" operator="equal">
      <formula>"Medium"</formula>
    </cfRule>
    <cfRule type="cellIs" dxfId="99" priority="2289" operator="equal">
      <formula>"High"</formula>
    </cfRule>
  </conditionalFormatting>
  <conditionalFormatting sqref="N383">
    <cfRule type="cellIs" dxfId="98" priority="2290" operator="equal">
      <formula>"Pending"</formula>
    </cfRule>
    <cfRule type="cellIs" dxfId="97" priority="2291" operator="equal">
      <formula>"In Progress"</formula>
    </cfRule>
    <cfRule type="cellIs" dxfId="96" priority="2292" operator="equal">
      <formula>"Completed"</formula>
    </cfRule>
  </conditionalFormatting>
  <conditionalFormatting sqref="M384">
    <cfRule type="cellIs" dxfId="95" priority="2293" operator="equal">
      <formula>"Low"</formula>
    </cfRule>
    <cfRule type="cellIs" dxfId="94" priority="2294" operator="equal">
      <formula>"Medium"</formula>
    </cfRule>
    <cfRule type="cellIs" dxfId="93" priority="2295" operator="equal">
      <formula>"High"</formula>
    </cfRule>
  </conditionalFormatting>
  <conditionalFormatting sqref="N384">
    <cfRule type="cellIs" dxfId="92" priority="2296" operator="equal">
      <formula>"Pending"</formula>
    </cfRule>
    <cfRule type="cellIs" dxfId="91" priority="2297" operator="equal">
      <formula>"In Progress"</formula>
    </cfRule>
    <cfRule type="cellIs" dxfId="90" priority="2298" operator="equal">
      <formula>"Completed"</formula>
    </cfRule>
  </conditionalFormatting>
  <conditionalFormatting sqref="M385">
    <cfRule type="cellIs" dxfId="89" priority="2299" operator="equal">
      <formula>"Low"</formula>
    </cfRule>
    <cfRule type="cellIs" dxfId="88" priority="2300" operator="equal">
      <formula>"Medium"</formula>
    </cfRule>
    <cfRule type="cellIs" dxfId="87" priority="2301" operator="equal">
      <formula>"High"</formula>
    </cfRule>
  </conditionalFormatting>
  <conditionalFormatting sqref="N385">
    <cfRule type="cellIs" dxfId="86" priority="2302" operator="equal">
      <formula>"Pending"</formula>
    </cfRule>
    <cfRule type="cellIs" dxfId="85" priority="2303" operator="equal">
      <formula>"In Progress"</formula>
    </cfRule>
    <cfRule type="cellIs" dxfId="84" priority="2304" operator="equal">
      <formula>"Completed"</formula>
    </cfRule>
  </conditionalFormatting>
  <conditionalFormatting sqref="M386">
    <cfRule type="cellIs" dxfId="83" priority="2305" operator="equal">
      <formula>"Low"</formula>
    </cfRule>
    <cfRule type="cellIs" dxfId="82" priority="2306" operator="equal">
      <formula>"Medium"</formula>
    </cfRule>
    <cfRule type="cellIs" dxfId="81" priority="2307" operator="equal">
      <formula>"High"</formula>
    </cfRule>
  </conditionalFormatting>
  <conditionalFormatting sqref="N386">
    <cfRule type="cellIs" dxfId="80" priority="2308" operator="equal">
      <formula>"Pending"</formula>
    </cfRule>
    <cfRule type="cellIs" dxfId="79" priority="2309" operator="equal">
      <formula>"In Progress"</formula>
    </cfRule>
    <cfRule type="cellIs" dxfId="78" priority="2310" operator="equal">
      <formula>"Completed"</formula>
    </cfRule>
  </conditionalFormatting>
  <conditionalFormatting sqref="M387">
    <cfRule type="cellIs" dxfId="77" priority="2311" operator="equal">
      <formula>"Low"</formula>
    </cfRule>
    <cfRule type="cellIs" dxfId="76" priority="2312" operator="equal">
      <formula>"Medium"</formula>
    </cfRule>
    <cfRule type="cellIs" dxfId="75" priority="2313" operator="equal">
      <formula>"High"</formula>
    </cfRule>
  </conditionalFormatting>
  <conditionalFormatting sqref="N387">
    <cfRule type="cellIs" dxfId="74" priority="2314" operator="equal">
      <formula>"Pending"</formula>
    </cfRule>
    <cfRule type="cellIs" dxfId="73" priority="2315" operator="equal">
      <formula>"In Progress"</formula>
    </cfRule>
    <cfRule type="cellIs" dxfId="72" priority="2316" operator="equal">
      <formula>"Completed"</formula>
    </cfRule>
  </conditionalFormatting>
  <conditionalFormatting sqref="M388">
    <cfRule type="cellIs" dxfId="71" priority="2317" operator="equal">
      <formula>"Low"</formula>
    </cfRule>
    <cfRule type="cellIs" dxfId="70" priority="2318" operator="equal">
      <formula>"Medium"</formula>
    </cfRule>
    <cfRule type="cellIs" dxfId="69" priority="2319" operator="equal">
      <formula>"High"</formula>
    </cfRule>
  </conditionalFormatting>
  <conditionalFormatting sqref="N388">
    <cfRule type="cellIs" dxfId="68" priority="2320" operator="equal">
      <formula>"Pending"</formula>
    </cfRule>
    <cfRule type="cellIs" dxfId="67" priority="2321" operator="equal">
      <formula>"In Progress"</formula>
    </cfRule>
    <cfRule type="cellIs" dxfId="66" priority="2322" operator="equal">
      <formula>"Completed"</formula>
    </cfRule>
  </conditionalFormatting>
  <conditionalFormatting sqref="M389">
    <cfRule type="cellIs" dxfId="65" priority="2323" operator="equal">
      <formula>"Low"</formula>
    </cfRule>
    <cfRule type="cellIs" dxfId="64" priority="2324" operator="equal">
      <formula>"Medium"</formula>
    </cfRule>
    <cfRule type="cellIs" dxfId="63" priority="2325" operator="equal">
      <formula>"High"</formula>
    </cfRule>
  </conditionalFormatting>
  <conditionalFormatting sqref="N389">
    <cfRule type="cellIs" dxfId="62" priority="2326" operator="equal">
      <formula>"Pending"</formula>
    </cfRule>
    <cfRule type="cellIs" dxfId="61" priority="2327" operator="equal">
      <formula>"In Progress"</formula>
    </cfRule>
    <cfRule type="cellIs" dxfId="60" priority="2328" operator="equal">
      <formula>"Completed"</formula>
    </cfRule>
  </conditionalFormatting>
  <conditionalFormatting sqref="M390">
    <cfRule type="cellIs" dxfId="59" priority="2329" operator="equal">
      <formula>"Low"</formula>
    </cfRule>
    <cfRule type="cellIs" dxfId="58" priority="2330" operator="equal">
      <formula>"Medium"</formula>
    </cfRule>
    <cfRule type="cellIs" dxfId="57" priority="2331" operator="equal">
      <formula>"High"</formula>
    </cfRule>
  </conditionalFormatting>
  <conditionalFormatting sqref="N390">
    <cfRule type="cellIs" dxfId="56" priority="2332" operator="equal">
      <formula>"Pending"</formula>
    </cfRule>
    <cfRule type="cellIs" dxfId="55" priority="2333" operator="equal">
      <formula>"In Progress"</formula>
    </cfRule>
    <cfRule type="cellIs" dxfId="54" priority="2334" operator="equal">
      <formula>"Completed"</formula>
    </cfRule>
  </conditionalFormatting>
  <conditionalFormatting sqref="M391">
    <cfRule type="cellIs" dxfId="53" priority="2335" operator="equal">
      <formula>"Low"</formula>
    </cfRule>
    <cfRule type="cellIs" dxfId="52" priority="2336" operator="equal">
      <formula>"Medium"</formula>
    </cfRule>
    <cfRule type="cellIs" dxfId="51" priority="2337" operator="equal">
      <formula>"High"</formula>
    </cfRule>
  </conditionalFormatting>
  <conditionalFormatting sqref="N391">
    <cfRule type="cellIs" dxfId="50" priority="2338" operator="equal">
      <formula>"Pending"</formula>
    </cfRule>
    <cfRule type="cellIs" dxfId="49" priority="2339" operator="equal">
      <formula>"In Progress"</formula>
    </cfRule>
    <cfRule type="cellIs" dxfId="48" priority="2340" operator="equal">
      <formula>"Completed"</formula>
    </cfRule>
  </conditionalFormatting>
  <conditionalFormatting sqref="M392">
    <cfRule type="cellIs" dxfId="47" priority="2341" operator="equal">
      <formula>"Low"</formula>
    </cfRule>
    <cfRule type="cellIs" dxfId="46" priority="2342" operator="equal">
      <formula>"Medium"</formula>
    </cfRule>
    <cfRule type="cellIs" dxfId="45" priority="2343" operator="equal">
      <formula>"High"</formula>
    </cfRule>
  </conditionalFormatting>
  <conditionalFormatting sqref="N392">
    <cfRule type="cellIs" dxfId="44" priority="2344" operator="equal">
      <formula>"Pending"</formula>
    </cfRule>
    <cfRule type="cellIs" dxfId="43" priority="2345" operator="equal">
      <formula>"In Progress"</formula>
    </cfRule>
    <cfRule type="cellIs" dxfId="42" priority="2346" operator="equal">
      <formula>"Completed"</formula>
    </cfRule>
  </conditionalFormatting>
  <conditionalFormatting sqref="M393">
    <cfRule type="cellIs" dxfId="41" priority="2347" operator="equal">
      <formula>"Low"</formula>
    </cfRule>
    <cfRule type="cellIs" dxfId="40" priority="2348" operator="equal">
      <formula>"Medium"</formula>
    </cfRule>
    <cfRule type="cellIs" dxfId="39" priority="2349" operator="equal">
      <formula>"High"</formula>
    </cfRule>
  </conditionalFormatting>
  <conditionalFormatting sqref="N393">
    <cfRule type="cellIs" dxfId="38" priority="2350" operator="equal">
      <formula>"Pending"</formula>
    </cfRule>
    <cfRule type="cellIs" dxfId="37" priority="2351" operator="equal">
      <formula>"In Progress"</formula>
    </cfRule>
    <cfRule type="cellIs" dxfId="36" priority="2352" operator="equal">
      <formula>"Completed"</formula>
    </cfRule>
  </conditionalFormatting>
  <conditionalFormatting sqref="M394">
    <cfRule type="cellIs" dxfId="35" priority="2353" operator="equal">
      <formula>"Low"</formula>
    </cfRule>
    <cfRule type="cellIs" dxfId="34" priority="2354" operator="equal">
      <formula>"Medium"</formula>
    </cfRule>
    <cfRule type="cellIs" dxfId="33" priority="2355" operator="equal">
      <formula>"High"</formula>
    </cfRule>
  </conditionalFormatting>
  <conditionalFormatting sqref="N394">
    <cfRule type="cellIs" dxfId="32" priority="2356" operator="equal">
      <formula>"Pending"</formula>
    </cfRule>
    <cfRule type="cellIs" dxfId="31" priority="2357" operator="equal">
      <formula>"In Progress"</formula>
    </cfRule>
    <cfRule type="cellIs" dxfId="30" priority="2358" operator="equal">
      <formula>"Completed"</formula>
    </cfRule>
  </conditionalFormatting>
  <conditionalFormatting sqref="M395">
    <cfRule type="cellIs" dxfId="29" priority="2359" operator="equal">
      <formula>"Low"</formula>
    </cfRule>
    <cfRule type="cellIs" dxfId="28" priority="2360" operator="equal">
      <formula>"Medium"</formula>
    </cfRule>
    <cfRule type="cellIs" dxfId="27" priority="2361" operator="equal">
      <formula>"High"</formula>
    </cfRule>
  </conditionalFormatting>
  <conditionalFormatting sqref="N395">
    <cfRule type="cellIs" dxfId="26" priority="2362" operator="equal">
      <formula>"Pending"</formula>
    </cfRule>
    <cfRule type="cellIs" dxfId="25" priority="2363" operator="equal">
      <formula>"In Progress"</formula>
    </cfRule>
    <cfRule type="cellIs" dxfId="24" priority="2364" operator="equal">
      <formula>"Completed"</formula>
    </cfRule>
  </conditionalFormatting>
  <conditionalFormatting sqref="M396">
    <cfRule type="cellIs" dxfId="23" priority="2365" operator="equal">
      <formula>"Low"</formula>
    </cfRule>
    <cfRule type="cellIs" dxfId="22" priority="2366" operator="equal">
      <formula>"Medium"</formula>
    </cfRule>
    <cfRule type="cellIs" dxfId="21" priority="2367" operator="equal">
      <formula>"High"</formula>
    </cfRule>
  </conditionalFormatting>
  <conditionalFormatting sqref="N396">
    <cfRule type="cellIs" dxfId="20" priority="2368" operator="equal">
      <formula>"Pending"</formula>
    </cfRule>
    <cfRule type="cellIs" dxfId="19" priority="2369" operator="equal">
      <formula>"In Progress"</formula>
    </cfRule>
    <cfRule type="cellIs" dxfId="18" priority="2370" operator="equal">
      <formula>"Completed"</formula>
    </cfRule>
  </conditionalFormatting>
  <conditionalFormatting sqref="M397">
    <cfRule type="cellIs" dxfId="17" priority="2371" operator="equal">
      <formula>"Low"</formula>
    </cfRule>
    <cfRule type="cellIs" dxfId="16" priority="2372" operator="equal">
      <formula>"Medium"</formula>
    </cfRule>
    <cfRule type="cellIs" dxfId="15" priority="2373" operator="equal">
      <formula>"High"</formula>
    </cfRule>
  </conditionalFormatting>
  <conditionalFormatting sqref="N397">
    <cfRule type="cellIs" dxfId="14" priority="2374" operator="equal">
      <formula>"Pending"</formula>
    </cfRule>
    <cfRule type="cellIs" dxfId="13" priority="2375" operator="equal">
      <formula>"In Progress"</formula>
    </cfRule>
    <cfRule type="cellIs" dxfId="12" priority="2376" operator="equal">
      <formula>"Completed"</formula>
    </cfRule>
  </conditionalFormatting>
  <conditionalFormatting sqref="M398">
    <cfRule type="cellIs" dxfId="11" priority="2377" operator="equal">
      <formula>"Low"</formula>
    </cfRule>
    <cfRule type="cellIs" dxfId="10" priority="2378" operator="equal">
      <formula>"Medium"</formula>
    </cfRule>
    <cfRule type="cellIs" dxfId="9" priority="2379" operator="equal">
      <formula>"High"</formula>
    </cfRule>
  </conditionalFormatting>
  <conditionalFormatting sqref="N398">
    <cfRule type="cellIs" dxfId="8" priority="2380" operator="equal">
      <formula>"Pending"</formula>
    </cfRule>
    <cfRule type="cellIs" dxfId="7" priority="2381" operator="equal">
      <formula>"In Progress"</formula>
    </cfRule>
    <cfRule type="cellIs" dxfId="6" priority="2382" operator="equal">
      <formula>"Completed"</formula>
    </cfRule>
  </conditionalFormatting>
  <conditionalFormatting sqref="M399">
    <cfRule type="cellIs" dxfId="5" priority="2383" operator="equal">
      <formula>"Low"</formula>
    </cfRule>
    <cfRule type="cellIs" dxfId="4" priority="2384" operator="equal">
      <formula>"Medium"</formula>
    </cfRule>
    <cfRule type="cellIs" dxfId="3" priority="2385" operator="equal">
      <formula>"High"</formula>
    </cfRule>
  </conditionalFormatting>
  <conditionalFormatting sqref="N399">
    <cfRule type="cellIs" dxfId="2" priority="2386" operator="equal">
      <formula>"Pending"</formula>
    </cfRule>
    <cfRule type="cellIs" dxfId="1" priority="2387" operator="equal">
      <formula>"In Progress"</formula>
    </cfRule>
    <cfRule type="cellIs" dxfId="0" priority="2388" operator="equal">
      <formula>"Completed"</formula>
    </cfRule>
  </conditionalFormatting>
  <dataValidations count="1">
    <dataValidation type="list" allowBlank="1" showInputMessage="1" showErrorMessage="1" sqref="N1:N1048576" xr:uid="{E07D2B2C-C941-4A0C-A5F7-C16C89B0C824}">
      <formula1>"Pending, Printing, 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5" sqref="B5"/>
    </sheetView>
  </sheetViews>
  <sheetFormatPr defaultRowHeight="15" x14ac:dyDescent="0.25"/>
  <cols>
    <col min="1" max="1" width="30" customWidth="1"/>
    <col min="2" max="2" width="65" customWidth="1"/>
  </cols>
  <sheetData>
    <row r="1" spans="1:2" ht="18.75" x14ac:dyDescent="0.25">
      <c r="A1" s="8" t="s">
        <v>8</v>
      </c>
      <c r="B1" s="9"/>
    </row>
    <row r="2" spans="1:2" ht="30" customHeight="1" x14ac:dyDescent="0.25">
      <c r="A2" s="10" t="s">
        <v>9</v>
      </c>
      <c r="B2" s="9"/>
    </row>
    <row r="4" spans="1:2" x14ac:dyDescent="0.25">
      <c r="A4" s="2" t="s">
        <v>5</v>
      </c>
      <c r="B4" s="3" t="s">
        <v>10</v>
      </c>
    </row>
    <row r="5" spans="1:2" x14ac:dyDescent="0.25">
      <c r="A5" s="2" t="s">
        <v>6</v>
      </c>
      <c r="B5" s="3" t="s">
        <v>24</v>
      </c>
    </row>
    <row r="6" spans="1:2" x14ac:dyDescent="0.25">
      <c r="A6" s="2" t="s">
        <v>11</v>
      </c>
      <c r="B6" s="3" t="s">
        <v>12</v>
      </c>
    </row>
    <row r="7" spans="1:2" x14ac:dyDescent="0.25">
      <c r="A7" s="2" t="s">
        <v>13</v>
      </c>
      <c r="B7" s="3" t="s">
        <v>19</v>
      </c>
    </row>
  </sheetData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Team_Submissions</vt:lpstr>
      <vt:lpstr>3D_Printing_Requests</vt:lpstr>
      <vt:lpstr>Team_Form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letian leng</cp:lastModifiedBy>
  <dcterms:created xsi:type="dcterms:W3CDTF">2025-10-20T14:33:24Z</dcterms:created>
  <dcterms:modified xsi:type="dcterms:W3CDTF">2025-12-15T13:57:07Z</dcterms:modified>
</cp:coreProperties>
</file>