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g Pablo\Downloads\"/>
    </mc:Choice>
  </mc:AlternateContent>
  <xr:revisionPtr revIDLastSave="0" documentId="13_ncr:1_{4D0EAB90-8248-45CC-9A0F-859D2862D47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Contacts" sheetId="1" r:id="rId1"/>
    <sheet name="Instruc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charset val="1"/>
          </rPr>
          <t>"0 - The contact is a person
1 - The contact is a company"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charset val="1"/>
          </rPr>
          <t>You can link individuals to companies by inputting here the name of company for that person. If is_company is 1, this field should be empty (and will be gray out)</t>
        </r>
      </text>
    </comment>
    <comment ref="E1" authorId="0" shapeId="0" xr:uid="{00000000-0006-0000-0000-000003000000}">
      <text>
        <r>
          <rPr>
            <sz val="10"/>
            <color rgb="FF000000"/>
            <rFont val="Arial"/>
            <charset val="1"/>
          </rPr>
          <t>ISO 3166-1 Alpha-2 standard (e.g. : US, MX, FR, DE, ....)</t>
        </r>
      </text>
    </comment>
    <comment ref="N1" authorId="0" shapeId="0" xr:uid="{00000000-0006-0000-0000-000004000000}">
      <text>
        <r>
          <rPr>
            <sz val="10"/>
            <color rgb="FF000000"/>
            <rFont val="Arial"/>
            <charset val="1"/>
          </rPr>
          <t>VAT numbers should be unique in your database and can be used to match existing Partners and update them</t>
        </r>
      </text>
    </comment>
  </commentList>
</comments>
</file>

<file path=xl/sharedStrings.xml><?xml version="1.0" encoding="utf-8"?>
<sst xmlns="http://schemas.openxmlformats.org/spreadsheetml/2006/main" count="3565" uniqueCount="1643">
  <si>
    <t>name</t>
  </si>
  <si>
    <t>is_company</t>
  </si>
  <si>
    <t>company_name</t>
  </si>
  <si>
    <t>country_id</t>
  </si>
  <si>
    <t>state_id</t>
  </si>
  <si>
    <t>zip</t>
  </si>
  <si>
    <t>city</t>
  </si>
  <si>
    <t>street</t>
  </si>
  <si>
    <t>street2</t>
  </si>
  <si>
    <t>phone</t>
  </si>
  <si>
    <t>mobile</t>
  </si>
  <si>
    <t>email</t>
  </si>
  <si>
    <t>vat</t>
  </si>
  <si>
    <t>bank_ids/bank</t>
  </si>
  <si>
    <t>bank_ids/acc_number</t>
  </si>
  <si>
    <t>US</t>
  </si>
  <si>
    <t>California</t>
  </si>
  <si>
    <t>Import your contacts</t>
  </si>
  <si>
    <t>* is mandatory</t>
  </si>
  <si>
    <t>Column name</t>
  </si>
  <si>
    <t>Comments / Notes</t>
  </si>
  <si>
    <t>name*</t>
  </si>
  <si>
    <t>is_company*</t>
  </si>
  <si>
    <t>0 - The contact is a person
1 - The contact is a company</t>
  </si>
  <si>
    <r>
      <rPr>
        <sz val="11"/>
        <color rgb="FF000000"/>
        <rFont val="Calibri"/>
        <charset val="1"/>
      </rPr>
      <t xml:space="preserve">You can link individuals to companies by putting the name of the company for that person. If </t>
    </r>
    <r>
      <rPr>
        <i/>
        <sz val="11"/>
        <color rgb="FF000000"/>
        <rFont val="Calibri"/>
        <charset val="1"/>
      </rPr>
      <t>is_company</t>
    </r>
    <r>
      <rPr>
        <sz val="11"/>
        <color rgb="FF000000"/>
        <rFont val="Calibri"/>
        <charset val="1"/>
      </rPr>
      <t xml:space="preserve"> is 1, this field should be empty (and will be grayed out)</t>
    </r>
  </si>
  <si>
    <t>ISO 3166-1 Alpha-2 standard (e.g. : US, MX, FR, DE, ....), or full name (e.g.: Belgium)</t>
  </si>
  <si>
    <t>For European countries, VAT numbers should be unique</t>
  </si>
  <si>
    <t>bank_ids/name</t>
  </si>
  <si>
    <t>Bank name or BIC code</t>
  </si>
  <si>
    <t>Bank account number</t>
  </si>
  <si>
    <t>Jannete Trujilo</t>
  </si>
  <si>
    <t>Ida Campomanes</t>
  </si>
  <si>
    <t>Claudia Morales</t>
  </si>
  <si>
    <t>Diana Cardona</t>
  </si>
  <si>
    <t>Felipe De La Lima</t>
  </si>
  <si>
    <t>Ana Rivas</t>
  </si>
  <si>
    <t>Josefina Ortiz</t>
  </si>
  <si>
    <t>Laura Correa</t>
  </si>
  <si>
    <t>Martha Naves</t>
  </si>
  <si>
    <t>Yanira Martinez</t>
  </si>
  <si>
    <t>Victor Leclere</t>
  </si>
  <si>
    <t>Licette Leclere</t>
  </si>
  <si>
    <t>Cintya-Hugo Solis</t>
  </si>
  <si>
    <t>Marcos De Paz</t>
  </si>
  <si>
    <t>Liliana Cidron</t>
  </si>
  <si>
    <t>Juan Chitaje</t>
  </si>
  <si>
    <t>Maria Pedroza</t>
  </si>
  <si>
    <t>Pilar Prieto</t>
  </si>
  <si>
    <t>Elida Perez</t>
  </si>
  <si>
    <t>Pedro Carrillo</t>
  </si>
  <si>
    <t>David Alvares</t>
  </si>
  <si>
    <t>Carmen Picolomini</t>
  </si>
  <si>
    <t>Elena Salinas</t>
  </si>
  <si>
    <t>Fabiana Barcenas</t>
  </si>
  <si>
    <t>Jose Cisneros</t>
  </si>
  <si>
    <t>Jose Ramirez</t>
  </si>
  <si>
    <t>Ramon Duenas</t>
  </si>
  <si>
    <t>Mario Avalos</t>
  </si>
  <si>
    <t>Doroteo Juarez</t>
  </si>
  <si>
    <t>Macario Zabala</t>
  </si>
  <si>
    <t>Marina Lopez</t>
  </si>
  <si>
    <t>Bernabe Garcia</t>
  </si>
  <si>
    <t>Gil Sarmiento</t>
  </si>
  <si>
    <t>Florentino Gomez</t>
  </si>
  <si>
    <t>Armando Diaz</t>
  </si>
  <si>
    <t>Rodrigo Caballero</t>
  </si>
  <si>
    <t>Alicia Flores</t>
  </si>
  <si>
    <t>Walter Belalcazar</t>
  </si>
  <si>
    <t>Maria Flores</t>
  </si>
  <si>
    <t>Cesar Lopez</t>
  </si>
  <si>
    <t>Martin Amezquita</t>
  </si>
  <si>
    <t>Juan Muro</t>
  </si>
  <si>
    <t>George Ramos</t>
  </si>
  <si>
    <t>Ismael Ramirez</t>
  </si>
  <si>
    <t>Fernando Cedillo</t>
  </si>
  <si>
    <t>Yaneth Martinez</t>
  </si>
  <si>
    <t>Nena Puga</t>
  </si>
  <si>
    <t>Pedro Cabrera</t>
  </si>
  <si>
    <t>Mario Hernandez</t>
  </si>
  <si>
    <t>Ignacio Jacobo</t>
  </si>
  <si>
    <t>Clemente Lomeli</t>
  </si>
  <si>
    <t>Cindy Lopez</t>
  </si>
  <si>
    <t>Antonio Diaz</t>
  </si>
  <si>
    <t>Jose Sainz</t>
  </si>
  <si>
    <t>Sandra Corrales</t>
  </si>
  <si>
    <t>Cynthia Solis</t>
  </si>
  <si>
    <t>Hugo Chijate</t>
  </si>
  <si>
    <t>Carlos Zaballa</t>
  </si>
  <si>
    <t>Jose Ventura</t>
  </si>
  <si>
    <t>Ithiel y Miroslava Navarro</t>
  </si>
  <si>
    <t>Blanca Flores</t>
  </si>
  <si>
    <t>George y Lucia Moreno</t>
  </si>
  <si>
    <t>Nohemi Benitez</t>
  </si>
  <si>
    <t>Mayra Villalobos</t>
  </si>
  <si>
    <t>Maria y Jose Ochoa</t>
  </si>
  <si>
    <t>Matias Avina</t>
  </si>
  <si>
    <t>Jesus y Rocio Delgado</t>
  </si>
  <si>
    <t>Lourdes Alarcon</t>
  </si>
  <si>
    <t>Celsa Zarco</t>
  </si>
  <si>
    <t>Maria Fernandez</t>
  </si>
  <si>
    <t>Jose Alejandrez</t>
  </si>
  <si>
    <t>Bernabe Cuevas</t>
  </si>
  <si>
    <t>Maria Rodriguez</t>
  </si>
  <si>
    <t>Manfredo y Rosa Escobar</t>
  </si>
  <si>
    <t>Francisco y Maria Villalobos</t>
  </si>
  <si>
    <t>Higinio Villasenor</t>
  </si>
  <si>
    <t>Maria Alarcon</t>
  </si>
  <si>
    <t>Tomasa Pereira</t>
  </si>
  <si>
    <t>Jose y Blanca Flores</t>
  </si>
  <si>
    <t>Elder y Lidia Lopez</t>
  </si>
  <si>
    <t>Elizabeth y Zoila Gamez</t>
  </si>
  <si>
    <t>Juana y Gustavo Fernandez</t>
  </si>
  <si>
    <t>Arturo Arceo</t>
  </si>
  <si>
    <t>Luis y Silvia Reyes</t>
  </si>
  <si>
    <t>Oscar Perez</t>
  </si>
  <si>
    <t>Isabel y Jose Cauich</t>
  </si>
  <si>
    <t>Ramon Galarza</t>
  </si>
  <si>
    <t>Rene y Josefa valencia</t>
  </si>
  <si>
    <t>Guadalupe Buenrostro</t>
  </si>
  <si>
    <t>Antonia Sarmiento</t>
  </si>
  <si>
    <t>Sol Solanas Pacheco</t>
  </si>
  <si>
    <t>Grisel Lopez</t>
  </si>
  <si>
    <t>Mariana Gagliardi</t>
  </si>
  <si>
    <t>Jesus Plazola</t>
  </si>
  <si>
    <t>Alex y Dolly Giraldo</t>
  </si>
  <si>
    <t>Alfredo Rangel</t>
  </si>
  <si>
    <t>Isidro Gonzalez</t>
  </si>
  <si>
    <t>Adalberto y Teresa Nieves</t>
  </si>
  <si>
    <t>Mirna Alcantara</t>
  </si>
  <si>
    <t>Emilia Morales</t>
  </si>
  <si>
    <t>Ana y Luis Bribiesca</t>
  </si>
  <si>
    <t>Jose Hernandez</t>
  </si>
  <si>
    <t>Angel Chiriboga</t>
  </si>
  <si>
    <t>Jose y Noemi Barahona</t>
  </si>
  <si>
    <t>Cristina Molina</t>
  </si>
  <si>
    <t>Alfredo Colmenares</t>
  </si>
  <si>
    <t>Manuel Orizaba</t>
  </si>
  <si>
    <t>Alberto Hernandez</t>
  </si>
  <si>
    <t>Jorge y Maria Gutierrez</t>
  </si>
  <si>
    <t>Jorge Barrios</t>
  </si>
  <si>
    <t>Jorge Carrera</t>
  </si>
  <si>
    <t>Paula Salgado</t>
  </si>
  <si>
    <t>Jorge y Clara Borbon</t>
  </si>
  <si>
    <t>Celia Ortega</t>
  </si>
  <si>
    <t>Maria y Evaristo Cruz</t>
  </si>
  <si>
    <t>Luis y Ramona Barajas</t>
  </si>
  <si>
    <t>Benedicto Flores</t>
  </si>
  <si>
    <t>Maria Ortiz</t>
  </si>
  <si>
    <t>Ana y Francisca Oliva</t>
  </si>
  <si>
    <t>Antonio Jimenez</t>
  </si>
  <si>
    <t>Lilia Cuevas</t>
  </si>
  <si>
    <t>Martin y Patricia Gonzalez</t>
  </si>
  <si>
    <t>Martin Cervantes</t>
  </si>
  <si>
    <t>Juan Velazco</t>
  </si>
  <si>
    <t>Miguel Garcia</t>
  </si>
  <si>
    <t>Lorenzo Montes</t>
  </si>
  <si>
    <t>Ana Solorio</t>
  </si>
  <si>
    <t>Jose y Maria Espinoza</t>
  </si>
  <si>
    <t>Emmanuel Lomele</t>
  </si>
  <si>
    <t>Ana y Damian Casian</t>
  </si>
  <si>
    <t>Saturnino Gomez</t>
  </si>
  <si>
    <t>Rodolfo Puebla</t>
  </si>
  <si>
    <t>Rosa Vazquez</t>
  </si>
  <si>
    <t>Meliton y Gabriela Huitzil</t>
  </si>
  <si>
    <t>Antonio Delgado</t>
  </si>
  <si>
    <t>Manuel Soto</t>
  </si>
  <si>
    <t>Jose y Teresa Lozano</t>
  </si>
  <si>
    <t>Teresita y Jesus Lorenzo</t>
  </si>
  <si>
    <t>Maria Lujan</t>
  </si>
  <si>
    <t>Horacio Espitia</t>
  </si>
  <si>
    <t>Pedro Cruz</t>
  </si>
  <si>
    <t>Cecilia Penailillo</t>
  </si>
  <si>
    <t>Maria Solis</t>
  </si>
  <si>
    <t>Juan Francisco Ramirez</t>
  </si>
  <si>
    <t>Silvia Aguilar</t>
  </si>
  <si>
    <t>Edgar Lopez</t>
  </si>
  <si>
    <t>Aurelio y Maria Cortez</t>
  </si>
  <si>
    <t>Marcelino Santiago</t>
  </si>
  <si>
    <t>Cindy Anderson</t>
  </si>
  <si>
    <t>Mario y Margarita Sanchez</t>
  </si>
  <si>
    <t>Raul y Bertha Aleman</t>
  </si>
  <si>
    <t>Adolfo e Irma Padilla</t>
  </si>
  <si>
    <t>Oscar Gonzalez</t>
  </si>
  <si>
    <t>Pearl Franz</t>
  </si>
  <si>
    <t>Jesus y Norma Curiel</t>
  </si>
  <si>
    <t>Isabel Gomez</t>
  </si>
  <si>
    <t>Juan Celis</t>
  </si>
  <si>
    <t>Raul Jimenez</t>
  </si>
  <si>
    <t>Ana Romero</t>
  </si>
  <si>
    <t>David Snaider</t>
  </si>
  <si>
    <t>Marta Lopez</t>
  </si>
  <si>
    <t>Cecilia Rojas</t>
  </si>
  <si>
    <t>Manuel Huici</t>
  </si>
  <si>
    <t>Alberto Soto</t>
  </si>
  <si>
    <t>Jesus y Maria Gutierrez</t>
  </si>
  <si>
    <t>Jorge Sanchez</t>
  </si>
  <si>
    <t>Jesus Lorenzo</t>
  </si>
  <si>
    <t>Jahayra</t>
  </si>
  <si>
    <t>Manuel Orozco</t>
  </si>
  <si>
    <t>Antonio Chijate</t>
  </si>
  <si>
    <t>Joaquin y Patricia Morones</t>
  </si>
  <si>
    <t>Maria y Francisco Hernandez</t>
  </si>
  <si>
    <t>Carlos Reyes</t>
  </si>
  <si>
    <t>Jesus Gomez</t>
  </si>
  <si>
    <t>Marcelina Aguayo</t>
  </si>
  <si>
    <t>Serafin Perez</t>
  </si>
  <si>
    <t>Oscar Micheo</t>
  </si>
  <si>
    <t>Alfredo Araujo</t>
  </si>
  <si>
    <t>Feliciano y Martha Tejeda</t>
  </si>
  <si>
    <t>Oscar y Yesenia Armando</t>
  </si>
  <si>
    <t>Jessica Morales</t>
  </si>
  <si>
    <t>Maria Vargas</t>
  </si>
  <si>
    <t>Juan y Maria Gonzalez</t>
  </si>
  <si>
    <t>Candido Castillo Salgado</t>
  </si>
  <si>
    <t>Abraham Anaya</t>
  </si>
  <si>
    <t>Adalberto &amp; Teresa Nieves</t>
  </si>
  <si>
    <t>Julio Cabrera</t>
  </si>
  <si>
    <t>Oscar / Bernabe Gonzales</t>
  </si>
  <si>
    <t xml:space="preserve">Irene y Roberto Carrera </t>
  </si>
  <si>
    <t>Daniel Mariscal</t>
  </si>
  <si>
    <t>Celso Arellano</t>
  </si>
  <si>
    <t>Baudencio Ibarra</t>
  </si>
  <si>
    <t>Abiu y Eligia Rodriguez</t>
  </si>
  <si>
    <t xml:space="preserve">Heather Herrera </t>
  </si>
  <si>
    <t>Octavio Pena</t>
  </si>
  <si>
    <t>Jose y Ursula Millan</t>
  </si>
  <si>
    <t>Elpidio Castro</t>
  </si>
  <si>
    <t xml:space="preserve">Fabio y Sonia Orellana </t>
  </si>
  <si>
    <t>Gloria y Pedro Arroyo</t>
  </si>
  <si>
    <t>Veronica y Luis Solis</t>
  </si>
  <si>
    <t>Marcelino y Antonia Santiago</t>
  </si>
  <si>
    <t>Maria y Sandra Granados</t>
  </si>
  <si>
    <t xml:space="preserve">Ignacio Solano </t>
  </si>
  <si>
    <t>Benito y Aurora Campos</t>
  </si>
  <si>
    <t>Francisco y Maria Sierra</t>
  </si>
  <si>
    <t>David Huaynate</t>
  </si>
  <si>
    <t>Gonzalo y Elsa Casillas</t>
  </si>
  <si>
    <t>Rafael y Teresa Mendez</t>
  </si>
  <si>
    <t>Ignacio y Ana Rodriguez</t>
  </si>
  <si>
    <t>Alicia y Antonio Calderon</t>
  </si>
  <si>
    <t>Ismael y Alejandra Rodriguez</t>
  </si>
  <si>
    <t>Ivan y Catalina Mora</t>
  </si>
  <si>
    <t>Bernabe Gonzalez</t>
  </si>
  <si>
    <t>Rosa y Francisco Gomez</t>
  </si>
  <si>
    <t>Rodolfo y Paula Puebla</t>
  </si>
  <si>
    <t>Osmin y Sonia Amaya</t>
  </si>
  <si>
    <t>Antonio Alarcon</t>
  </si>
  <si>
    <t>Saul y Silvia Guzman</t>
  </si>
  <si>
    <t>Martha Avila</t>
  </si>
  <si>
    <t>Enrique y Aurora Avila</t>
  </si>
  <si>
    <t>Luis y Alberto Aviles</t>
  </si>
  <si>
    <t>Veronica y Genaro Velazquez</t>
  </si>
  <si>
    <t>Lorenzo y Maria Alvarez</t>
  </si>
  <si>
    <t>Alberta De Luna</t>
  </si>
  <si>
    <t xml:space="preserve">Maria Solis </t>
  </si>
  <si>
    <t>Ignacio y Maria Jimenez</t>
  </si>
  <si>
    <t>Martha y Oscar Hernandez</t>
  </si>
  <si>
    <t>Jose Limon</t>
  </si>
  <si>
    <t>Eva Ledesma</t>
  </si>
  <si>
    <t>Silvia Mercado</t>
  </si>
  <si>
    <t>Gladys Ham</t>
  </si>
  <si>
    <t>Juan y Cruz Quezada</t>
  </si>
  <si>
    <t>Maria Alatorre</t>
  </si>
  <si>
    <t>Luciano Martinez</t>
  </si>
  <si>
    <t>Alberto y Maria Ochoa</t>
  </si>
  <si>
    <t>Aurora Montiel</t>
  </si>
  <si>
    <t>Lucia Alcazar Lua</t>
  </si>
  <si>
    <t>Pablo y Sol Solanas Pacheco</t>
  </si>
  <si>
    <t>Maria y Cayetano Orellana</t>
  </si>
  <si>
    <t>Elias y Maria Salazar</t>
  </si>
  <si>
    <t>Margarita Vasquez</t>
  </si>
  <si>
    <t>Fernando y Consuelo Barboza</t>
  </si>
  <si>
    <t>Antonio y Sara Ramos</t>
  </si>
  <si>
    <t>Lourdes y Ramon Alarcon</t>
  </si>
  <si>
    <t>Antonio y Rosa Jimenez</t>
  </si>
  <si>
    <t>Luz y Sergio Sanchez</t>
  </si>
  <si>
    <t>Conrado e Hilda Lopez</t>
  </si>
  <si>
    <t>Reyna y Jose Marquez</t>
  </si>
  <si>
    <t>Maribel y Mario Elena</t>
  </si>
  <si>
    <t>Maria Sanchez</t>
  </si>
  <si>
    <t>Telma Rocha Lopez</t>
  </si>
  <si>
    <t>Marta y Jose Huerta</t>
  </si>
  <si>
    <t>Josefina y Jose Munoz</t>
  </si>
  <si>
    <t>Marcelino Martinez</t>
  </si>
  <si>
    <t>Maria Garcia</t>
  </si>
  <si>
    <t>Gricelda y Leonel Valencia</t>
  </si>
  <si>
    <t>Celia Hernandez</t>
  </si>
  <si>
    <t>Luis y Maria Negrete</t>
  </si>
  <si>
    <t>Refugio Dorado</t>
  </si>
  <si>
    <t>Jose y Norma Briceno</t>
  </si>
  <si>
    <t>Luis Dorado</t>
  </si>
  <si>
    <t>Raul Hernandez</t>
  </si>
  <si>
    <t>Miriam Hernandez</t>
  </si>
  <si>
    <t>Ana Rosa Mejia</t>
  </si>
  <si>
    <t>Ofelia Garcia</t>
  </si>
  <si>
    <t>Fernando y Ofelia Garcia</t>
  </si>
  <si>
    <t>Maria y Raul Corona</t>
  </si>
  <si>
    <t>Martin Pelayo</t>
  </si>
  <si>
    <t>Isidoro Montalvo</t>
  </si>
  <si>
    <t>Jose Cuadras</t>
  </si>
  <si>
    <t>Daniel y Graciela Robertti</t>
  </si>
  <si>
    <t>Rafael y Ofelia Castaneda</t>
  </si>
  <si>
    <t>Juan Carlos Reyes</t>
  </si>
  <si>
    <t>Felipe y Rosa Romero</t>
  </si>
  <si>
    <t>Celestine Castaneda</t>
  </si>
  <si>
    <t>Ramiro y Virna Calleja</t>
  </si>
  <si>
    <t>Juan Guerrero</t>
  </si>
  <si>
    <t>Maria Guzman</t>
  </si>
  <si>
    <t>Olga y Agustin Lopez</t>
  </si>
  <si>
    <t>Bernardo y Paula Varela</t>
  </si>
  <si>
    <t>Lucia y Jose Guerra</t>
  </si>
  <si>
    <t>Federico y Martha Vazquez</t>
  </si>
  <si>
    <t>Julio Reyes</t>
  </si>
  <si>
    <t>Guadalupe Nuñez</t>
  </si>
  <si>
    <t>Manuel y Elena Orozco</t>
  </si>
  <si>
    <t>Jaime y Rosalba Gutierrez</t>
  </si>
  <si>
    <t xml:space="preserve">Maria Victoria Valdez Banales </t>
  </si>
  <si>
    <t>Ines Alcantara</t>
  </si>
  <si>
    <t>Gandy y Juana Avila</t>
  </si>
  <si>
    <t>Caroline Arias Noriega</t>
  </si>
  <si>
    <t>Ingrid y Jorge Contreras</t>
  </si>
  <si>
    <t>Alfonso y Rosalba Jimenez</t>
  </si>
  <si>
    <t xml:space="preserve">Pedro Cocoletzi </t>
  </si>
  <si>
    <t>Ezequiel Reyes</t>
  </si>
  <si>
    <t>Armando y Sofia Mora Avila</t>
  </si>
  <si>
    <t>Felix Bello</t>
  </si>
  <si>
    <t>Jaime Castillo</t>
  </si>
  <si>
    <t>Arnold y Bethy Lugo</t>
  </si>
  <si>
    <t>Tomas y Ana Lopez</t>
  </si>
  <si>
    <t>Ofelia Jaimes</t>
  </si>
  <si>
    <t>Teresa Lorigo</t>
  </si>
  <si>
    <t>Francisco Moreno</t>
  </si>
  <si>
    <t>Miguel y Maria Contreras</t>
  </si>
  <si>
    <t>Jose Trejo</t>
  </si>
  <si>
    <t>Rufino Rosales</t>
  </si>
  <si>
    <t>Gabriel y Ana Chaidez</t>
  </si>
  <si>
    <t>Javier y Imelda Sosa</t>
  </si>
  <si>
    <t>Maria y Fernando hijo Villarreal</t>
  </si>
  <si>
    <t>Hassan y Hanaa Alostaz</t>
  </si>
  <si>
    <t>Maria y Miguel Navarrete</t>
  </si>
  <si>
    <t>Miguel y Maria Villalobos</t>
  </si>
  <si>
    <t>Rigoberto Martinez</t>
  </si>
  <si>
    <t>Felix y Maria Sierra</t>
  </si>
  <si>
    <t>Pedro y Ruth Hernandez</t>
  </si>
  <si>
    <t xml:space="preserve">Miguel y Maria Limon </t>
  </si>
  <si>
    <t>Ruben Aleman</t>
  </si>
  <si>
    <t xml:space="preserve">Miguel Aleman </t>
  </si>
  <si>
    <t>Martha Cruz</t>
  </si>
  <si>
    <t>David y Graciela Munoz</t>
  </si>
  <si>
    <t>Elia Diaz</t>
  </si>
  <si>
    <t>Jose y Calixta Castillo</t>
  </si>
  <si>
    <t>Maria y Hugo Fernandez</t>
  </si>
  <si>
    <t>Flor y Herbert Davila</t>
  </si>
  <si>
    <t>Sebastian y Amanda Molina</t>
  </si>
  <si>
    <t>Javier y Teresa Cuevas</t>
  </si>
  <si>
    <t>Martha y Gilberto Avila</t>
  </si>
  <si>
    <t>Antonio y Maria Villalobos</t>
  </si>
  <si>
    <t>Juan e Hilda Hernandez</t>
  </si>
  <si>
    <t>Gumecinda Bahena</t>
  </si>
  <si>
    <t>Jesus y Macaria Lomeli</t>
  </si>
  <si>
    <t>Alfredo y Teresa Lopez</t>
  </si>
  <si>
    <t>Abel y Angelica Gonzalez</t>
  </si>
  <si>
    <t>Jose y Ernestina De La Cruz</t>
  </si>
  <si>
    <t>Manuel y Guillermina Limas</t>
  </si>
  <si>
    <t>Carlos y Maria Tin</t>
  </si>
  <si>
    <t>Carlos y Felicia Padilla</t>
  </si>
  <si>
    <t>Francisca y Francisco Mena</t>
  </si>
  <si>
    <t>Albino y Maria Rodriguez</t>
  </si>
  <si>
    <t>Salvador Martinez</t>
  </si>
  <si>
    <t>Lourdes y Martin Millan</t>
  </si>
  <si>
    <t>Myrna Lara</t>
  </si>
  <si>
    <t>Carlos Millan</t>
  </si>
  <si>
    <t>Maria y Jose Gallegos</t>
  </si>
  <si>
    <t>Olga Uribe</t>
  </si>
  <si>
    <t>Angela Cisneros</t>
  </si>
  <si>
    <t>Antonio y Rosalia Diaz</t>
  </si>
  <si>
    <t>Jesus y Carmen Leyva</t>
  </si>
  <si>
    <t>Arturo y Rosalva Saavedra</t>
  </si>
  <si>
    <t>Miguel, Rita, Aaron Morales</t>
  </si>
  <si>
    <t>Martin y Gloria Rico</t>
  </si>
  <si>
    <t>Armida y Alfonso Avila</t>
  </si>
  <si>
    <t>Abraham Tenas Lemus</t>
  </si>
  <si>
    <t>Graciela y Rafael Calderon</t>
  </si>
  <si>
    <t>Heydee Koury</t>
  </si>
  <si>
    <t>Delmy Sandoval</t>
  </si>
  <si>
    <t>Olga y Edgar Sandoval</t>
  </si>
  <si>
    <t>Antonio y Abigail Medina</t>
  </si>
  <si>
    <t>Nolberto y Ofelia Rojas</t>
  </si>
  <si>
    <t>Silvia y Rigoberto Garibay</t>
  </si>
  <si>
    <t>Oscar Iniguez</t>
  </si>
  <si>
    <t>Veronica y Oscar Chacon</t>
  </si>
  <si>
    <t>Dalberto y Yolanda Jara</t>
  </si>
  <si>
    <t>Maria Franco</t>
  </si>
  <si>
    <t>Carmen Contreras</t>
  </si>
  <si>
    <t>Juan y Mercedes Fuentes</t>
  </si>
  <si>
    <t>Ernesto y Rosario Licon</t>
  </si>
  <si>
    <t>Hilario y Yolanda Vallejo</t>
  </si>
  <si>
    <t>Dayana y Joseline Quijada</t>
  </si>
  <si>
    <t>Miguel y Ericka Murillo</t>
  </si>
  <si>
    <t>Alonso y Maria Guerrero</t>
  </si>
  <si>
    <t>Anival Jimenez</t>
  </si>
  <si>
    <t>Roxanna y Armando Bustamante</t>
  </si>
  <si>
    <t>Maria Proano</t>
  </si>
  <si>
    <t xml:space="preserve">Esther y Leocadio Meza </t>
  </si>
  <si>
    <t>Ignacio Muñoz</t>
  </si>
  <si>
    <t>Jose y Dolores Chilin</t>
  </si>
  <si>
    <t>Martin y Rosa Borunda</t>
  </si>
  <si>
    <t>Ana y Marco Sanchez</t>
  </si>
  <si>
    <t>Israel y Marisol Gonzalez</t>
  </si>
  <si>
    <t>Francisco y Maria Palencia</t>
  </si>
  <si>
    <t>Santos y Ortencia Bautista</t>
  </si>
  <si>
    <t>Antonia y Sam Monrroy</t>
  </si>
  <si>
    <t>Leticia y Oscar Salazar</t>
  </si>
  <si>
    <t>Jairo Olano</t>
  </si>
  <si>
    <t>Felix y Rosa Cisneros</t>
  </si>
  <si>
    <t>Pedro y Eva Melendez</t>
  </si>
  <si>
    <t>Miguel Valenzuela</t>
  </si>
  <si>
    <t>Francisco Torres</t>
  </si>
  <si>
    <t>Herminia y Jose Corona</t>
  </si>
  <si>
    <t>Rosa y Carlos Amaya</t>
  </si>
  <si>
    <t>Agapito Hilario Rodriguez</t>
  </si>
  <si>
    <t xml:space="preserve">Francisco y Belia Martinez </t>
  </si>
  <si>
    <t>Carlos y Rosenda Gutierrez</t>
  </si>
  <si>
    <t>Juan Orozco</t>
  </si>
  <si>
    <t>Gregorio Alcantar</t>
  </si>
  <si>
    <t>Claudio Valencia</t>
  </si>
  <si>
    <t>Marina Giron Marroquin</t>
  </si>
  <si>
    <t>Carlota Tabares</t>
  </si>
  <si>
    <t xml:space="preserve">Yolanda y Francisco Bautista </t>
  </si>
  <si>
    <t>Maria del Rosario Gaspar</t>
  </si>
  <si>
    <t>Isidro Samudio Romero</t>
  </si>
  <si>
    <t>Efrain Quevedo</t>
  </si>
  <si>
    <t>Jose y Gilma Orellana</t>
  </si>
  <si>
    <t>Beatriz y Lazaro Gamez Raya</t>
  </si>
  <si>
    <t>Salvador o Enrique y Maria Rdz</t>
  </si>
  <si>
    <t>Gildardo y Maria Lopez</t>
  </si>
  <si>
    <t>Cristino y Victoria Gomez</t>
  </si>
  <si>
    <t>Baltazar y Martha Patino</t>
  </si>
  <si>
    <t>George y Maicela Cuevas</t>
  </si>
  <si>
    <t>Erlinda Chilin</t>
  </si>
  <si>
    <t>Remigio y Juana Alvarado</t>
  </si>
  <si>
    <t>Martha Martinez</t>
  </si>
  <si>
    <t>Sergio Calderon</t>
  </si>
  <si>
    <t>Monica Alvarado</t>
  </si>
  <si>
    <t>Ana y Francisco Govea</t>
  </si>
  <si>
    <t>Salvador y Julia Ramirez</t>
  </si>
  <si>
    <t>Jesus y Ana Barajas</t>
  </si>
  <si>
    <t>Pedro y Polonia Sanchez Reza</t>
  </si>
  <si>
    <t>Hector Gutierrez</t>
  </si>
  <si>
    <t>Ramon Gonzalez</t>
  </si>
  <si>
    <t>Arnulfo y Concepcion Flores</t>
  </si>
  <si>
    <t>Jose y Esmirna Lopez</t>
  </si>
  <si>
    <t>Rodolfo y Irma Ramirez</t>
  </si>
  <si>
    <t>Eveny y Guillermo Morfin</t>
  </si>
  <si>
    <t>Fernando Rubio</t>
  </si>
  <si>
    <t xml:space="preserve">Daniel Beltran </t>
  </si>
  <si>
    <t>Gerardo y Angelica Contreras</t>
  </si>
  <si>
    <t>Juan y Maria Jovel</t>
  </si>
  <si>
    <t>Ellie Acevedo</t>
  </si>
  <si>
    <t>Margarito Lopez</t>
  </si>
  <si>
    <t>Lazaro e Isabel Castillo</t>
  </si>
  <si>
    <t>Waldo Marin Chavez</t>
  </si>
  <si>
    <t>Edwin y Deysi Burgos</t>
  </si>
  <si>
    <t>Raul y Yolanda Mora</t>
  </si>
  <si>
    <t>Francisco Aguilar</t>
  </si>
  <si>
    <t>Dulcidia Jovel</t>
  </si>
  <si>
    <t>Silvia Garcia</t>
  </si>
  <si>
    <t>Juan y Leonor Mondragon</t>
  </si>
  <si>
    <t>Enrique y Alma Jimenez</t>
  </si>
  <si>
    <t>Braulio y Luz Campos</t>
  </si>
  <si>
    <t>Ramon y Marcelina Morales</t>
  </si>
  <si>
    <t>Antonio Sepulveda</t>
  </si>
  <si>
    <t>Carlos y Reyna Torrejon</t>
  </si>
  <si>
    <t>Consuelo Castillo</t>
  </si>
  <si>
    <t>Elida Barrios</t>
  </si>
  <si>
    <t>Rosalba Corona Valdivia</t>
  </si>
  <si>
    <t>Christina y Jose Lara Andrade</t>
  </si>
  <si>
    <t>Norma y Christina Andrade</t>
  </si>
  <si>
    <t>Cayetano e Irma Arcienaga</t>
  </si>
  <si>
    <t>Jose y Maria Gomez</t>
  </si>
  <si>
    <t>Jose y Malena Estrada</t>
  </si>
  <si>
    <t>Francisco Gomez</t>
  </si>
  <si>
    <t>Juan Bareno</t>
  </si>
  <si>
    <t>Martha Marquez Villegas</t>
  </si>
  <si>
    <t>Erica Marquez</t>
  </si>
  <si>
    <t>Gloria Cartagena</t>
  </si>
  <si>
    <t>Martin Uribe</t>
  </si>
  <si>
    <t>Martin Robles</t>
  </si>
  <si>
    <t>Adolfo y Micaela Molina</t>
  </si>
  <si>
    <t>Serafin e Irma Tapia</t>
  </si>
  <si>
    <t>Ignacio y Elvira Osorio</t>
  </si>
  <si>
    <t>Raquel Gaviño</t>
  </si>
  <si>
    <t>Ricardo y Maricela Lopez</t>
  </si>
  <si>
    <t>Jose y Maria Romero</t>
  </si>
  <si>
    <t>Jesus y Maria Burciaga</t>
  </si>
  <si>
    <t>Antonio y Rebeca Estrada</t>
  </si>
  <si>
    <t>Jesus y Alejandra Gurule</t>
  </si>
  <si>
    <t>Jorge y Triza Menendez</t>
  </si>
  <si>
    <t>Julio y Elia Garcia</t>
  </si>
  <si>
    <t>Melvin Alas</t>
  </si>
  <si>
    <t>Winnetka</t>
  </si>
  <si>
    <t>Panorama City</t>
  </si>
  <si>
    <t>Reseda</t>
  </si>
  <si>
    <t>Palmdale</t>
  </si>
  <si>
    <t>Lancaster</t>
  </si>
  <si>
    <t>Canyon Country</t>
  </si>
  <si>
    <t>North Hills</t>
  </si>
  <si>
    <t>Van Nuys</t>
  </si>
  <si>
    <t>Pacoima</t>
  </si>
  <si>
    <t>North Hollywood</t>
  </si>
  <si>
    <t>Arleta</t>
  </si>
  <si>
    <t>Canoga</t>
  </si>
  <si>
    <t>Denair</t>
  </si>
  <si>
    <t>Lakewood</t>
  </si>
  <si>
    <t>Riverside</t>
  </si>
  <si>
    <t>Seaside</t>
  </si>
  <si>
    <t>San Jose</t>
  </si>
  <si>
    <t>Perris</t>
  </si>
  <si>
    <t>Santa Clara</t>
  </si>
  <si>
    <t>Santa Rosa</t>
  </si>
  <si>
    <t>Royall Oaks</t>
  </si>
  <si>
    <t>Elk Grove</t>
  </si>
  <si>
    <t>San Lorenzo</t>
  </si>
  <si>
    <t>Santa Cruz</t>
  </si>
  <si>
    <t>Los Angeles</t>
  </si>
  <si>
    <t>Mission Hills</t>
  </si>
  <si>
    <t>Victorville</t>
  </si>
  <si>
    <t>San Bernardino</t>
  </si>
  <si>
    <t>Oakland</t>
  </si>
  <si>
    <t>South Gate</t>
  </si>
  <si>
    <t>Gilroy</t>
  </si>
  <si>
    <t>Pittsburg</t>
  </si>
  <si>
    <t>Chino</t>
  </si>
  <si>
    <t>Anaheim</t>
  </si>
  <si>
    <t>Sylmar</t>
  </si>
  <si>
    <t xml:space="preserve"> Thousand Oaks</t>
  </si>
  <si>
    <t xml:space="preserve"> Sylmar</t>
  </si>
  <si>
    <t xml:space="preserve"> Whittier</t>
  </si>
  <si>
    <t xml:space="preserve"> Pico Rivera</t>
  </si>
  <si>
    <t xml:space="preserve"> Newhall</t>
  </si>
  <si>
    <t xml:space="preserve"> Panorama City</t>
  </si>
  <si>
    <t xml:space="preserve"> Arleta</t>
  </si>
  <si>
    <t xml:space="preserve"> San Bernardino</t>
  </si>
  <si>
    <t xml:space="preserve"> North Hollywood</t>
  </si>
  <si>
    <t xml:space="preserve"> Los Angeles</t>
  </si>
  <si>
    <t xml:space="preserve"> Reseda</t>
  </si>
  <si>
    <t xml:space="preserve"> Pacoima</t>
  </si>
  <si>
    <t xml:space="preserve"> Stockton</t>
  </si>
  <si>
    <t xml:space="preserve"> Madera</t>
  </si>
  <si>
    <t xml:space="preserve"> San Fernando</t>
  </si>
  <si>
    <t xml:space="preserve"> La Puente</t>
  </si>
  <si>
    <t xml:space="preserve"> Lancaster</t>
  </si>
  <si>
    <t xml:space="preserve"> North H</t>
  </si>
  <si>
    <t xml:space="preserve"> Sun Valley</t>
  </si>
  <si>
    <t xml:space="preserve"> North Hills</t>
  </si>
  <si>
    <t xml:space="preserve"> South Gate</t>
  </si>
  <si>
    <t xml:space="preserve"> N Hollywood</t>
  </si>
  <si>
    <t>Hayward</t>
  </si>
  <si>
    <t>Bakersfield</t>
  </si>
  <si>
    <t>Lomita</t>
  </si>
  <si>
    <t xml:space="preserve"> Van Nuys</t>
  </si>
  <si>
    <t xml:space="preserve"> Sacramento</t>
  </si>
  <si>
    <t xml:space="preserve"> Palmdale</t>
  </si>
  <si>
    <t xml:space="preserve"> Simi Valley</t>
  </si>
  <si>
    <t xml:space="preserve"> Indio</t>
  </si>
  <si>
    <t xml:space="preserve"> Salinas</t>
  </si>
  <si>
    <t xml:space="preserve"> Azusa</t>
  </si>
  <si>
    <t xml:space="preserve"> Hacienda Heights</t>
  </si>
  <si>
    <t xml:space="preserve"> Winnetka</t>
  </si>
  <si>
    <t xml:space="preserve"> Calexico</t>
  </si>
  <si>
    <t xml:space="preserve"> Paramount</t>
  </si>
  <si>
    <t xml:space="preserve"> California City</t>
  </si>
  <si>
    <t xml:space="preserve"> Long Beach</t>
  </si>
  <si>
    <t xml:space="preserve"> Compton</t>
  </si>
  <si>
    <t xml:space="preserve"> Norwalk</t>
  </si>
  <si>
    <t xml:space="preserve"> Los Angles</t>
  </si>
  <si>
    <t xml:space="preserve"> Northdrigde</t>
  </si>
  <si>
    <t xml:space="preserve"> Maywood</t>
  </si>
  <si>
    <t>Torrance</t>
  </si>
  <si>
    <t xml:space="preserve"> pacoima</t>
  </si>
  <si>
    <t xml:space="preserve"> Granada Hills</t>
  </si>
  <si>
    <t xml:space="preserve"> Carson</t>
  </si>
  <si>
    <t xml:space="preserve"> San Fernandeo</t>
  </si>
  <si>
    <t>Tehachapi</t>
  </si>
  <si>
    <t xml:space="preserve"> Chatsworth</t>
  </si>
  <si>
    <t xml:space="preserve"> Valencia</t>
  </si>
  <si>
    <t>Santa Clarita</t>
  </si>
  <si>
    <t xml:space="preserve"> Los angeles</t>
  </si>
  <si>
    <t>New Mexico</t>
  </si>
  <si>
    <t xml:space="preserve"> Canoga Park</t>
  </si>
  <si>
    <t>Desert Hot Springs</t>
  </si>
  <si>
    <t>Northridge</t>
  </si>
  <si>
    <t>Morongo Valley</t>
  </si>
  <si>
    <t xml:space="preserve"> Downey</t>
  </si>
  <si>
    <t>Canoga Park</t>
  </si>
  <si>
    <t>Hawaiian Gardens</t>
  </si>
  <si>
    <t xml:space="preserve"> Mission Hills</t>
  </si>
  <si>
    <t xml:space="preserve">Los Angeles </t>
  </si>
  <si>
    <t>Long Beach</t>
  </si>
  <si>
    <t>Inglewood</t>
  </si>
  <si>
    <t>Encino</t>
  </si>
  <si>
    <t>San Fernando</t>
  </si>
  <si>
    <t>Gardena</t>
  </si>
  <si>
    <t>Lynwood</t>
  </si>
  <si>
    <t>Chatsworth</t>
  </si>
  <si>
    <t>Paramount</t>
  </si>
  <si>
    <t>Santa Ana</t>
  </si>
  <si>
    <t>Compton</t>
  </si>
  <si>
    <t>Wasco</t>
  </si>
  <si>
    <t xml:space="preserve">Whittier </t>
  </si>
  <si>
    <t>Norwalk</t>
  </si>
  <si>
    <t>Sun Valley</t>
  </si>
  <si>
    <t>Pearblossom</t>
  </si>
  <si>
    <t>Las Vegas</t>
  </si>
  <si>
    <t>San Juan Capistrano</t>
  </si>
  <si>
    <t>Ventura</t>
  </si>
  <si>
    <t>Buena Park</t>
  </si>
  <si>
    <t>Maywood</t>
  </si>
  <si>
    <t xml:space="preserve">Anaheim </t>
  </si>
  <si>
    <t>Downey</t>
  </si>
  <si>
    <t xml:space="preserve">Bakersfield </t>
  </si>
  <si>
    <t>Santa Teresa</t>
  </si>
  <si>
    <t xml:space="preserve">Palmdale </t>
  </si>
  <si>
    <t>Littlerock</t>
  </si>
  <si>
    <t>Sanata Ana</t>
  </si>
  <si>
    <t>Noth Hollywood</t>
  </si>
  <si>
    <t>Montebello</t>
  </si>
  <si>
    <t>Huntington</t>
  </si>
  <si>
    <t>Bloomington</t>
  </si>
  <si>
    <t>Burbank</t>
  </si>
  <si>
    <t>Pico Rivera</t>
  </si>
  <si>
    <t>Granada Hills</t>
  </si>
  <si>
    <t>Huntington Park</t>
  </si>
  <si>
    <t>Lake View Terrace</t>
  </si>
  <si>
    <t>Carson</t>
  </si>
  <si>
    <t>West Covina</t>
  </si>
  <si>
    <t>Aurora</t>
  </si>
  <si>
    <t>Baldwin Park</t>
  </si>
  <si>
    <t>Corona</t>
  </si>
  <si>
    <t>El Monte</t>
  </si>
  <si>
    <t>View Park</t>
  </si>
  <si>
    <t>Azusa</t>
  </si>
  <si>
    <t>La Puente</t>
  </si>
  <si>
    <t>Bellflower</t>
  </si>
  <si>
    <t xml:space="preserve">Gardena </t>
  </si>
  <si>
    <t>Lawndale</t>
  </si>
  <si>
    <t>Hawthorne</t>
  </si>
  <si>
    <t>Tujunga</t>
  </si>
  <si>
    <t>Whittier</t>
  </si>
  <si>
    <t>7640 Oso Ave # 322</t>
  </si>
  <si>
    <t>9403 Sylmar Ave # B</t>
  </si>
  <si>
    <t>19009 Sherman Way # 77</t>
  </si>
  <si>
    <t>36522 Crimson Court</t>
  </si>
  <si>
    <t>8821 Tilden Ave</t>
  </si>
  <si>
    <t>14227 Lanark St</t>
  </si>
  <si>
    <t>2804 Limewood Ln</t>
  </si>
  <si>
    <t>19816 Sandpiper Pl # 28</t>
  </si>
  <si>
    <t>44663 3RD St E</t>
  </si>
  <si>
    <t>9617 Cedros Ave</t>
  </si>
  <si>
    <t>16408 Superior St</t>
  </si>
  <si>
    <t>14937 Sherman Way</t>
  </si>
  <si>
    <t>11150 Glenoaks Blvd, #227</t>
  </si>
  <si>
    <t>1356 Garnet Ave</t>
  </si>
  <si>
    <t>8792 Colbath ave</t>
  </si>
  <si>
    <t>8722 NOBLE AVE</t>
  </si>
  <si>
    <t>7301 Lennox  Ave C03</t>
  </si>
  <si>
    <t>Chimineas</t>
  </si>
  <si>
    <t>9333 Gullo Ave</t>
  </si>
  <si>
    <t>9945 Gullo Ave</t>
  </si>
  <si>
    <t>Roscoe Ave</t>
  </si>
  <si>
    <t>4408 N Sperry Rd</t>
  </si>
  <si>
    <t>11868 205th St</t>
  </si>
  <si>
    <t>9710 Hasting Blvd</t>
  </si>
  <si>
    <t>13125 Tonopah St</t>
  </si>
  <si>
    <t>1758 vallejo st</t>
  </si>
  <si>
    <t>1108 woodminster dr</t>
  </si>
  <si>
    <t>18130 Carroll St</t>
  </si>
  <si>
    <t>1451 Tienda St</t>
  </si>
  <si>
    <t>744 Orkney St</t>
  </si>
  <si>
    <t>1285 Pajaro Hills Dr</t>
  </si>
  <si>
    <t>9471 Misty River Way</t>
  </si>
  <si>
    <t>15923 Via Pinale</t>
  </si>
  <si>
    <t>6758 Phoenix Ave</t>
  </si>
  <si>
    <t>127 Blaine St, Santa Cruz</t>
  </si>
  <si>
    <t>10109 S Main St</t>
  </si>
  <si>
    <t>18534 Toehee St</t>
  </si>
  <si>
    <t>15108 Brand Blvd</t>
  </si>
  <si>
    <t>15658 Fox Haven Ln</t>
  </si>
  <si>
    <t>4389 Dallas Pl</t>
  </si>
  <si>
    <t>2901 Davidson Ave</t>
  </si>
  <si>
    <t>1024 75th Ave</t>
  </si>
  <si>
    <t>8940 Otis St</t>
  </si>
  <si>
    <t>1056 Clark Way</t>
  </si>
  <si>
    <t>949 Golden Leaf Way</t>
  </si>
  <si>
    <t>4425 Rooselvelt St</t>
  </si>
  <si>
    <t>1955 W Greenleaf Ave # H</t>
  </si>
  <si>
    <t>10101 Bevis Ave</t>
  </si>
  <si>
    <t>16028 Via Vecinos</t>
  </si>
  <si>
    <t>16201 Torrance Rd</t>
  </si>
  <si>
    <t>8814 Ranchito Ave</t>
  </si>
  <si>
    <t>12507 Blue SageDr</t>
  </si>
  <si>
    <t>1380 Calle Gomero</t>
  </si>
  <si>
    <t>14200 Foothills Blvd # 26</t>
  </si>
  <si>
    <t>11018 Winchell St</t>
  </si>
  <si>
    <t>7206 Farmland Ave</t>
  </si>
  <si>
    <t>25039 Peachland Ave unit 207</t>
  </si>
  <si>
    <t>8745 Ranchito Ave</t>
  </si>
  <si>
    <t>9707 Beachy Ave</t>
  </si>
  <si>
    <t>128 S Eureka Ave</t>
  </si>
  <si>
    <t>12841 Cape Cottage St</t>
  </si>
  <si>
    <t>8260 Webb Ave</t>
  </si>
  <si>
    <t>814 E 99th St</t>
  </si>
  <si>
    <t>7651 Reseda Blvd #65</t>
  </si>
  <si>
    <t>10673 1/2 Laurel Canyon Blvd</t>
  </si>
  <si>
    <t>1132 S Anteros Ave</t>
  </si>
  <si>
    <t>746 Lilly St</t>
  </si>
  <si>
    <t>13110 Del Sur St</t>
  </si>
  <si>
    <t>13104 Del Sur St</t>
  </si>
  <si>
    <t>13620 Sayre St</t>
  </si>
  <si>
    <t>504 Greendale Dr</t>
  </si>
  <si>
    <t>45532 Date Ave</t>
  </si>
  <si>
    <t>443 E 132nd St</t>
  </si>
  <si>
    <t>6626 Colderwater Canyon Ave</t>
  </si>
  <si>
    <t>13825 Beaver St #36</t>
  </si>
  <si>
    <t>14133 Paddock St</t>
  </si>
  <si>
    <t>19148 Kittridge St</t>
  </si>
  <si>
    <t>14100 Terra Bella St</t>
  </si>
  <si>
    <t>8407 Webb Ave</t>
  </si>
  <si>
    <t>8945 Woodley Ave</t>
  </si>
  <si>
    <t>11922 Oklahoma Ave</t>
  </si>
  <si>
    <t>7432 Kraft Ave</t>
  </si>
  <si>
    <t>22849 Inyo St,</t>
  </si>
  <si>
    <t>1931 Filson St</t>
  </si>
  <si>
    <t>1737 253rd Pl</t>
  </si>
  <si>
    <t>12805 Desmont St</t>
  </si>
  <si>
    <t>10270 Stanwin Ave</t>
  </si>
  <si>
    <t>17824 Lorne St</t>
  </si>
  <si>
    <t>1159 W Vernon Ave</t>
  </si>
  <si>
    <t>4813 9th Ave</t>
  </si>
  <si>
    <t>13735 Valerio St</t>
  </si>
  <si>
    <t>147 W Avenue 27</t>
  </si>
  <si>
    <t>7060 Sylvia Ave</t>
  </si>
  <si>
    <t>224 W 56th St</t>
  </si>
  <si>
    <t>44212 4th St E</t>
  </si>
  <si>
    <t>6910 S Van Ness Ave</t>
  </si>
  <si>
    <t>5037 Cimarron St</t>
  </si>
  <si>
    <t>6313 Burns Way</t>
  </si>
  <si>
    <t>37843 29th St</t>
  </si>
  <si>
    <t>117 W 115th St</t>
  </si>
  <si>
    <t>13671 Bracken St</t>
  </si>
  <si>
    <t>1725 E 63rd St</t>
  </si>
  <si>
    <t>8248 Webb Ave</t>
  </si>
  <si>
    <t>2862 W 12th St</t>
  </si>
  <si>
    <t>1886 Timberhill Ct</t>
  </si>
  <si>
    <t>8263 Webb Ave</t>
  </si>
  <si>
    <t>82921 Via Turin</t>
  </si>
  <si>
    <t>1443 Ramona Ave</t>
  </si>
  <si>
    <t>10407 Grape St</t>
  </si>
  <si>
    <t>13521 Branford St</t>
  </si>
  <si>
    <t>8666 Colbath Ave</t>
  </si>
  <si>
    <t>18652 E Petunia St</t>
  </si>
  <si>
    <t>1751 Beech Hill Ave</t>
  </si>
  <si>
    <t>7044 Rhea Ave</t>
  </si>
  <si>
    <t>2741 Oregon St</t>
  </si>
  <si>
    <t>6015 Miramonte Blvd</t>
  </si>
  <si>
    <t>13781 Louvre St</t>
  </si>
  <si>
    <t>20605 Parthenia St</t>
  </si>
  <si>
    <t>1309 W Calle de Oro</t>
  </si>
  <si>
    <t>13536 Del Sur St</t>
  </si>
  <si>
    <t>20316 Acre St Winnetka</t>
  </si>
  <si>
    <t>7129 Lugo St</t>
  </si>
  <si>
    <t>8101 Oleander Ave</t>
  </si>
  <si>
    <t>10524 Grape St</t>
  </si>
  <si>
    <t>13328 Bonanza St</t>
  </si>
  <si>
    <t>5709 Dairy Ave</t>
  </si>
  <si>
    <t>1210 S Washington Ave</t>
  </si>
  <si>
    <t>16654 Kelsloan St</t>
  </si>
  <si>
    <t>5710 Stratford Rd</t>
  </si>
  <si>
    <t>16334 Gledhills St</t>
  </si>
  <si>
    <t>12161 Buckeye Ave</t>
  </si>
  <si>
    <t>14644 Behrens Ave</t>
  </si>
  <si>
    <t>7503 Vineland Ave</t>
  </si>
  <si>
    <t>7931 Bakman Ave</t>
  </si>
  <si>
    <t>9300 Kalmia St</t>
  </si>
  <si>
    <t>19432 Arminta St</t>
  </si>
  <si>
    <t>1339 Kewen St</t>
  </si>
  <si>
    <t>10619 S Denker Ave</t>
  </si>
  <si>
    <t>4615 Tweedy Blvd</t>
  </si>
  <si>
    <t>8846 Keokuk Ave</t>
  </si>
  <si>
    <t>10900 Yolanda Ave</t>
  </si>
  <si>
    <t>19611 Victory Blvd</t>
  </si>
  <si>
    <t>5502 Gifford Ave</t>
  </si>
  <si>
    <t>1052 Torrance Blvd</t>
  </si>
  <si>
    <t>10287 Haddon Ave</t>
  </si>
  <si>
    <t>13185 Doss Court</t>
  </si>
  <si>
    <t>14256 Lorne St</t>
  </si>
  <si>
    <t>21406 Martin St</t>
  </si>
  <si>
    <t>37833 Marsala Dr</t>
  </si>
  <si>
    <t>822 N Maclay Ave</t>
  </si>
  <si>
    <t>24100 Martingale Way</t>
  </si>
  <si>
    <t>45514 Stadium Ln</t>
  </si>
  <si>
    <t>238 S Norton Ave</t>
  </si>
  <si>
    <t>9821 Farralone Ave</t>
  </si>
  <si>
    <t>3711 Woolwine Dr</t>
  </si>
  <si>
    <t>25340 Via Dona Christa</t>
  </si>
  <si>
    <t>10673 Laurel Canyon Blvd</t>
  </si>
  <si>
    <t>20320 Fanchon Ln #101</t>
  </si>
  <si>
    <t>1503 E Avenue Q6</t>
  </si>
  <si>
    <t>2639 S Budlong Ave</t>
  </si>
  <si>
    <t>7320 Lennox Ave # E10</t>
  </si>
  <si>
    <t>303 N Eastman Ave</t>
  </si>
  <si>
    <t>16334 Gledhill St</t>
  </si>
  <si>
    <t xml:space="preserve">paneles </t>
  </si>
  <si>
    <t>20949 Saticoy St</t>
  </si>
  <si>
    <t>13653 Caliente Dr</t>
  </si>
  <si>
    <t>1162 E Avenue J4</t>
  </si>
  <si>
    <t>2038 Qualibrook Cir</t>
  </si>
  <si>
    <t>3582 E 5th St</t>
  </si>
  <si>
    <t>16733 Sunburst St</t>
  </si>
  <si>
    <t>49549 Rosella Dr</t>
  </si>
  <si>
    <t>6318 Langdon Ave</t>
  </si>
  <si>
    <t>7407 Variel Ave</t>
  </si>
  <si>
    <t>8128 Yarmouth Ave</t>
  </si>
  <si>
    <t>7149 Farmland Ave</t>
  </si>
  <si>
    <t>7706 Eton Ave</t>
  </si>
  <si>
    <t>7314 Loma Verde Ave</t>
  </si>
  <si>
    <t>8622 Meadow Rd</t>
  </si>
  <si>
    <t>15713 Romar St</t>
  </si>
  <si>
    <t>7423 Owensmouth Ave</t>
  </si>
  <si>
    <t>22410 Joliet Ave</t>
  </si>
  <si>
    <t>44703 Raysack Ave</t>
  </si>
  <si>
    <t>10340 Orion Avenue</t>
  </si>
  <si>
    <t xml:space="preserve">4813 9th Ave   </t>
  </si>
  <si>
    <t>1335 E Eleanor St</t>
  </si>
  <si>
    <t>3849 West 111 thpl Inglewood</t>
  </si>
  <si>
    <t>8801 Ranchito Ave</t>
  </si>
  <si>
    <t>17829 Baltar St</t>
  </si>
  <si>
    <t>12330 Osborne St # 31</t>
  </si>
  <si>
    <t>17648 Miranda St</t>
  </si>
  <si>
    <t>10027 Hayvenhurst Ave</t>
  </si>
  <si>
    <t>11206 S Budlong Ave</t>
  </si>
  <si>
    <t>1404 E 8th St</t>
  </si>
  <si>
    <t>13569 Corcoran St</t>
  </si>
  <si>
    <t>3431 Delta Ave</t>
  </si>
  <si>
    <t>12768 Weidner St</t>
  </si>
  <si>
    <t>11613 Cantlay St</t>
  </si>
  <si>
    <t>8251 Colombus Ave</t>
  </si>
  <si>
    <t>7842 Peachtree Ave</t>
  </si>
  <si>
    <t>19 W Pleasent St</t>
  </si>
  <si>
    <t>9504 Juniper St</t>
  </si>
  <si>
    <t>543 Harding Ave</t>
  </si>
  <si>
    <t>22031 Runnymede St</t>
  </si>
  <si>
    <t>12507 Blue Sage Dr</t>
  </si>
  <si>
    <t>2229 Linden Ave</t>
  </si>
  <si>
    <t>528 Harps St</t>
  </si>
  <si>
    <t>14024 Remington St</t>
  </si>
  <si>
    <t>13616 S Mariposa Ave</t>
  </si>
  <si>
    <t>9629 Juniper St</t>
  </si>
  <si>
    <t>19834 Vanowen St</t>
  </si>
  <si>
    <t>3849 W 111Th Pl</t>
  </si>
  <si>
    <t>10407 Cayuga Ave</t>
  </si>
  <si>
    <t>11851 Stagg St</t>
  </si>
  <si>
    <t>3346 Seminole Ave</t>
  </si>
  <si>
    <t>15107 San Jose St</t>
  </si>
  <si>
    <t>8539 Hazeltine Ave</t>
  </si>
  <si>
    <t>9655 Aqueduct Ave</t>
  </si>
  <si>
    <t>8611 Kester Ave</t>
  </si>
  <si>
    <t>4325 Lima St</t>
  </si>
  <si>
    <t>13415 Fellows Ave</t>
  </si>
  <si>
    <t>10511 Sharp Ave</t>
  </si>
  <si>
    <t>13981 Del Sur St</t>
  </si>
  <si>
    <t>22328 Funston Ave</t>
  </si>
  <si>
    <t>1630 E 92nd St</t>
  </si>
  <si>
    <t>2245 S Cochran Ave</t>
  </si>
  <si>
    <t>7651 Reseda Blvd #65-U</t>
  </si>
  <si>
    <t>15146 Olivia Ave</t>
  </si>
  <si>
    <t>2330 Pasadena Ave</t>
  </si>
  <si>
    <t>7650 Reseda Blvd #65-U</t>
  </si>
  <si>
    <t>519 S Huron Dr</t>
  </si>
  <si>
    <t>714 S Bullis Rd</t>
  </si>
  <si>
    <t>1621 N Grandee Ave</t>
  </si>
  <si>
    <t xml:space="preserve">21903 Elaine Ave </t>
  </si>
  <si>
    <t>25212 Oaks St</t>
  </si>
  <si>
    <t>1831 Ventura Ct</t>
  </si>
  <si>
    <t>10721 Amboy Ave</t>
  </si>
  <si>
    <t>605 English St</t>
  </si>
  <si>
    <t>1412 S Burris Ave</t>
  </si>
  <si>
    <t>13028 Sunshine Ave</t>
  </si>
  <si>
    <t>8260 Webb ave</t>
  </si>
  <si>
    <t>8807 Ranchito Ave</t>
  </si>
  <si>
    <t>9448 Woodale Ave</t>
  </si>
  <si>
    <t>17340 Saticoy St</t>
  </si>
  <si>
    <t>11203 Hermes St</t>
  </si>
  <si>
    <t xml:space="preserve">12323 Lull St </t>
  </si>
  <si>
    <t>249 N Spruce Dr</t>
  </si>
  <si>
    <t>12151 Saticoy St</t>
  </si>
  <si>
    <t>546 Williamson Ave</t>
  </si>
  <si>
    <t>13318 Glamis St</t>
  </si>
  <si>
    <t>2149 W Wellington Cir</t>
  </si>
  <si>
    <t>1738 E 106th St</t>
  </si>
  <si>
    <t>8793 Haddon Ave</t>
  </si>
  <si>
    <t>APN# 3037-025-024</t>
  </si>
  <si>
    <t>12067 Rossiter Ave</t>
  </si>
  <si>
    <t>13700 Paxton St</t>
  </si>
  <si>
    <t>19050 Keswick St</t>
  </si>
  <si>
    <t>2108 Myrtle Ave</t>
  </si>
  <si>
    <t>16902 Keswick St</t>
  </si>
  <si>
    <t>13374 Terra Bella St</t>
  </si>
  <si>
    <t>1138 W Walnut St</t>
  </si>
  <si>
    <t>8912 Ilex Ave</t>
  </si>
  <si>
    <t>5125 W Reno Ave # 1033</t>
  </si>
  <si>
    <t>7914 Mammoth Ave</t>
  </si>
  <si>
    <t>12300 San Fernando Rd</t>
  </si>
  <si>
    <t>2544 E Whidby Ln</t>
  </si>
  <si>
    <t>8949 San Gabriel Ave</t>
  </si>
  <si>
    <t>26492 Calle San Luis #77E</t>
  </si>
  <si>
    <t>38602 3rd St E</t>
  </si>
  <si>
    <t>9740 Elizabeth ave</t>
  </si>
  <si>
    <t>8932 Ilex Ave</t>
  </si>
  <si>
    <t>165 E 36th Pl</t>
  </si>
  <si>
    <t>1614 W Stanford St</t>
  </si>
  <si>
    <t>340 Hurst Ave</t>
  </si>
  <si>
    <t>8732 Tamarack way</t>
  </si>
  <si>
    <t>6934 Alabama Ave</t>
  </si>
  <si>
    <t>9668 Sandusky Ave</t>
  </si>
  <si>
    <t>6937 Gazette Ave</t>
  </si>
  <si>
    <t>11515 Kelowna St</t>
  </si>
  <si>
    <t>11869 Phillippi Ave</t>
  </si>
  <si>
    <t>6106 Pala Ave</t>
  </si>
  <si>
    <t>10920 Jamie Ave</t>
  </si>
  <si>
    <t>6939 Alabama Ave 111</t>
  </si>
  <si>
    <t>214 E Adele St</t>
  </si>
  <si>
    <t>6603 Rivergrove Dr</t>
  </si>
  <si>
    <t>2006 W Martin L K Jr Blvd</t>
  </si>
  <si>
    <t>2442 E Tryon Ave</t>
  </si>
  <si>
    <t>8505 Icicle Creek Dr</t>
  </si>
  <si>
    <t>162 Pinehurst Dr</t>
  </si>
  <si>
    <t>38526 Carolside Ave</t>
  </si>
  <si>
    <t>20301 Tuba St</t>
  </si>
  <si>
    <t>2313 Marty Ln</t>
  </si>
  <si>
    <t>6844 Melvin Ave</t>
  </si>
  <si>
    <t>718 S Bullis Rd</t>
  </si>
  <si>
    <t>2922 Carmona Ave</t>
  </si>
  <si>
    <t>8112 San Huerta Cir</t>
  </si>
  <si>
    <t>10915 El Dorado Ave</t>
  </si>
  <si>
    <t>2321 Pasadena Ave</t>
  </si>
  <si>
    <t>10202 Omelveny Ave</t>
  </si>
  <si>
    <t>6939 Alabama Ave #101</t>
  </si>
  <si>
    <t>9409 San Antonio Ave</t>
  </si>
  <si>
    <t>9713 Nagle Ave</t>
  </si>
  <si>
    <t>3822 Locke Ave</t>
  </si>
  <si>
    <t>8621 Gloria Ave</t>
  </si>
  <si>
    <t>621 Almond Ave</t>
  </si>
  <si>
    <t>8413 Lennox Ave</t>
  </si>
  <si>
    <t>14126 Pierce St</t>
  </si>
  <si>
    <t>14733 Maclay St</t>
  </si>
  <si>
    <t>6728 Curtis Ave</t>
  </si>
  <si>
    <t>3391 Elizabeth Ave</t>
  </si>
  <si>
    <t>1920 E 119th St</t>
  </si>
  <si>
    <t>6666 Orizaba Ave # 3</t>
  </si>
  <si>
    <t>2750 Clyde Ave</t>
  </si>
  <si>
    <t>1235 S Normandie Ave</t>
  </si>
  <si>
    <t>2234 Halladay St</t>
  </si>
  <si>
    <t>131 S Hampton St</t>
  </si>
  <si>
    <t>5420 S St Andrews Pl</t>
  </si>
  <si>
    <t>14412 Colorado Pl</t>
  </si>
  <si>
    <t>650 Margaret Ave</t>
  </si>
  <si>
    <t>8806 E Avenue T</t>
  </si>
  <si>
    <t>22015 Leadwell St</t>
  </si>
  <si>
    <t>825 E 3rd St</t>
  </si>
  <si>
    <t>916 E Adams Blvd</t>
  </si>
  <si>
    <t>230 N Spruce Dr</t>
  </si>
  <si>
    <t>12833 Filmore St</t>
  </si>
  <si>
    <t>5717 Ensign Ave</t>
  </si>
  <si>
    <t>35 E 52nd St</t>
  </si>
  <si>
    <t>8221 Noble Ave</t>
  </si>
  <si>
    <t>9432 Roslyndale Ave</t>
  </si>
  <si>
    <t>631 Walnut Ave</t>
  </si>
  <si>
    <t>117 S Pannes Ave</t>
  </si>
  <si>
    <t>1714 W 37th Pl</t>
  </si>
  <si>
    <t>1637 E 50th Pl</t>
  </si>
  <si>
    <t>2124 McPherson Ave</t>
  </si>
  <si>
    <t>4965 Twining St</t>
  </si>
  <si>
    <t>823 W Ashiya Rd</t>
  </si>
  <si>
    <t>12262 Remington St</t>
  </si>
  <si>
    <t>1052 E 20th St</t>
  </si>
  <si>
    <t>20817 Roseton Ave</t>
  </si>
  <si>
    <t>2329 Ramona Dr</t>
  </si>
  <si>
    <t>1834 W Brewer Ave</t>
  </si>
  <si>
    <t>13124 Haas Ave</t>
  </si>
  <si>
    <t>4325 Maury Ave</t>
  </si>
  <si>
    <t>5246 Wood Ave</t>
  </si>
  <si>
    <t>6136 / 6140 Albany St</t>
  </si>
  <si>
    <t>516 Nebraska Ave</t>
  </si>
  <si>
    <t>14644 Otilla St</t>
  </si>
  <si>
    <t>9931 Willowbrook Rd</t>
  </si>
  <si>
    <t>11265 Lorraine St</t>
  </si>
  <si>
    <t>1146 Cambridge Ct</t>
  </si>
  <si>
    <t>7924 Laurel Canyon Blvd # 6</t>
  </si>
  <si>
    <t>739 E 32nd St</t>
  </si>
  <si>
    <t>1245 E Hampshire Ave</t>
  </si>
  <si>
    <t>1051 W 99th St</t>
  </si>
  <si>
    <t>2123 W Imperial Hwy</t>
  </si>
  <si>
    <t>846 E 92nd St</t>
  </si>
  <si>
    <t>1631 W Chandler Blvd</t>
  </si>
  <si>
    <t>6607 White Oak Ave</t>
  </si>
  <si>
    <t>3515 Baltic Ave</t>
  </si>
  <si>
    <t>3939 Fernwood Ave</t>
  </si>
  <si>
    <t>1011 N Lido St</t>
  </si>
  <si>
    <t>1649 E 41st Pl</t>
  </si>
  <si>
    <t>12616 Cornuta Ave</t>
  </si>
  <si>
    <t>4529 Curlew Ct</t>
  </si>
  <si>
    <t>350 E Pleasant St</t>
  </si>
  <si>
    <t>9430 Havenwood St</t>
  </si>
  <si>
    <t>15920 Los Alimos St</t>
  </si>
  <si>
    <t>11104 de Haven Ave</t>
  </si>
  <si>
    <t>6023 State St</t>
  </si>
  <si>
    <t>656 E 55th St</t>
  </si>
  <si>
    <t>1247 E 73rd St</t>
  </si>
  <si>
    <t>11753 Gruen St</t>
  </si>
  <si>
    <t>7807 Laurel Canyon Blvd</t>
  </si>
  <si>
    <t>3525 Orchard Ave</t>
  </si>
  <si>
    <t>12254 Peach St</t>
  </si>
  <si>
    <t>3141 California St</t>
  </si>
  <si>
    <t>25 E 52nd St</t>
  </si>
  <si>
    <t>13132 Goleta St</t>
  </si>
  <si>
    <t>9537 Sandusky Ave</t>
  </si>
  <si>
    <t>2754 E Tyler St</t>
  </si>
  <si>
    <t>334 E 67th St</t>
  </si>
  <si>
    <t>7542 Baird Ave</t>
  </si>
  <si>
    <t>519 S Lemon St</t>
  </si>
  <si>
    <t>16634 S Caress Ave</t>
  </si>
  <si>
    <t>2505 W Anahurst Pl</t>
  </si>
  <si>
    <t>943 N Helena St</t>
  </si>
  <si>
    <t>2815 Elm St</t>
  </si>
  <si>
    <t>13837 Mercer St</t>
  </si>
  <si>
    <t>13162 Daventry St</t>
  </si>
  <si>
    <t>14131 Sayre St</t>
  </si>
  <si>
    <t>213 W 97th St</t>
  </si>
  <si>
    <t>14519 S Lime Ave</t>
  </si>
  <si>
    <t>1331 W Magnolia St</t>
  </si>
  <si>
    <t>2009 Cypress Ave</t>
  </si>
  <si>
    <t>2337 Pasadena Ave</t>
  </si>
  <si>
    <t>11720 Success Ave</t>
  </si>
  <si>
    <t>2226 E Walnut Creek Pkwy</t>
  </si>
  <si>
    <t>2026 E 130th St</t>
  </si>
  <si>
    <t>903 W Manchester Ave</t>
  </si>
  <si>
    <t>10608 S Burl Ave</t>
  </si>
  <si>
    <t>2304 E 103rd St</t>
  </si>
  <si>
    <t>1830 W 152nd St</t>
  </si>
  <si>
    <t>17243 E Purdue Pl</t>
  </si>
  <si>
    <t>11771 Moen St</t>
  </si>
  <si>
    <t>7417 Oso Ave</t>
  </si>
  <si>
    <t>1244 S Parton St</t>
  </si>
  <si>
    <t>11943 Pantheon St</t>
  </si>
  <si>
    <t>7019 Tunney Ave</t>
  </si>
  <si>
    <t>2931 Kansas Ave</t>
  </si>
  <si>
    <t>854 E Mcfadden Ave</t>
  </si>
  <si>
    <t>12765 Pierce St</t>
  </si>
  <si>
    <t>502 S Pacific Ave</t>
  </si>
  <si>
    <t>1721 Malden Dr</t>
  </si>
  <si>
    <t>3325 Maine Ave</t>
  </si>
  <si>
    <t>3326 Paddy Ln</t>
  </si>
  <si>
    <t>680 La Cumbre Cir</t>
  </si>
  <si>
    <t>2038 S Pacific Ave</t>
  </si>
  <si>
    <t>2037 S Pacific Ave</t>
  </si>
  <si>
    <t>11223 Stamy Rd</t>
  </si>
  <si>
    <t>9620 Beachy ave</t>
  </si>
  <si>
    <t>9149 Willis Ave</t>
  </si>
  <si>
    <t>908 S Adams Blvd</t>
  </si>
  <si>
    <t>2637 Penn Mar Ave</t>
  </si>
  <si>
    <t>9037 Bright Ave</t>
  </si>
  <si>
    <t>9400 Obeck Ave</t>
  </si>
  <si>
    <t>3817 S Victoria Ave</t>
  </si>
  <si>
    <t>127 E 85th St</t>
  </si>
  <si>
    <t>5129 S St Andrews Pl</t>
  </si>
  <si>
    <t>3106 S Townsend St</t>
  </si>
  <si>
    <t>967 W 3rd St</t>
  </si>
  <si>
    <t>12939 Kagel Canyon St</t>
  </si>
  <si>
    <t>17015 Glenhope Dr</t>
  </si>
  <si>
    <t>9501 Dorrington Ave</t>
  </si>
  <si>
    <t>13227 Laureldale Ave</t>
  </si>
  <si>
    <t>9809 San Gabriel Ave</t>
  </si>
  <si>
    <t>8440 Cedros Ave</t>
  </si>
  <si>
    <t>7651 Radford Ave</t>
  </si>
  <si>
    <t>2961 Poplar Dr</t>
  </si>
  <si>
    <t>9421 Rosecrans Ave</t>
  </si>
  <si>
    <t>4011 S Harvard Blvd</t>
  </si>
  <si>
    <t>309 S Covina Blvd</t>
  </si>
  <si>
    <t>14867 Sutro Ave</t>
  </si>
  <si>
    <t>12351 Orizaba Ave</t>
  </si>
  <si>
    <t>616 W 43rd St</t>
  </si>
  <si>
    <t>2912 W 135th Pl</t>
  </si>
  <si>
    <t>15328 Grevillea Ave</t>
  </si>
  <si>
    <t>14649 Fonthill Ave</t>
  </si>
  <si>
    <t>5731 Ruthelen St</t>
  </si>
  <si>
    <t>13027 Weidner St</t>
  </si>
  <si>
    <t>6841 Greeley St</t>
  </si>
  <si>
    <t>22943 Catskill Ave</t>
  </si>
  <si>
    <t>11520 Vaga Dr</t>
  </si>
  <si>
    <t>10344 Anzac Ave</t>
  </si>
  <si>
    <t>11333 Covello St</t>
  </si>
  <si>
    <t>11249 Borden Ave</t>
  </si>
  <si>
    <t>2213 Arden St</t>
  </si>
  <si>
    <t>1810 Oak St</t>
  </si>
  <si>
    <t>14426 Passage Ave</t>
  </si>
  <si>
    <t>14413 Passage Ave</t>
  </si>
  <si>
    <t>22055 Covello St</t>
  </si>
  <si>
    <t>1702 Middleton Pl</t>
  </si>
  <si>
    <t>2621 Strawberry Ln</t>
  </si>
  <si>
    <t>310-923-3166</t>
  </si>
  <si>
    <t>661-965-1713</t>
  </si>
  <si>
    <t>818-221-9789</t>
  </si>
  <si>
    <t>818-518-0993</t>
  </si>
  <si>
    <t>818-481-4784</t>
  </si>
  <si>
    <t>818-939-5721</t>
  </si>
  <si>
    <t>818-398-6838</t>
  </si>
  <si>
    <t>818-920-7460</t>
  </si>
  <si>
    <t>818-438-1647</t>
  </si>
  <si>
    <t>818-686-0504</t>
  </si>
  <si>
    <t>818-806-8228</t>
  </si>
  <si>
    <t>818-585-1778</t>
  </si>
  <si>
    <t>818-486-2199</t>
  </si>
  <si>
    <t>818-522-7657</t>
  </si>
  <si>
    <t>818-274-4336</t>
  </si>
  <si>
    <t>209-872-0197</t>
  </si>
  <si>
    <t>605-315-5825</t>
  </si>
  <si>
    <t>562-810-8606</t>
  </si>
  <si>
    <t>951-206-3733</t>
  </si>
  <si>
    <t>323-353-5104</t>
  </si>
  <si>
    <t>909-266-7157</t>
  </si>
  <si>
    <t>831-521-1286</t>
  </si>
  <si>
    <t>408-665-6424</t>
  </si>
  <si>
    <t>626-221-3266</t>
  </si>
  <si>
    <t>323-896-7053</t>
  </si>
  <si>
    <t>408-230-9642</t>
  </si>
  <si>
    <t>707-545-1271</t>
  </si>
  <si>
    <t>831-566-9932</t>
  </si>
  <si>
    <t>650-384-1373</t>
  </si>
  <si>
    <t>510-363-9276</t>
  </si>
  <si>
    <t>831-713-9594</t>
  </si>
  <si>
    <t>323-819-6860</t>
  </si>
  <si>
    <t>949-235-0497</t>
  </si>
  <si>
    <t>818-809-9074</t>
  </si>
  <si>
    <t>760-605-8416</t>
  </si>
  <si>
    <t>818-675-8457</t>
  </si>
  <si>
    <t>650-862-2804</t>
  </si>
  <si>
    <t>818-633-0752</t>
  </si>
  <si>
    <t>323-602-4813</t>
  </si>
  <si>
    <t>408-422-1781</t>
  </si>
  <si>
    <t>925-818-1317</t>
  </si>
  <si>
    <t>951-224-4444</t>
  </si>
  <si>
    <t>714-366-7947</t>
  </si>
  <si>
    <t>818-357-0766</t>
  </si>
  <si>
    <t>650-771-2848</t>
  </si>
  <si>
    <t>760-792-9539</t>
  </si>
  <si>
    <t>818-266-1509</t>
  </si>
  <si>
    <t>818-535-0899</t>
  </si>
  <si>
    <t>805-807-3261</t>
  </si>
  <si>
    <t>818-822-5680</t>
  </si>
  <si>
    <t>562-544-0409</t>
  </si>
  <si>
    <t>562-631-0153</t>
  </si>
  <si>
    <t>661-284-6974</t>
  </si>
  <si>
    <t>818-723-6952</t>
  </si>
  <si>
    <t>818-890-4320</t>
  </si>
  <si>
    <t>909-884-2295</t>
  </si>
  <si>
    <t>818-429-6544</t>
  </si>
  <si>
    <t>661-495-6007</t>
  </si>
  <si>
    <t>323-564-1268</t>
  </si>
  <si>
    <t>818-821-2436</t>
  </si>
  <si>
    <t>209-390-7850</t>
  </si>
  <si>
    <t>559-661-1273</t>
  </si>
  <si>
    <t>818-279-1933</t>
  </si>
  <si>
    <t>818-675-3690</t>
  </si>
  <si>
    <t>818-367-0301</t>
  </si>
  <si>
    <t>626-484-3351</t>
  </si>
  <si>
    <t>323-691-1054</t>
  </si>
  <si>
    <t>562-244-0508</t>
  </si>
  <si>
    <t>818-970-5423</t>
  </si>
  <si>
    <t>818-362-4181</t>
  </si>
  <si>
    <t>818-212-4419</t>
  </si>
  <si>
    <t>818-343-5317</t>
  </si>
  <si>
    <t>818-339-5954</t>
  </si>
  <si>
    <t>818-679-6865</t>
  </si>
  <si>
    <t>818-620-6345</t>
  </si>
  <si>
    <t>562-644-5735</t>
  </si>
  <si>
    <t>818-579-0215</t>
  </si>
  <si>
    <t>510-303-5652</t>
  </si>
  <si>
    <t>562-686-4287</t>
  </si>
  <si>
    <t>310-941-2597</t>
  </si>
  <si>
    <t>818-890-0236</t>
  </si>
  <si>
    <t>818-899-5686</t>
  </si>
  <si>
    <t>818-943-5879</t>
  </si>
  <si>
    <t>323-839-5051</t>
  </si>
  <si>
    <t>323-605-2310</t>
  </si>
  <si>
    <t>323-441-9711</t>
  </si>
  <si>
    <t>818-705-3967</t>
  </si>
  <si>
    <t>323-231-1553</t>
  </si>
  <si>
    <t>661-886-5048</t>
  </si>
  <si>
    <t>323-290-3967</t>
  </si>
  <si>
    <t>916-541-7881</t>
  </si>
  <si>
    <t>641-202-8109</t>
  </si>
  <si>
    <t>424-222-3784</t>
  </si>
  <si>
    <t>818-326-3821</t>
  </si>
  <si>
    <t>323-385-7976</t>
  </si>
  <si>
    <t>818-804-7172</t>
  </si>
  <si>
    <t>213-949-4448</t>
  </si>
  <si>
    <t>805-390-1052</t>
  </si>
  <si>
    <t>818-252-3370</t>
  </si>
  <si>
    <t>760-984-6078</t>
  </si>
  <si>
    <t>831-455-5861</t>
  </si>
  <si>
    <t>323-561-0080</t>
  </si>
  <si>
    <t>747-529-4489</t>
  </si>
  <si>
    <t>818-984-3277</t>
  </si>
  <si>
    <t>626-250-5912</t>
  </si>
  <si>
    <t>626-484-3336</t>
  </si>
  <si>
    <t>818-705-8997</t>
  </si>
  <si>
    <t>323-403-6012</t>
  </si>
  <si>
    <t>323-680-9610</t>
  </si>
  <si>
    <t>818-272-7827</t>
  </si>
  <si>
    <t>818-497-8471</t>
  </si>
  <si>
    <t>760-556-9467</t>
  </si>
  <si>
    <t>747-500-7410</t>
  </si>
  <si>
    <t>818-307-6650</t>
  </si>
  <si>
    <t>424-232-5255</t>
  </si>
  <si>
    <t>818-439-4825</t>
  </si>
  <si>
    <t>323-321-5504</t>
  </si>
  <si>
    <t>818-298-8936</t>
  </si>
  <si>
    <t>562-313-1319</t>
  </si>
  <si>
    <t>310-864-0937</t>
  </si>
  <si>
    <t>818-941-7854</t>
  </si>
  <si>
    <t>323-256-3999</t>
  </si>
  <si>
    <t>818-895-6944</t>
  </si>
  <si>
    <t>818-833-8891</t>
  </si>
  <si>
    <t>562-228-3436</t>
  </si>
  <si>
    <t>818-765-8681</t>
  </si>
  <si>
    <t>818-233-4319</t>
  </si>
  <si>
    <t>323-691-3202</t>
  </si>
  <si>
    <t>818-477-2100</t>
  </si>
  <si>
    <t>818-298-3074</t>
  </si>
  <si>
    <t>323-243-0103</t>
  </si>
  <si>
    <t>323-490-5224</t>
  </si>
  <si>
    <t>818-437-5963</t>
  </si>
  <si>
    <t>818-512-5868</t>
  </si>
  <si>
    <t>818-849-2369</t>
  </si>
  <si>
    <t>323-519-0018</t>
  </si>
  <si>
    <t>323-868-3790</t>
  </si>
  <si>
    <t>818-568-2120</t>
  </si>
  <si>
    <t>818-383-2937</t>
  </si>
  <si>
    <t>818-442-8135</t>
  </si>
  <si>
    <t>424-287-0175</t>
  </si>
  <si>
    <t>661-450-7484</t>
  </si>
  <si>
    <t>818-939-3331</t>
  </si>
  <si>
    <t>323-497-1419</t>
  </si>
  <si>
    <t>323-297-3220</t>
  </si>
  <si>
    <t>818-522-4708</t>
  </si>
  <si>
    <t>213-280-9192</t>
  </si>
  <si>
    <t>818-633-5976</t>
  </si>
  <si>
    <t>818-631-1494</t>
  </si>
  <si>
    <t>323-336-2607</t>
  </si>
  <si>
    <t>323-671-9436</t>
  </si>
  <si>
    <t>515-525-1864</t>
  </si>
  <si>
    <t>323-262-5549</t>
  </si>
  <si>
    <t>818-335-4911</t>
  </si>
  <si>
    <t>818-257-5594</t>
  </si>
  <si>
    <t>818-941-0152</t>
  </si>
  <si>
    <t>323-333-2242</t>
  </si>
  <si>
    <t>818-447-4934</t>
  </si>
  <si>
    <t>818-988-6410</t>
  </si>
  <si>
    <t>818-307-6824</t>
  </si>
  <si>
    <t>310-425-5183</t>
  </si>
  <si>
    <t>562-479-5815</t>
  </si>
  <si>
    <t>818-916-6276</t>
  </si>
  <si>
    <t>818-939-6668</t>
  </si>
  <si>
    <t>818-419-4058</t>
  </si>
  <si>
    <t>818-488-0971</t>
  </si>
  <si>
    <t>562-206-9362</t>
  </si>
  <si>
    <t xml:space="preserve"> 661-349-2245 </t>
  </si>
  <si>
    <t>818-877-9225</t>
  </si>
  <si>
    <t xml:space="preserve"> 323-815-1424</t>
  </si>
  <si>
    <t>562-445-1141</t>
  </si>
  <si>
    <t>323-632-5964</t>
  </si>
  <si>
    <t>818-484-0883</t>
  </si>
  <si>
    <t>818-822-6086</t>
  </si>
  <si>
    <t>818-269-6132</t>
  </si>
  <si>
    <t>818-445-4217</t>
  </si>
  <si>
    <t>818-363-6433</t>
  </si>
  <si>
    <t>323 841 7140</t>
  </si>
  <si>
    <t>562-449-8728</t>
  </si>
  <si>
    <t>818-814-0829</t>
  </si>
  <si>
    <t>562-682-2924</t>
  </si>
  <si>
    <t>818-281-1712</t>
  </si>
  <si>
    <t>818-982-2085</t>
  </si>
  <si>
    <t>818-314-2052</t>
  </si>
  <si>
    <t>818-387-6267</t>
  </si>
  <si>
    <t>562-423-4153</t>
  </si>
  <si>
    <t>323-229-1982</t>
  </si>
  <si>
    <t>818-437-6756</t>
  </si>
  <si>
    <t>818-264-6452</t>
  </si>
  <si>
    <t>562-243-1495</t>
  </si>
  <si>
    <t>818-493-0316</t>
  </si>
  <si>
    <t>818-486-4052</t>
  </si>
  <si>
    <t>213-640-0101</t>
  </si>
  <si>
    <t>323-992-7342</t>
  </si>
  <si>
    <t>818-442-7570</t>
  </si>
  <si>
    <t>818-314-4294</t>
  </si>
  <si>
    <t>818-642-9635</t>
  </si>
  <si>
    <t>323-484-9846</t>
  </si>
  <si>
    <t>818-965-6303</t>
  </si>
  <si>
    <t>818-314-7431</t>
  </si>
  <si>
    <t>818-231-0367</t>
  </si>
  <si>
    <t>714-752-9471</t>
  </si>
  <si>
    <t>323-231-2862</t>
  </si>
  <si>
    <t>818-792-1865</t>
  </si>
  <si>
    <t>818-619-5189</t>
  </si>
  <si>
    <t>818-642-0165</t>
  </si>
  <si>
    <t>562-338-9638</t>
  </si>
  <si>
    <t>323-387-8069</t>
  </si>
  <si>
    <t>323-251-6005</t>
  </si>
  <si>
    <t>562-531-4772</t>
  </si>
  <si>
    <t>562-426-9898</t>
  </si>
  <si>
    <t>818-821-2435</t>
  </si>
  <si>
    <t>714-321-8459</t>
  </si>
  <si>
    <t>562-735-9254</t>
  </si>
  <si>
    <t>562-965-7905</t>
  </si>
  <si>
    <t>562-618-0462</t>
  </si>
  <si>
    <t>310-480-4309</t>
  </si>
  <si>
    <t>661-474-0656</t>
  </si>
  <si>
    <t>818-272-3492</t>
  </si>
  <si>
    <t>714-251-9915</t>
  </si>
  <si>
    <t>818-447-7500</t>
  </si>
  <si>
    <t>562-328-6017</t>
  </si>
  <si>
    <t>310-713-6038</t>
  </si>
  <si>
    <t>818-669-4438</t>
  </si>
  <si>
    <t>818-620-4357</t>
  </si>
  <si>
    <t>310-594-9151</t>
  </si>
  <si>
    <t>818-287-1561</t>
  </si>
  <si>
    <t>714-262-1996</t>
  </si>
  <si>
    <t>818-287-9468</t>
  </si>
  <si>
    <t>323-578-9560</t>
  </si>
  <si>
    <t>818-896-2843</t>
  </si>
  <si>
    <t>714-262-3650</t>
  </si>
  <si>
    <t>310-403-3868</t>
  </si>
  <si>
    <t>818-219-2144</t>
  </si>
  <si>
    <t>562-234-8519</t>
  </si>
  <si>
    <t>818-362-8639</t>
  </si>
  <si>
    <t>323-702-9487</t>
  </si>
  <si>
    <t>818-469-1576</t>
  </si>
  <si>
    <t>818-943-3576</t>
  </si>
  <si>
    <t>562-499-9898</t>
  </si>
  <si>
    <t>818-426-9362</t>
  </si>
  <si>
    <t>818-425-0598</t>
  </si>
  <si>
    <t>714-317-4123</t>
  </si>
  <si>
    <t>818-939-5368</t>
  </si>
  <si>
    <t>818-780-0164</t>
  </si>
  <si>
    <t>562-577-7059</t>
  </si>
  <si>
    <t>323-715-3763</t>
  </si>
  <si>
    <t>949-566-4196</t>
  </si>
  <si>
    <t>310-597-5149</t>
  </si>
  <si>
    <t>323-806-9183</t>
  </si>
  <si>
    <t>657-966-8384</t>
  </si>
  <si>
    <t>714-329-8906</t>
  </si>
  <si>
    <t>818-849-8670</t>
  </si>
  <si>
    <t>818-599-6260</t>
  </si>
  <si>
    <t>818-481-4684</t>
  </si>
  <si>
    <t>818-423-1799</t>
  </si>
  <si>
    <t>818-675-6200</t>
  </si>
  <si>
    <t>818-348-6958</t>
  </si>
  <si>
    <t>323-620-1229</t>
  </si>
  <si>
    <t>818-941-6754</t>
  </si>
  <si>
    <t>818-660-7225</t>
  </si>
  <si>
    <t>714-395-7513</t>
  </si>
  <si>
    <t>562-843-0782</t>
  </si>
  <si>
    <t>323-702-8391</t>
  </si>
  <si>
    <t>714-610-5900</t>
  </si>
  <si>
    <t>213-908-9941</t>
  </si>
  <si>
    <t>818-402-7892</t>
  </si>
  <si>
    <t>661-208-7031</t>
  </si>
  <si>
    <t>818-266-1390</t>
  </si>
  <si>
    <t>714-583-5330</t>
  </si>
  <si>
    <t>818-585-4310</t>
  </si>
  <si>
    <t>323-543-1333</t>
  </si>
  <si>
    <t>323-854-4951</t>
  </si>
  <si>
    <t>818-384-8728</t>
  </si>
  <si>
    <t>818-581-7480</t>
  </si>
  <si>
    <t>562-405-4855</t>
  </si>
  <si>
    <t>818-814-1070</t>
  </si>
  <si>
    <t>818-912-9348</t>
  </si>
  <si>
    <t>323-712-0431</t>
  </si>
  <si>
    <t>818-359-2899</t>
  </si>
  <si>
    <t>323-283-7320</t>
  </si>
  <si>
    <t>562-606-7186</t>
  </si>
  <si>
    <t>818-814-3368</t>
  </si>
  <si>
    <t>818-339-2818</t>
  </si>
  <si>
    <t>818-389-3254</t>
  </si>
  <si>
    <t>562-313-2833</t>
  </si>
  <si>
    <t>310-488-2017</t>
  </si>
  <si>
    <t>562-400-8929</t>
  </si>
  <si>
    <t>323-590-3090</t>
  </si>
  <si>
    <t>323-815-3029</t>
  </si>
  <si>
    <t>714-360-7760</t>
  </si>
  <si>
    <t>714-458-0546</t>
  </si>
  <si>
    <t>323-652-0341</t>
  </si>
  <si>
    <t>818-620-1377</t>
  </si>
  <si>
    <t>323-728-8225</t>
  </si>
  <si>
    <t>818-274-2160</t>
  </si>
  <si>
    <t>714-728-7182</t>
  </si>
  <si>
    <t>323-712-5596</t>
  </si>
  <si>
    <t>714-801-9470</t>
  </si>
  <si>
    <t>818-402-2321</t>
  </si>
  <si>
    <t>818-915-7253</t>
  </si>
  <si>
    <t>562-519-2407</t>
  </si>
  <si>
    <t>818-384-6346</t>
  </si>
  <si>
    <t>818-512-7123</t>
  </si>
  <si>
    <t>562-495-2309</t>
  </si>
  <si>
    <t>310-762-1550</t>
  </si>
  <si>
    <t>323-632-1503</t>
  </si>
  <si>
    <t>323-202-6574</t>
  </si>
  <si>
    <t>323-384-6998</t>
  </si>
  <si>
    <t>323-384-3390</t>
  </si>
  <si>
    <t>323-271-2944</t>
  </si>
  <si>
    <t>818-577-0564</t>
  </si>
  <si>
    <t>562-595-3152</t>
  </si>
  <si>
    <t>323-251-1629</t>
  </si>
  <si>
    <t>714-623-0466</t>
  </si>
  <si>
    <t>714-658-6660</t>
  </si>
  <si>
    <t>213-248-6368</t>
  </si>
  <si>
    <t>562-843-7741</t>
  </si>
  <si>
    <t>323-841-4963</t>
  </si>
  <si>
    <t>323-826-0623</t>
  </si>
  <si>
    <t>562-449-7308</t>
  </si>
  <si>
    <t>909-641-0868</t>
  </si>
  <si>
    <t>909-644-9304</t>
  </si>
  <si>
    <t>323-984-4344</t>
  </si>
  <si>
    <t>661-974-9252</t>
  </si>
  <si>
    <t>818-284-8861</t>
  </si>
  <si>
    <t>323-806-4201</t>
  </si>
  <si>
    <t>714-956-8413</t>
  </si>
  <si>
    <t>323-855-7064</t>
  </si>
  <si>
    <t>323-217-2664</t>
  </si>
  <si>
    <t>323-479-6296</t>
  </si>
  <si>
    <t>818-825-5839</t>
  </si>
  <si>
    <t>818-399-2524</t>
  </si>
  <si>
    <t>562-619-3471</t>
  </si>
  <si>
    <t>310-608-0893</t>
  </si>
  <si>
    <t>714-515-0367</t>
  </si>
  <si>
    <t>323-867-0461</t>
  </si>
  <si>
    <t>323-592-8576</t>
  </si>
  <si>
    <t>323-702-7224</t>
  </si>
  <si>
    <t>562-787-2225</t>
  </si>
  <si>
    <t>562-639-1822</t>
  </si>
  <si>
    <t>818-319-5889</t>
  </si>
  <si>
    <t>818-686-0896</t>
  </si>
  <si>
    <t>323-633-7634</t>
  </si>
  <si>
    <t>323-610-4635</t>
  </si>
  <si>
    <t>323-471-8730</t>
  </si>
  <si>
    <t>818-686-0162</t>
  </si>
  <si>
    <t>818-425-2134</t>
  </si>
  <si>
    <t>310-951-6884</t>
  </si>
  <si>
    <t>562-359-5384</t>
  </si>
  <si>
    <t>323-360-7868</t>
  </si>
  <si>
    <t>562-233-6913</t>
  </si>
  <si>
    <t>818-613-2434</t>
  </si>
  <si>
    <t>818-388-4346</t>
  </si>
  <si>
    <t>310-947-6837</t>
  </si>
  <si>
    <t>323-556-4118</t>
  </si>
  <si>
    <t>818-429-6222</t>
  </si>
  <si>
    <t>714-533-2585</t>
  </si>
  <si>
    <t>310-292-3553</t>
  </si>
  <si>
    <t>714-227-1469</t>
  </si>
  <si>
    <t>714-774-7109</t>
  </si>
  <si>
    <t>323-360-5139</t>
  </si>
  <si>
    <t>818-814-0346</t>
  </si>
  <si>
    <t>818-821-2193</t>
  </si>
  <si>
    <t>818-482-5598</t>
  </si>
  <si>
    <t>323-418-8907</t>
  </si>
  <si>
    <t>310-940-3925</t>
  </si>
  <si>
    <t>310-480-6610</t>
  </si>
  <si>
    <t>310-251-6359</t>
  </si>
  <si>
    <t>714-654-6711</t>
  </si>
  <si>
    <t>562-484-1394</t>
  </si>
  <si>
    <t>323-356-7593</t>
  </si>
  <si>
    <t>626-523-6279</t>
  </si>
  <si>
    <t>323-219-7957</t>
  </si>
  <si>
    <t>323-901-6706</t>
  </si>
  <si>
    <t>310-419-4080</t>
  </si>
  <si>
    <t>805-368-5377</t>
  </si>
  <si>
    <t>424-205-9605</t>
  </si>
  <si>
    <t>818-987-1998</t>
  </si>
  <si>
    <t>714-883-6977</t>
  </si>
  <si>
    <t>818-916-1957</t>
  </si>
  <si>
    <t>714-658-4868</t>
  </si>
  <si>
    <t>562-900-1525</t>
  </si>
  <si>
    <t>818-299-7596</t>
  </si>
  <si>
    <t>818-355-1828</t>
  </si>
  <si>
    <t>714-585-4816</t>
  </si>
  <si>
    <t>818-987-9272</t>
  </si>
  <si>
    <t>657-643-9559</t>
  </si>
  <si>
    <t>323-449-9674</t>
  </si>
  <si>
    <t>562-477-0630</t>
  </si>
  <si>
    <t>626-222-1247</t>
  </si>
  <si>
    <t>714-797-0896</t>
  </si>
  <si>
    <t>714-206-3639</t>
  </si>
  <si>
    <t>714-458-5315</t>
  </si>
  <si>
    <t>562-713-3653</t>
  </si>
  <si>
    <t>818-825-2199</t>
  </si>
  <si>
    <t>818-743-2622</t>
  </si>
  <si>
    <t>323-233-3370</t>
  </si>
  <si>
    <t>626-242-4665</t>
  </si>
  <si>
    <t>562-665-8384</t>
  </si>
  <si>
    <t>818-497-8958</t>
  </si>
  <si>
    <t>323-385-8698</t>
  </si>
  <si>
    <t>323-522-8462</t>
  </si>
  <si>
    <t>323-649-9387</t>
  </si>
  <si>
    <t>714-719-7856</t>
  </si>
  <si>
    <t>626-456-4252</t>
  </si>
  <si>
    <t>818-314-6547</t>
  </si>
  <si>
    <t>626-622-5426</t>
  </si>
  <si>
    <t>818-538-0714</t>
  </si>
  <si>
    <t>562-419-0879</t>
  </si>
  <si>
    <t>323-320-3501</t>
  </si>
  <si>
    <t>747-235-6485</t>
  </si>
  <si>
    <t>323-600-3227</t>
  </si>
  <si>
    <t>424-240-3442</t>
  </si>
  <si>
    <t>213-926-1374</t>
  </si>
  <si>
    <t>626-422-8331</t>
  </si>
  <si>
    <t>310-874-0469</t>
  </si>
  <si>
    <t>626-665-9912</t>
  </si>
  <si>
    <t>323-289-6015</t>
  </si>
  <si>
    <t>310-650-9974</t>
  </si>
  <si>
    <t>310-619-9226</t>
  </si>
  <si>
    <t>310-995-9870</t>
  </si>
  <si>
    <t>323-608-3977</t>
  </si>
  <si>
    <t>213-392-2886</t>
  </si>
  <si>
    <t>818-434-8448</t>
  </si>
  <si>
    <t>310-489-2149</t>
  </si>
  <si>
    <t>562-968-8048</t>
  </si>
  <si>
    <t>323-240-3212</t>
  </si>
  <si>
    <t>818-371-7161</t>
  </si>
  <si>
    <t>818-425-3028</t>
  </si>
  <si>
    <t>657-251-0095</t>
  </si>
  <si>
    <t>714-656-8704</t>
  </si>
  <si>
    <t>424-373-2379</t>
  </si>
  <si>
    <t>562-480-9937</t>
  </si>
  <si>
    <t>818-429-5362</t>
  </si>
  <si>
    <t>310-908-0654</t>
  </si>
  <si>
    <t>714-473-9231</t>
  </si>
  <si>
    <t>Augusto</t>
  </si>
  <si>
    <t>Lenny</t>
  </si>
  <si>
    <t>Ana</t>
  </si>
  <si>
    <t>Karla</t>
  </si>
  <si>
    <t>Sintia</t>
  </si>
  <si>
    <t>Buyer</t>
  </si>
  <si>
    <t>Erika</t>
  </si>
  <si>
    <t>Leclere</t>
  </si>
  <si>
    <t>Jorge</t>
  </si>
  <si>
    <t>Juan</t>
  </si>
  <si>
    <t>Marina</t>
  </si>
  <si>
    <t>Listing</t>
  </si>
  <si>
    <t>Maria</t>
  </si>
  <si>
    <t>Axel</t>
  </si>
  <si>
    <t>Jhonny</t>
  </si>
  <si>
    <t>Efrain</t>
  </si>
  <si>
    <t>Andrea</t>
  </si>
  <si>
    <t>Hardy</t>
  </si>
  <si>
    <t>Kimberlys</t>
  </si>
  <si>
    <t>Connie</t>
  </si>
  <si>
    <t>Jhon</t>
  </si>
  <si>
    <t>Candela</t>
  </si>
  <si>
    <t>Felipe</t>
  </si>
  <si>
    <t>Katherine</t>
  </si>
  <si>
    <t>Diego</t>
  </si>
  <si>
    <t>Mateo</t>
  </si>
  <si>
    <t>Luchy</t>
  </si>
  <si>
    <t>Eluard</t>
  </si>
  <si>
    <t>Yusmelis</t>
  </si>
  <si>
    <t>Fabio</t>
  </si>
  <si>
    <t xml:space="preserve"> Azul </t>
  </si>
  <si>
    <t xml:space="preserve"> Diego </t>
  </si>
  <si>
    <t xml:space="preserve"> Celso c </t>
  </si>
  <si>
    <t xml:space="preserve"> Reyna c </t>
  </si>
  <si>
    <t xml:space="preserve"> Augusto </t>
  </si>
  <si>
    <t xml:space="preserve"> Irene c </t>
  </si>
  <si>
    <t xml:space="preserve"> Martha c </t>
  </si>
  <si>
    <t xml:space="preserve"> Fabiola </t>
  </si>
  <si>
    <t xml:space="preserve"> Telma c </t>
  </si>
  <si>
    <t xml:space="preserve"> Angie  </t>
  </si>
  <si>
    <t xml:space="preserve"> Candela </t>
  </si>
  <si>
    <t xml:space="preserve"> Mateo </t>
  </si>
  <si>
    <t xml:space="preserve"> Manu </t>
  </si>
  <si>
    <t xml:space="preserve"> Aurora c </t>
  </si>
  <si>
    <t xml:space="preserve"> Eluard </t>
  </si>
  <si>
    <t xml:space="preserve">Angie </t>
  </si>
  <si>
    <t xml:space="preserve"> Crisanto </t>
  </si>
  <si>
    <t xml:space="preserve"> Alejandra </t>
  </si>
  <si>
    <t xml:space="preserve"> Pablo </t>
  </si>
  <si>
    <t xml:space="preserve"> Jose c </t>
  </si>
  <si>
    <t xml:space="preserve"> Griselda c </t>
  </si>
  <si>
    <t xml:space="preserve"> Bernardo c </t>
  </si>
  <si>
    <t xml:space="preserve"> Refugio c </t>
  </si>
  <si>
    <t>Pablo</t>
  </si>
  <si>
    <t xml:space="preserve"> Kelly </t>
  </si>
  <si>
    <t>Raul</t>
  </si>
  <si>
    <t>Nancy</t>
  </si>
  <si>
    <t>Manuel c</t>
  </si>
  <si>
    <t>Solis c</t>
  </si>
  <si>
    <t>Gloria</t>
  </si>
  <si>
    <t>Ines c</t>
  </si>
  <si>
    <t>Maria Ig c</t>
  </si>
  <si>
    <t>Karina</t>
  </si>
  <si>
    <t>Lucas</t>
  </si>
  <si>
    <t>Sonia</t>
  </si>
  <si>
    <t>Contreras c</t>
  </si>
  <si>
    <t>Johnny</t>
  </si>
  <si>
    <t>Villalobos c</t>
  </si>
  <si>
    <t>Santiago</t>
  </si>
  <si>
    <t>Augusto v</t>
  </si>
  <si>
    <t>Facundo</t>
  </si>
  <si>
    <t>Rosa</t>
  </si>
  <si>
    <t>Elsa c</t>
  </si>
  <si>
    <t>Gumencinda</t>
  </si>
  <si>
    <t>Lomeli c</t>
  </si>
  <si>
    <t>Myrna c</t>
  </si>
  <si>
    <t>Ernestina c Facu</t>
  </si>
  <si>
    <t>imanol</t>
  </si>
  <si>
    <t>Orellana c</t>
  </si>
  <si>
    <t>Lucas r</t>
  </si>
  <si>
    <t>Imanol</t>
  </si>
  <si>
    <t xml:space="preserve">Alicia c </t>
  </si>
  <si>
    <t>Chilin c</t>
  </si>
  <si>
    <t>Heydee c</t>
  </si>
  <si>
    <t>Rubio c</t>
  </si>
  <si>
    <t>Flor c</t>
  </si>
  <si>
    <t>Avigail c</t>
  </si>
  <si>
    <t>Francisco c</t>
  </si>
  <si>
    <t>Christina c</t>
  </si>
  <si>
    <t>Deisy</t>
  </si>
  <si>
    <t>Martha c</t>
  </si>
  <si>
    <t>Elena c</t>
  </si>
  <si>
    <t xml:space="preserve">Imanol </t>
  </si>
  <si>
    <t>Lopez c</t>
  </si>
  <si>
    <t>Jesus c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</si>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</sst>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u/>
      <sz val="11"/>
      <color rgb="FF01666B"/>
      <name val="Calibri"/>
      <charset val="1"/>
    </font>
    <font>
      <b/>
      <sz val="18"/>
      <color rgb="FF000000"/>
      <name val="Calibri"/>
      <charset val="1"/>
    </font>
    <font>
      <i/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3" fillId="4" borderId="0" xfId="0" applyFont="1" applyFill="1" applyAlignment="1">
      <alignment horizontal="left"/>
    </xf>
    <xf numFmtId="0" fontId="4" fillId="4" borderId="0" xfId="0" applyFont="1" applyFill="1"/>
    <xf numFmtId="0" fontId="5" fillId="4" borderId="0" xfId="0" applyFont="1" applyFill="1"/>
    <xf numFmtId="0" fontId="1" fillId="4" borderId="0" xfId="0" applyFont="1" applyFill="1"/>
    <xf numFmtId="0" fontId="5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>
          <bgColor rgb="FF9999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1666B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44B5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P531" totalsRowShown="0">
  <tableColumns count="15">
    <tableColumn id="1" xr3:uid="{00000000-0010-0000-0000-000001000000}" name="name"/>
    <tableColumn id="2" xr3:uid="{00000000-0010-0000-0000-000002000000}" name="is_company"/>
    <tableColumn id="3" xr3:uid="{00000000-0010-0000-0000-000003000000}" name="company_name"/>
    <tableColumn id="4" xr3:uid="{00000000-0010-0000-0000-000004000000}" name="country_id"/>
    <tableColumn id="5" xr3:uid="{00000000-0010-0000-0000-000005000000}" name="state_id"/>
    <tableColumn id="6" xr3:uid="{00000000-0010-0000-0000-000006000000}" name="zip"/>
    <tableColumn id="7" xr3:uid="{00000000-0010-0000-0000-000007000000}" name="city"/>
    <tableColumn id="8" xr3:uid="{00000000-0010-0000-0000-000008000000}" name="street"/>
    <tableColumn id="9" xr3:uid="{00000000-0010-0000-0000-000009000000}" name="street2"/>
    <tableColumn id="10" xr3:uid="{00000000-0010-0000-0000-00000A000000}" name="phone"/>
    <tableColumn id="11" xr3:uid="{00000000-0010-0000-0000-00000B000000}" name="mobile"/>
    <tableColumn id="12" xr3:uid="{00000000-0010-0000-0000-00000C000000}" name="email"/>
    <tableColumn id="13" xr3:uid="{00000000-0010-0000-0000-00000D000000}" name="vat"/>
    <tableColumn id="14" xr3:uid="{00000000-0010-0000-0000-00000E000000}" name="bank_ids/bank"/>
    <tableColumn id="15" xr3:uid="{00000000-0010-0000-0000-00000F000000}" name="bank_ids/acc_numbe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4:B19" totalsRowShown="0">
  <tableColumns count="2">
    <tableColumn id="1" xr3:uid="{00000000-0010-0000-0100-000001000000}" name="Column name"/>
    <tableColumn id="2" xr3:uid="{00000000-0010-0000-0100-000002000000}" name="Comments / 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8558"/>
  <sheetViews>
    <sheetView tabSelected="1" zoomScaleNormal="100" workbookViewId="0">
      <selection sqref="A1:P1"/>
    </sheetView>
  </sheetViews>
  <sheetFormatPr baseColWidth="10" defaultColWidth="12.7109375" defaultRowHeight="12.75" x14ac:dyDescent="0.2"/>
  <cols>
    <col min="2" max="2" width="14.42578125" customWidth="1"/>
    <col min="3" max="3" width="11.28515625" customWidth="1"/>
    <col min="4" max="5" width="17" customWidth="1"/>
    <col min="13" max="13" width="28.42578125" customWidth="1"/>
    <col min="15" max="15" width="15.5703125" customWidth="1"/>
    <col min="16" max="16" width="17.85546875" customWidth="1"/>
  </cols>
  <sheetData>
    <row r="1" spans="1:28" ht="15" x14ac:dyDescent="0.25">
      <c r="A1" t="s">
        <v>1642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/>
      <c r="R1" s="2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" x14ac:dyDescent="0.25">
      <c r="A2">
        <v>1000</v>
      </c>
      <c r="B2" t="s">
        <v>30</v>
      </c>
      <c r="C2" s="3">
        <v>0</v>
      </c>
      <c r="D2" s="4"/>
      <c r="E2" s="3" t="s">
        <v>15</v>
      </c>
      <c r="F2" s="3" t="s">
        <v>16</v>
      </c>
      <c r="G2">
        <v>91306</v>
      </c>
      <c r="H2" t="s">
        <v>500</v>
      </c>
      <c r="I2" t="s">
        <v>649</v>
      </c>
      <c r="J2" s="3"/>
      <c r="L2" s="3"/>
      <c r="M2" s="3"/>
      <c r="N2" t="s">
        <v>1547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" x14ac:dyDescent="0.25">
      <c r="A3">
        <v>1001</v>
      </c>
      <c r="B3" t="s">
        <v>31</v>
      </c>
      <c r="C3" s="3">
        <v>0</v>
      </c>
      <c r="D3" s="4"/>
      <c r="E3" s="3" t="s">
        <v>15</v>
      </c>
      <c r="F3" s="3" t="s">
        <v>16</v>
      </c>
      <c r="G3">
        <v>91402</v>
      </c>
      <c r="H3" t="s">
        <v>501</v>
      </c>
      <c r="I3" t="s">
        <v>650</v>
      </c>
      <c r="J3" s="3"/>
      <c r="K3" t="s">
        <v>1110</v>
      </c>
      <c r="L3" s="3"/>
      <c r="M3" s="5"/>
      <c r="N3" t="s">
        <v>1547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" x14ac:dyDescent="0.25">
      <c r="A4">
        <v>1002</v>
      </c>
      <c r="B4" t="s">
        <v>32</v>
      </c>
      <c r="C4" s="3">
        <v>0</v>
      </c>
      <c r="D4" s="3"/>
      <c r="E4" s="3" t="s">
        <v>15</v>
      </c>
      <c r="F4" s="3" t="s">
        <v>16</v>
      </c>
      <c r="G4">
        <v>91355</v>
      </c>
      <c r="H4" t="s">
        <v>502</v>
      </c>
      <c r="I4" t="s">
        <v>651</v>
      </c>
      <c r="J4" s="3"/>
      <c r="L4" s="3"/>
      <c r="M4" s="3"/>
      <c r="N4" t="s">
        <v>1547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" x14ac:dyDescent="0.25">
      <c r="A5">
        <v>1003</v>
      </c>
      <c r="B5" t="s">
        <v>33</v>
      </c>
      <c r="C5" s="3">
        <v>0</v>
      </c>
      <c r="D5" s="3"/>
      <c r="E5" s="3" t="s">
        <v>15</v>
      </c>
      <c r="F5" s="3" t="s">
        <v>16</v>
      </c>
      <c r="G5">
        <v>93500</v>
      </c>
      <c r="H5" t="s">
        <v>503</v>
      </c>
      <c r="I5" t="s">
        <v>652</v>
      </c>
      <c r="J5" s="3"/>
      <c r="K5" t="s">
        <v>1111</v>
      </c>
      <c r="L5" s="3"/>
      <c r="M5" s="3"/>
      <c r="N5" t="s">
        <v>1547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5" x14ac:dyDescent="0.25">
      <c r="A6">
        <v>1004</v>
      </c>
      <c r="B6" t="s">
        <v>34</v>
      </c>
      <c r="C6" s="3">
        <v>0</v>
      </c>
      <c r="D6" s="3"/>
      <c r="E6" s="3" t="s">
        <v>15</v>
      </c>
      <c r="F6" s="3" t="s">
        <v>16</v>
      </c>
      <c r="G6">
        <v>91402</v>
      </c>
      <c r="H6" t="s">
        <v>501</v>
      </c>
      <c r="I6" t="s">
        <v>653</v>
      </c>
      <c r="J6" s="3"/>
      <c r="K6" t="s">
        <v>1112</v>
      </c>
      <c r="L6" s="3"/>
      <c r="M6" s="3"/>
      <c r="N6" t="s">
        <v>1547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5" x14ac:dyDescent="0.25">
      <c r="A7">
        <v>1005</v>
      </c>
      <c r="B7" t="s">
        <v>35</v>
      </c>
      <c r="C7" s="3">
        <v>0</v>
      </c>
      <c r="D7" s="3"/>
      <c r="E7" s="3" t="s">
        <v>15</v>
      </c>
      <c r="F7" s="3" t="s">
        <v>16</v>
      </c>
      <c r="G7">
        <v>91402</v>
      </c>
      <c r="H7" t="s">
        <v>501</v>
      </c>
      <c r="I7" t="s">
        <v>654</v>
      </c>
      <c r="J7" s="3"/>
      <c r="L7" s="3"/>
      <c r="M7" s="3"/>
      <c r="N7" t="s">
        <v>1547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5" x14ac:dyDescent="0.25">
      <c r="A8">
        <v>1006</v>
      </c>
      <c r="B8" t="s">
        <v>36</v>
      </c>
      <c r="C8" s="3">
        <v>0</v>
      </c>
      <c r="D8" s="3"/>
      <c r="E8" s="3" t="s">
        <v>15</v>
      </c>
      <c r="F8" s="3" t="s">
        <v>16</v>
      </c>
      <c r="G8">
        <v>93536</v>
      </c>
      <c r="H8" t="s">
        <v>504</v>
      </c>
      <c r="I8" t="s">
        <v>655</v>
      </c>
      <c r="J8" s="3"/>
      <c r="L8" s="3"/>
      <c r="M8" s="3"/>
      <c r="N8" t="s">
        <v>1547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5" x14ac:dyDescent="0.25">
      <c r="A9">
        <v>1007</v>
      </c>
      <c r="B9" t="s">
        <v>37</v>
      </c>
      <c r="C9" s="3">
        <v>0</v>
      </c>
      <c r="D9" s="3"/>
      <c r="E9" s="3" t="s">
        <v>15</v>
      </c>
      <c r="F9" s="3" t="s">
        <v>16</v>
      </c>
      <c r="G9">
        <v>91321</v>
      </c>
      <c r="H9" t="s">
        <v>505</v>
      </c>
      <c r="I9" t="s">
        <v>656</v>
      </c>
      <c r="J9" s="3"/>
      <c r="L9" s="3"/>
      <c r="M9" s="3"/>
      <c r="N9" t="s">
        <v>1547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5" x14ac:dyDescent="0.25">
      <c r="A10">
        <v>1008</v>
      </c>
      <c r="B10" t="s">
        <v>38</v>
      </c>
      <c r="C10" s="3">
        <v>0</v>
      </c>
      <c r="D10" s="3"/>
      <c r="E10" s="3" t="s">
        <v>15</v>
      </c>
      <c r="F10" s="3" t="s">
        <v>16</v>
      </c>
      <c r="G10">
        <v>93535</v>
      </c>
      <c r="H10" t="s">
        <v>504</v>
      </c>
      <c r="I10" t="s">
        <v>657</v>
      </c>
      <c r="J10" s="3"/>
      <c r="L10" s="3"/>
      <c r="M10" s="3"/>
      <c r="N10" t="s">
        <v>1547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5" x14ac:dyDescent="0.25">
      <c r="A11">
        <v>1009</v>
      </c>
      <c r="B11" t="s">
        <v>39</v>
      </c>
      <c r="C11" s="3">
        <v>0</v>
      </c>
      <c r="D11" s="3"/>
      <c r="E11" s="3" t="s">
        <v>15</v>
      </c>
      <c r="F11" s="3" t="s">
        <v>16</v>
      </c>
      <c r="G11">
        <v>91402</v>
      </c>
      <c r="H11" t="s">
        <v>501</v>
      </c>
      <c r="I11" t="s">
        <v>658</v>
      </c>
      <c r="J11" s="3"/>
      <c r="K11" t="s">
        <v>1113</v>
      </c>
      <c r="L11" s="3"/>
      <c r="M11" s="3"/>
      <c r="N11" t="s">
        <v>1547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5" x14ac:dyDescent="0.25">
      <c r="A12">
        <v>1010</v>
      </c>
      <c r="B12" t="s">
        <v>40</v>
      </c>
      <c r="C12" s="3">
        <v>0</v>
      </c>
      <c r="D12" s="3"/>
      <c r="E12" s="3" t="s">
        <v>15</v>
      </c>
      <c r="F12" s="3" t="s">
        <v>16</v>
      </c>
      <c r="G12">
        <v>91343</v>
      </c>
      <c r="H12" t="s">
        <v>506</v>
      </c>
      <c r="I12" t="s">
        <v>659</v>
      </c>
      <c r="J12" s="3"/>
      <c r="L12" s="3"/>
      <c r="M12" s="3"/>
      <c r="N12" t="s">
        <v>1548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5" x14ac:dyDescent="0.25">
      <c r="A13">
        <v>1011</v>
      </c>
      <c r="B13" t="s">
        <v>41</v>
      </c>
      <c r="C13" s="3">
        <v>0</v>
      </c>
      <c r="D13" s="3"/>
      <c r="E13" s="3" t="s">
        <v>15</v>
      </c>
      <c r="F13" s="3" t="s">
        <v>16</v>
      </c>
      <c r="G13">
        <v>91405</v>
      </c>
      <c r="H13" t="s">
        <v>507</v>
      </c>
      <c r="I13" t="s">
        <v>660</v>
      </c>
      <c r="J13" s="3"/>
      <c r="K13" t="s">
        <v>1114</v>
      </c>
      <c r="L13" s="3"/>
      <c r="M13" s="3"/>
      <c r="N13" t="s">
        <v>1548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5" x14ac:dyDescent="0.25">
      <c r="A14">
        <v>1012</v>
      </c>
      <c r="B14" t="s">
        <v>42</v>
      </c>
      <c r="C14" s="3">
        <v>0</v>
      </c>
      <c r="D14" s="3"/>
      <c r="E14" s="3" t="s">
        <v>15</v>
      </c>
      <c r="F14" s="3" t="s">
        <v>16</v>
      </c>
      <c r="H14" t="s">
        <v>508</v>
      </c>
      <c r="I14" t="s">
        <v>661</v>
      </c>
      <c r="J14" s="3"/>
      <c r="K14" t="s">
        <v>1115</v>
      </c>
      <c r="L14" s="3"/>
      <c r="M14" s="3"/>
      <c r="N14" t="s">
        <v>1549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5" x14ac:dyDescent="0.25">
      <c r="A15">
        <v>1013</v>
      </c>
      <c r="B15" t="s">
        <v>43</v>
      </c>
      <c r="C15" s="3">
        <v>0</v>
      </c>
      <c r="D15" s="3"/>
      <c r="E15" s="3" t="s">
        <v>15</v>
      </c>
      <c r="F15" s="3" t="s">
        <v>16</v>
      </c>
      <c r="G15">
        <v>93550</v>
      </c>
      <c r="H15" t="s">
        <v>503</v>
      </c>
      <c r="I15" t="s">
        <v>662</v>
      </c>
      <c r="J15" s="3"/>
      <c r="K15" t="s">
        <v>1116</v>
      </c>
      <c r="L15" s="3"/>
      <c r="M15" s="3"/>
      <c r="N15" t="s">
        <v>1550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5" x14ac:dyDescent="0.25">
      <c r="A16">
        <v>1014</v>
      </c>
      <c r="B16" t="s">
        <v>44</v>
      </c>
      <c r="C16" s="3">
        <v>0</v>
      </c>
      <c r="D16" s="3"/>
      <c r="E16" s="3" t="s">
        <v>15</v>
      </c>
      <c r="F16" s="3" t="s">
        <v>16</v>
      </c>
      <c r="H16" t="s">
        <v>506</v>
      </c>
      <c r="J16" s="3"/>
      <c r="L16" s="3"/>
      <c r="M16" s="3"/>
      <c r="N16" t="s">
        <v>1547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5" x14ac:dyDescent="0.25">
      <c r="A17">
        <v>1015</v>
      </c>
      <c r="B17" t="s">
        <v>45</v>
      </c>
      <c r="C17" s="3">
        <v>0</v>
      </c>
      <c r="D17" s="3"/>
      <c r="E17" s="3" t="s">
        <v>15</v>
      </c>
      <c r="F17" s="3" t="s">
        <v>16</v>
      </c>
      <c r="G17">
        <v>91402</v>
      </c>
      <c r="H17" t="s">
        <v>501</v>
      </c>
      <c r="I17" t="s">
        <v>663</v>
      </c>
      <c r="J17" s="3"/>
      <c r="K17" t="s">
        <v>1117</v>
      </c>
      <c r="L17" s="3"/>
      <c r="M17" s="3"/>
      <c r="N17" t="s">
        <v>1551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5" x14ac:dyDescent="0.25">
      <c r="A18">
        <v>1016</v>
      </c>
      <c r="B18" t="s">
        <v>46</v>
      </c>
      <c r="C18" s="3">
        <v>0</v>
      </c>
      <c r="D18" s="3"/>
      <c r="E18" s="3" t="s">
        <v>15</v>
      </c>
      <c r="F18" s="3" t="s">
        <v>16</v>
      </c>
      <c r="H18" t="s">
        <v>506</v>
      </c>
      <c r="J18" s="3"/>
      <c r="K18" t="s">
        <v>1118</v>
      </c>
      <c r="L18" s="3"/>
      <c r="M18" s="3"/>
      <c r="N18" t="s">
        <v>1552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5" x14ac:dyDescent="0.25">
      <c r="A19">
        <v>1017</v>
      </c>
      <c r="B19" t="s">
        <v>47</v>
      </c>
      <c r="C19" s="3">
        <v>0</v>
      </c>
      <c r="D19" s="3"/>
      <c r="E19" s="3" t="s">
        <v>15</v>
      </c>
      <c r="F19" s="3" t="s">
        <v>16</v>
      </c>
      <c r="H19" t="s">
        <v>508</v>
      </c>
      <c r="J19" s="3"/>
      <c r="L19" s="3"/>
      <c r="M19" s="3"/>
      <c r="N19" t="s">
        <v>1551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5" x14ac:dyDescent="0.25">
      <c r="A20">
        <v>1018</v>
      </c>
      <c r="B20" t="s">
        <v>48</v>
      </c>
      <c r="C20" s="3">
        <v>0</v>
      </c>
      <c r="D20" s="3"/>
      <c r="E20" s="3" t="s">
        <v>15</v>
      </c>
      <c r="F20" s="3" t="s">
        <v>16</v>
      </c>
      <c r="G20">
        <v>91343</v>
      </c>
      <c r="H20" t="s">
        <v>506</v>
      </c>
      <c r="I20" t="s">
        <v>664</v>
      </c>
      <c r="J20" s="3"/>
      <c r="L20" s="3"/>
      <c r="M20" s="3"/>
      <c r="N20" t="s">
        <v>1547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5" x14ac:dyDescent="0.25">
      <c r="A21">
        <v>1019</v>
      </c>
      <c r="B21" t="s">
        <v>49</v>
      </c>
      <c r="C21" s="3">
        <v>0</v>
      </c>
      <c r="D21" s="3"/>
      <c r="E21" s="3" t="s">
        <v>15</v>
      </c>
      <c r="F21" s="3" t="s">
        <v>16</v>
      </c>
      <c r="H21" t="s">
        <v>509</v>
      </c>
      <c r="J21" s="3"/>
      <c r="K21" t="s">
        <v>1119</v>
      </c>
      <c r="L21" s="3"/>
      <c r="M21" s="3"/>
      <c r="N21" t="s">
        <v>1551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" x14ac:dyDescent="0.25">
      <c r="A22">
        <v>1020</v>
      </c>
      <c r="B22" t="s">
        <v>50</v>
      </c>
      <c r="C22" s="3">
        <v>0</v>
      </c>
      <c r="D22" s="3"/>
      <c r="E22" s="3" t="s">
        <v>15</v>
      </c>
      <c r="F22" s="3" t="s">
        <v>16</v>
      </c>
      <c r="H22" t="s">
        <v>501</v>
      </c>
      <c r="I22" t="s">
        <v>665</v>
      </c>
      <c r="J22" s="3"/>
      <c r="K22" t="s">
        <v>1120</v>
      </c>
      <c r="L22" s="3"/>
      <c r="M22" s="3"/>
      <c r="N22" t="s">
        <v>1553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" x14ac:dyDescent="0.25">
      <c r="A23">
        <v>1021</v>
      </c>
      <c r="B23" t="s">
        <v>51</v>
      </c>
      <c r="C23" s="3">
        <v>0</v>
      </c>
      <c r="D23" s="3"/>
      <c r="E23" s="3" t="s">
        <v>15</v>
      </c>
      <c r="F23" s="3" t="s">
        <v>16</v>
      </c>
      <c r="H23" t="s">
        <v>502</v>
      </c>
      <c r="I23" t="s">
        <v>666</v>
      </c>
      <c r="J23" s="3"/>
      <c r="K23" t="s">
        <v>1121</v>
      </c>
      <c r="L23" s="3"/>
      <c r="M23" s="3"/>
      <c r="N23" t="s">
        <v>1554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" x14ac:dyDescent="0.25">
      <c r="A24">
        <v>1022</v>
      </c>
      <c r="B24" t="s">
        <v>33</v>
      </c>
      <c r="C24" s="3">
        <v>0</v>
      </c>
      <c r="D24" s="3"/>
      <c r="E24" s="3" t="s">
        <v>15</v>
      </c>
      <c r="F24" s="3" t="s">
        <v>16</v>
      </c>
      <c r="G24">
        <v>93500</v>
      </c>
      <c r="H24" t="s">
        <v>503</v>
      </c>
      <c r="I24" t="s">
        <v>652</v>
      </c>
      <c r="J24" s="3"/>
      <c r="L24" s="3"/>
      <c r="M24" s="3"/>
      <c r="N24" t="s">
        <v>1547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" x14ac:dyDescent="0.25">
      <c r="A25">
        <v>1023</v>
      </c>
      <c r="B25" t="s">
        <v>50</v>
      </c>
      <c r="C25" s="3">
        <v>0</v>
      </c>
      <c r="D25" s="3"/>
      <c r="E25" s="3" t="s">
        <v>15</v>
      </c>
      <c r="F25" s="3" t="s">
        <v>16</v>
      </c>
      <c r="H25" t="s">
        <v>510</v>
      </c>
      <c r="I25" t="s">
        <v>667</v>
      </c>
      <c r="J25" s="3"/>
      <c r="K25" t="s">
        <v>1122</v>
      </c>
      <c r="L25" s="3"/>
      <c r="M25" s="3"/>
      <c r="N25" t="s">
        <v>1553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" x14ac:dyDescent="0.25">
      <c r="A26">
        <v>1024</v>
      </c>
      <c r="B26" t="s">
        <v>52</v>
      </c>
      <c r="C26" s="3">
        <v>0</v>
      </c>
      <c r="D26" s="3"/>
      <c r="E26" s="3" t="s">
        <v>15</v>
      </c>
      <c r="F26" s="3" t="s">
        <v>16</v>
      </c>
      <c r="H26" t="s">
        <v>508</v>
      </c>
      <c r="I26" t="s">
        <v>668</v>
      </c>
      <c r="J26" s="3"/>
      <c r="K26" t="s">
        <v>1123</v>
      </c>
      <c r="L26" s="3"/>
      <c r="M26" s="3"/>
      <c r="N26" t="s">
        <v>1555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" x14ac:dyDescent="0.25">
      <c r="A27">
        <v>1025</v>
      </c>
      <c r="B27" t="s">
        <v>53</v>
      </c>
      <c r="C27" s="3">
        <v>0</v>
      </c>
      <c r="D27" s="3"/>
      <c r="E27" s="3" t="s">
        <v>15</v>
      </c>
      <c r="F27" s="3" t="s">
        <v>16</v>
      </c>
      <c r="H27" t="s">
        <v>511</v>
      </c>
      <c r="I27" t="s">
        <v>669</v>
      </c>
      <c r="J27" s="3"/>
      <c r="K27" t="s">
        <v>1124</v>
      </c>
      <c r="L27" s="3"/>
      <c r="M27" s="3"/>
      <c r="N27" t="s">
        <v>1547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" x14ac:dyDescent="0.25">
      <c r="A28">
        <v>1026</v>
      </c>
      <c r="B28" t="s">
        <v>54</v>
      </c>
      <c r="C28" s="3">
        <v>0</v>
      </c>
      <c r="D28" s="3"/>
      <c r="E28" s="3" t="s">
        <v>15</v>
      </c>
      <c r="F28" s="3" t="s">
        <v>16</v>
      </c>
      <c r="G28">
        <v>95316</v>
      </c>
      <c r="H28" t="s">
        <v>512</v>
      </c>
      <c r="I28" t="s">
        <v>670</v>
      </c>
      <c r="J28" s="3"/>
      <c r="K28" t="s">
        <v>1125</v>
      </c>
      <c r="L28" s="3"/>
      <c r="M28" s="3"/>
      <c r="N28" t="s">
        <v>1547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" x14ac:dyDescent="0.25">
      <c r="A29">
        <v>1027</v>
      </c>
      <c r="B29" t="s">
        <v>55</v>
      </c>
      <c r="C29" s="3">
        <v>0</v>
      </c>
      <c r="D29" s="3"/>
      <c r="E29" s="3" t="s">
        <v>15</v>
      </c>
      <c r="F29" s="3" t="s">
        <v>16</v>
      </c>
      <c r="J29" s="3"/>
      <c r="K29" t="s">
        <v>1126</v>
      </c>
      <c r="L29" s="3"/>
      <c r="M29" s="3"/>
      <c r="N29" t="s">
        <v>1547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" x14ac:dyDescent="0.25">
      <c r="A30">
        <v>1028</v>
      </c>
      <c r="B30" t="s">
        <v>56</v>
      </c>
      <c r="C30" s="3">
        <v>0</v>
      </c>
      <c r="D30" s="3"/>
      <c r="E30" s="3" t="s">
        <v>15</v>
      </c>
      <c r="F30" s="3" t="s">
        <v>16</v>
      </c>
      <c r="G30">
        <v>91710</v>
      </c>
      <c r="H30" t="s">
        <v>513</v>
      </c>
      <c r="I30" t="s">
        <v>671</v>
      </c>
      <c r="J30" s="3"/>
      <c r="K30" t="s">
        <v>1127</v>
      </c>
      <c r="L30" s="3"/>
      <c r="M30" s="3"/>
      <c r="N30" t="s">
        <v>1547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" x14ac:dyDescent="0.25">
      <c r="A31">
        <v>1029</v>
      </c>
      <c r="B31" t="s">
        <v>57</v>
      </c>
      <c r="C31" s="3">
        <v>0</v>
      </c>
      <c r="D31" s="3"/>
      <c r="E31" s="3" t="s">
        <v>15</v>
      </c>
      <c r="F31" s="3" t="s">
        <v>16</v>
      </c>
      <c r="G31">
        <v>92509</v>
      </c>
      <c r="H31" t="s">
        <v>514</v>
      </c>
      <c r="I31" t="s">
        <v>672</v>
      </c>
      <c r="J31" s="3"/>
      <c r="K31" t="s">
        <v>1128</v>
      </c>
      <c r="L31" s="3"/>
      <c r="M31" s="3"/>
      <c r="N31" t="s">
        <v>1547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" x14ac:dyDescent="0.25">
      <c r="A32">
        <v>1030</v>
      </c>
      <c r="B32" t="s">
        <v>58</v>
      </c>
      <c r="C32" s="3">
        <v>0</v>
      </c>
      <c r="D32" s="3"/>
      <c r="E32" s="3" t="s">
        <v>15</v>
      </c>
      <c r="F32" s="3" t="s">
        <v>16</v>
      </c>
      <c r="G32">
        <v>91331</v>
      </c>
      <c r="H32" t="s">
        <v>510</v>
      </c>
      <c r="I32" t="s">
        <v>673</v>
      </c>
      <c r="J32" s="3"/>
      <c r="K32" t="s">
        <v>1129</v>
      </c>
      <c r="L32" s="3"/>
      <c r="M32" s="3"/>
      <c r="N32" t="s">
        <v>1547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" x14ac:dyDescent="0.25">
      <c r="A33">
        <v>1031</v>
      </c>
      <c r="B33" t="s">
        <v>59</v>
      </c>
      <c r="C33" s="3">
        <v>0</v>
      </c>
      <c r="D33" s="3"/>
      <c r="E33" s="3" t="s">
        <v>15</v>
      </c>
      <c r="F33" s="3" t="s">
        <v>16</v>
      </c>
      <c r="G33">
        <v>91710</v>
      </c>
      <c r="H33" t="s">
        <v>513</v>
      </c>
      <c r="I33" t="s">
        <v>671</v>
      </c>
      <c r="J33" s="3"/>
      <c r="K33" t="s">
        <v>1130</v>
      </c>
      <c r="L33" s="3"/>
      <c r="M33" s="3"/>
      <c r="N33" t="s">
        <v>1547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" x14ac:dyDescent="0.25">
      <c r="A34">
        <v>1032</v>
      </c>
      <c r="B34" t="s">
        <v>60</v>
      </c>
      <c r="C34" s="3">
        <v>0</v>
      </c>
      <c r="D34" s="3"/>
      <c r="E34" s="3" t="s">
        <v>15</v>
      </c>
      <c r="F34" s="3" t="s">
        <v>16</v>
      </c>
      <c r="G34">
        <v>93955</v>
      </c>
      <c r="H34" t="s">
        <v>515</v>
      </c>
      <c r="I34" t="s">
        <v>674</v>
      </c>
      <c r="J34" s="3"/>
      <c r="K34" t="s">
        <v>1131</v>
      </c>
      <c r="L34" s="3"/>
      <c r="M34" s="3"/>
      <c r="N34" t="s">
        <v>1547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" x14ac:dyDescent="0.25">
      <c r="A35">
        <v>1033</v>
      </c>
      <c r="B35" t="s">
        <v>61</v>
      </c>
      <c r="C35" s="3">
        <v>0</v>
      </c>
      <c r="D35" s="3"/>
      <c r="E35" s="3" t="s">
        <v>15</v>
      </c>
      <c r="F35" s="3" t="s">
        <v>16</v>
      </c>
      <c r="G35">
        <v>95121</v>
      </c>
      <c r="H35" t="s">
        <v>516</v>
      </c>
      <c r="I35" t="s">
        <v>675</v>
      </c>
      <c r="J35" s="3"/>
      <c r="K35" t="s">
        <v>1132</v>
      </c>
      <c r="L35" s="3"/>
      <c r="M35" s="3"/>
      <c r="N35" t="s">
        <v>1547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" x14ac:dyDescent="0.25">
      <c r="A36">
        <v>1034</v>
      </c>
      <c r="B36" t="s">
        <v>62</v>
      </c>
      <c r="C36" s="3">
        <v>0</v>
      </c>
      <c r="D36" s="3"/>
      <c r="E36" s="3" t="s">
        <v>15</v>
      </c>
      <c r="F36" s="3" t="s">
        <v>16</v>
      </c>
      <c r="G36">
        <v>92570</v>
      </c>
      <c r="H36" t="s">
        <v>517</v>
      </c>
      <c r="I36" t="s">
        <v>676</v>
      </c>
      <c r="J36" s="3"/>
      <c r="K36" t="s">
        <v>1133</v>
      </c>
      <c r="L36" s="3"/>
      <c r="M36" s="3"/>
      <c r="N36" t="s">
        <v>1547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" x14ac:dyDescent="0.25">
      <c r="A37">
        <v>1035</v>
      </c>
      <c r="B37" t="s">
        <v>63</v>
      </c>
      <c r="C37" s="3">
        <v>0</v>
      </c>
      <c r="D37" s="3"/>
      <c r="E37" s="3" t="s">
        <v>15</v>
      </c>
      <c r="F37" s="3" t="s">
        <v>16</v>
      </c>
      <c r="G37">
        <v>92570</v>
      </c>
      <c r="H37" t="s">
        <v>517</v>
      </c>
      <c r="I37" t="s">
        <v>677</v>
      </c>
      <c r="J37" s="3"/>
      <c r="K37" t="s">
        <v>1134</v>
      </c>
      <c r="L37" s="3"/>
      <c r="M37" s="3"/>
      <c r="N37" t="s">
        <v>1547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" x14ac:dyDescent="0.25">
      <c r="A38">
        <v>1036</v>
      </c>
      <c r="B38" t="s">
        <v>64</v>
      </c>
      <c r="C38" s="3">
        <v>0</v>
      </c>
      <c r="D38" s="3"/>
      <c r="E38" s="3" t="s">
        <v>15</v>
      </c>
      <c r="F38" s="3" t="s">
        <v>16</v>
      </c>
      <c r="G38">
        <v>95054</v>
      </c>
      <c r="H38" t="s">
        <v>518</v>
      </c>
      <c r="I38" t="s">
        <v>678</v>
      </c>
      <c r="J38" s="3"/>
      <c r="K38" t="s">
        <v>1135</v>
      </c>
      <c r="L38" s="3"/>
      <c r="M38" s="3"/>
      <c r="N38" t="s">
        <v>1547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" x14ac:dyDescent="0.25">
      <c r="A39">
        <v>1037</v>
      </c>
      <c r="B39" t="s">
        <v>65</v>
      </c>
      <c r="C39" s="3">
        <v>0</v>
      </c>
      <c r="D39" s="3"/>
      <c r="E39" s="3" t="s">
        <v>15</v>
      </c>
      <c r="F39" s="3" t="s">
        <v>16</v>
      </c>
      <c r="H39" t="s">
        <v>519</v>
      </c>
      <c r="J39" s="3"/>
      <c r="K39" t="s">
        <v>1136</v>
      </c>
      <c r="L39" s="3"/>
      <c r="M39" s="3"/>
      <c r="N39" t="s">
        <v>1547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" x14ac:dyDescent="0.25">
      <c r="A40">
        <v>1038</v>
      </c>
      <c r="B40" t="s">
        <v>66</v>
      </c>
      <c r="C40" s="3">
        <v>0</v>
      </c>
      <c r="D40" s="3"/>
      <c r="E40" s="3" t="s">
        <v>15</v>
      </c>
      <c r="F40" s="3" t="s">
        <v>16</v>
      </c>
      <c r="G40">
        <v>95076</v>
      </c>
      <c r="H40" t="s">
        <v>520</v>
      </c>
      <c r="I40" t="s">
        <v>679</v>
      </c>
      <c r="J40" s="3"/>
      <c r="K40" t="s">
        <v>1137</v>
      </c>
      <c r="L40" s="3"/>
      <c r="M40" s="3"/>
      <c r="N40" t="s">
        <v>1547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" x14ac:dyDescent="0.25">
      <c r="A41">
        <v>1039</v>
      </c>
      <c r="B41" t="s">
        <v>67</v>
      </c>
      <c r="C41" s="3">
        <v>0</v>
      </c>
      <c r="D41" s="3"/>
      <c r="E41" s="3" t="s">
        <v>15</v>
      </c>
      <c r="F41" s="3" t="s">
        <v>16</v>
      </c>
      <c r="G41">
        <v>95624</v>
      </c>
      <c r="H41" t="s">
        <v>521</v>
      </c>
      <c r="I41" t="s">
        <v>680</v>
      </c>
      <c r="J41" s="3"/>
      <c r="K41" t="s">
        <v>1138</v>
      </c>
      <c r="L41" s="3"/>
      <c r="M41" s="3"/>
      <c r="N41" t="s">
        <v>1547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" x14ac:dyDescent="0.25">
      <c r="A42">
        <v>1040</v>
      </c>
      <c r="B42" t="s">
        <v>68</v>
      </c>
      <c r="C42" s="3">
        <v>0</v>
      </c>
      <c r="D42" s="3"/>
      <c r="E42" s="3" t="s">
        <v>15</v>
      </c>
      <c r="F42" s="3" t="s">
        <v>16</v>
      </c>
      <c r="G42">
        <v>94580</v>
      </c>
      <c r="H42" t="s">
        <v>522</v>
      </c>
      <c r="I42" t="s">
        <v>681</v>
      </c>
      <c r="J42" s="3"/>
      <c r="K42" t="s">
        <v>1139</v>
      </c>
      <c r="L42" s="3"/>
      <c r="M42" s="3"/>
      <c r="N42" t="s">
        <v>1547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" x14ac:dyDescent="0.25">
      <c r="A43">
        <v>1041</v>
      </c>
      <c r="B43" t="s">
        <v>59</v>
      </c>
      <c r="C43" s="3">
        <v>0</v>
      </c>
      <c r="D43" s="3"/>
      <c r="E43" s="3" t="s">
        <v>15</v>
      </c>
      <c r="F43" s="3" t="s">
        <v>16</v>
      </c>
      <c r="G43">
        <v>92504</v>
      </c>
      <c r="H43" t="s">
        <v>514</v>
      </c>
      <c r="I43" t="s">
        <v>682</v>
      </c>
      <c r="J43" s="3"/>
      <c r="K43" t="s">
        <v>1130</v>
      </c>
      <c r="L43" s="3"/>
      <c r="M43" s="3"/>
      <c r="N43" t="s">
        <v>1547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" x14ac:dyDescent="0.25">
      <c r="A44">
        <v>1042</v>
      </c>
      <c r="B44" t="s">
        <v>69</v>
      </c>
      <c r="C44" s="3">
        <v>0</v>
      </c>
      <c r="D44" s="3"/>
      <c r="E44" s="3" t="s">
        <v>15</v>
      </c>
      <c r="F44" s="3" t="s">
        <v>16</v>
      </c>
      <c r="G44">
        <v>95060</v>
      </c>
      <c r="H44" t="s">
        <v>523</v>
      </c>
      <c r="I44" t="s">
        <v>683</v>
      </c>
      <c r="J44" s="3"/>
      <c r="K44" t="s">
        <v>1140</v>
      </c>
      <c r="L44" s="3"/>
      <c r="M44" s="3"/>
      <c r="N44" t="s">
        <v>1547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" x14ac:dyDescent="0.25">
      <c r="A45">
        <v>1043</v>
      </c>
      <c r="B45" t="s">
        <v>70</v>
      </c>
      <c r="C45" s="3">
        <v>0</v>
      </c>
      <c r="D45" s="3"/>
      <c r="E45" s="3" t="s">
        <v>15</v>
      </c>
      <c r="F45" s="3" t="s">
        <v>16</v>
      </c>
      <c r="G45">
        <v>90003</v>
      </c>
      <c r="H45" t="s">
        <v>524</v>
      </c>
      <c r="I45" t="s">
        <v>684</v>
      </c>
      <c r="J45" s="3"/>
      <c r="K45" t="s">
        <v>1141</v>
      </c>
      <c r="L45" s="3"/>
      <c r="M45" s="3"/>
      <c r="N45" t="s">
        <v>1547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" x14ac:dyDescent="0.25">
      <c r="A46">
        <v>1044</v>
      </c>
      <c r="B46" t="s">
        <v>71</v>
      </c>
      <c r="C46" s="3">
        <v>0</v>
      </c>
      <c r="D46" s="3"/>
      <c r="E46" s="3" t="s">
        <v>15</v>
      </c>
      <c r="F46" s="3" t="s">
        <v>16</v>
      </c>
      <c r="G46">
        <v>92570</v>
      </c>
      <c r="H46" t="s">
        <v>517</v>
      </c>
      <c r="I46" t="s">
        <v>685</v>
      </c>
      <c r="J46" s="3"/>
      <c r="K46" t="s">
        <v>1142</v>
      </c>
      <c r="L46" s="3"/>
      <c r="M46" s="3"/>
      <c r="N46" t="s">
        <v>1547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" x14ac:dyDescent="0.25">
      <c r="A47">
        <v>1045</v>
      </c>
      <c r="B47" t="s">
        <v>72</v>
      </c>
      <c r="C47" s="3">
        <v>0</v>
      </c>
      <c r="D47" s="3"/>
      <c r="E47" s="3" t="s">
        <v>15</v>
      </c>
      <c r="F47" s="3" t="s">
        <v>16</v>
      </c>
      <c r="G47">
        <v>91345</v>
      </c>
      <c r="H47" t="s">
        <v>525</v>
      </c>
      <c r="I47" t="s">
        <v>686</v>
      </c>
      <c r="J47" s="3"/>
      <c r="K47" t="s">
        <v>1143</v>
      </c>
      <c r="L47" s="3"/>
      <c r="M47" s="3"/>
      <c r="N47" t="s">
        <v>1547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" x14ac:dyDescent="0.25">
      <c r="A48">
        <v>1046</v>
      </c>
      <c r="B48" t="s">
        <v>73</v>
      </c>
      <c r="C48" s="3">
        <v>0</v>
      </c>
      <c r="D48" s="3"/>
      <c r="E48" s="3" t="s">
        <v>15</v>
      </c>
      <c r="F48" s="3" t="s">
        <v>16</v>
      </c>
      <c r="G48">
        <v>92394</v>
      </c>
      <c r="H48" t="s">
        <v>526</v>
      </c>
      <c r="I48" t="s">
        <v>687</v>
      </c>
      <c r="J48" s="3"/>
      <c r="K48" t="s">
        <v>1144</v>
      </c>
      <c r="L48" s="3"/>
      <c r="M48" s="3"/>
      <c r="N48" t="s">
        <v>1547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" x14ac:dyDescent="0.25">
      <c r="A49">
        <v>1047</v>
      </c>
      <c r="B49" t="s">
        <v>71</v>
      </c>
      <c r="C49" s="3">
        <v>0</v>
      </c>
      <c r="D49" s="3"/>
      <c r="E49" s="3" t="s">
        <v>15</v>
      </c>
      <c r="F49" s="3" t="s">
        <v>16</v>
      </c>
      <c r="G49">
        <v>92571</v>
      </c>
      <c r="H49" t="s">
        <v>517</v>
      </c>
      <c r="I49" t="s">
        <v>688</v>
      </c>
      <c r="J49" s="3"/>
      <c r="K49" t="s">
        <v>1142</v>
      </c>
      <c r="L49" s="3"/>
      <c r="M49" s="3"/>
      <c r="N49" t="s">
        <v>1547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" x14ac:dyDescent="0.25">
      <c r="A50">
        <v>1048</v>
      </c>
      <c r="B50" t="s">
        <v>74</v>
      </c>
      <c r="C50" s="3">
        <v>0</v>
      </c>
      <c r="D50" s="3"/>
      <c r="E50" s="3" t="s">
        <v>15</v>
      </c>
      <c r="F50" s="3" t="s">
        <v>16</v>
      </c>
      <c r="G50">
        <v>92405</v>
      </c>
      <c r="H50" t="s">
        <v>527</v>
      </c>
      <c r="I50" t="s">
        <v>689</v>
      </c>
      <c r="J50" s="3"/>
      <c r="K50" t="s">
        <v>1145</v>
      </c>
      <c r="L50" s="3"/>
      <c r="M50" s="3"/>
      <c r="N50" t="s">
        <v>1547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" x14ac:dyDescent="0.25">
      <c r="A51">
        <v>1049</v>
      </c>
      <c r="B51" t="s">
        <v>75</v>
      </c>
      <c r="C51" s="3">
        <v>0</v>
      </c>
      <c r="D51" s="3"/>
      <c r="E51" s="3" t="s">
        <v>15</v>
      </c>
      <c r="F51" s="3" t="s">
        <v>16</v>
      </c>
      <c r="G51">
        <v>94621</v>
      </c>
      <c r="H51" t="s">
        <v>528</v>
      </c>
      <c r="I51" t="s">
        <v>690</v>
      </c>
      <c r="J51" s="3"/>
      <c r="K51" t="s">
        <v>1146</v>
      </c>
      <c r="L51" s="3"/>
      <c r="M51" s="3"/>
      <c r="N51" t="s">
        <v>1547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" x14ac:dyDescent="0.25">
      <c r="A52">
        <v>1050</v>
      </c>
      <c r="B52" t="s">
        <v>76</v>
      </c>
      <c r="C52" s="3">
        <v>0</v>
      </c>
      <c r="D52" s="3"/>
      <c r="E52" s="3" t="s">
        <v>15</v>
      </c>
      <c r="F52" s="3" t="s">
        <v>16</v>
      </c>
      <c r="J52" s="3"/>
      <c r="K52" t="s">
        <v>1147</v>
      </c>
      <c r="L52" s="3"/>
      <c r="M52" s="3"/>
      <c r="N52" t="s">
        <v>1556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" x14ac:dyDescent="0.25">
      <c r="A53">
        <v>1051</v>
      </c>
      <c r="B53" t="s">
        <v>77</v>
      </c>
      <c r="C53" s="3">
        <v>0</v>
      </c>
      <c r="D53" s="3"/>
      <c r="E53" s="3" t="s">
        <v>15</v>
      </c>
      <c r="F53" s="3" t="s">
        <v>16</v>
      </c>
      <c r="G53">
        <v>90280</v>
      </c>
      <c r="H53" t="s">
        <v>529</v>
      </c>
      <c r="I53" t="s">
        <v>691</v>
      </c>
      <c r="J53" s="3"/>
      <c r="K53" t="s">
        <v>1148</v>
      </c>
      <c r="L53" s="3"/>
      <c r="M53" s="3"/>
      <c r="N53" t="s">
        <v>1547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" x14ac:dyDescent="0.25">
      <c r="A54">
        <v>1052</v>
      </c>
      <c r="B54" t="s">
        <v>78</v>
      </c>
      <c r="C54" s="3">
        <v>0</v>
      </c>
      <c r="D54" s="3"/>
      <c r="E54" s="3" t="s">
        <v>15</v>
      </c>
      <c r="F54" s="3" t="s">
        <v>16</v>
      </c>
      <c r="G54">
        <v>95020</v>
      </c>
      <c r="H54" t="s">
        <v>530</v>
      </c>
      <c r="I54" t="s">
        <v>692</v>
      </c>
      <c r="J54" s="3"/>
      <c r="K54" t="s">
        <v>1149</v>
      </c>
      <c r="L54" s="3"/>
      <c r="M54" s="3"/>
      <c r="N54" t="s">
        <v>1547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" x14ac:dyDescent="0.25">
      <c r="A55">
        <v>1053</v>
      </c>
      <c r="B55" t="s">
        <v>79</v>
      </c>
      <c r="C55" s="3">
        <v>0</v>
      </c>
      <c r="D55" s="3"/>
      <c r="E55" s="3" t="s">
        <v>15</v>
      </c>
      <c r="F55" s="3" t="s">
        <v>16</v>
      </c>
      <c r="G55">
        <v>94565</v>
      </c>
      <c r="H55" t="s">
        <v>531</v>
      </c>
      <c r="I55" t="s">
        <v>693</v>
      </c>
      <c r="J55" s="3"/>
      <c r="K55" t="s">
        <v>1150</v>
      </c>
      <c r="L55" s="3"/>
      <c r="M55" s="3"/>
      <c r="N55" t="s">
        <v>1547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" x14ac:dyDescent="0.25">
      <c r="A56">
        <v>1054</v>
      </c>
      <c r="B56" t="s">
        <v>80</v>
      </c>
      <c r="C56" s="3">
        <v>0</v>
      </c>
      <c r="D56" s="3"/>
      <c r="E56" s="3" t="s">
        <v>15</v>
      </c>
      <c r="F56" s="3" t="s">
        <v>16</v>
      </c>
      <c r="H56" t="s">
        <v>532</v>
      </c>
      <c r="I56" t="s">
        <v>694</v>
      </c>
      <c r="J56" s="3"/>
      <c r="K56" t="s">
        <v>1151</v>
      </c>
      <c r="L56" s="3"/>
      <c r="M56" s="3"/>
      <c r="N56" t="s">
        <v>1547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" x14ac:dyDescent="0.25">
      <c r="A57">
        <v>1055</v>
      </c>
      <c r="B57" t="s">
        <v>81</v>
      </c>
      <c r="C57" s="3">
        <v>0</v>
      </c>
      <c r="D57" s="3"/>
      <c r="E57" s="3" t="s">
        <v>15</v>
      </c>
      <c r="F57" s="3" t="s">
        <v>16</v>
      </c>
      <c r="G57">
        <v>92801</v>
      </c>
      <c r="H57" t="s">
        <v>533</v>
      </c>
      <c r="I57" t="s">
        <v>695</v>
      </c>
      <c r="J57" s="3"/>
      <c r="K57" t="s">
        <v>1152</v>
      </c>
      <c r="L57" s="3"/>
      <c r="M57" s="3"/>
      <c r="N57" t="s">
        <v>1547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" x14ac:dyDescent="0.25">
      <c r="A58">
        <v>1056</v>
      </c>
      <c r="B58" t="s">
        <v>82</v>
      </c>
      <c r="C58" s="3">
        <v>0</v>
      </c>
      <c r="D58" s="3"/>
      <c r="E58" s="3" t="s">
        <v>15</v>
      </c>
      <c r="F58" s="3" t="s">
        <v>16</v>
      </c>
      <c r="G58">
        <v>91345</v>
      </c>
      <c r="H58" t="s">
        <v>525</v>
      </c>
      <c r="I58" t="s">
        <v>696</v>
      </c>
      <c r="J58" s="3"/>
      <c r="K58" t="s">
        <v>1153</v>
      </c>
      <c r="L58" s="3"/>
      <c r="M58" s="3"/>
      <c r="N58" t="s">
        <v>1557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" x14ac:dyDescent="0.25">
      <c r="A59">
        <v>1057</v>
      </c>
      <c r="B59" t="s">
        <v>83</v>
      </c>
      <c r="C59" s="3">
        <v>0</v>
      </c>
      <c r="D59" s="3"/>
      <c r="E59" s="3" t="s">
        <v>15</v>
      </c>
      <c r="F59" s="3" t="s">
        <v>16</v>
      </c>
      <c r="G59">
        <v>94580</v>
      </c>
      <c r="H59" t="s">
        <v>522</v>
      </c>
      <c r="I59" t="s">
        <v>697</v>
      </c>
      <c r="J59" s="3"/>
      <c r="K59" t="s">
        <v>1154</v>
      </c>
      <c r="L59" s="3"/>
      <c r="M59" s="3"/>
      <c r="N59" t="s">
        <v>1547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" x14ac:dyDescent="0.25">
      <c r="A60">
        <v>1058</v>
      </c>
      <c r="B60" t="s">
        <v>84</v>
      </c>
      <c r="C60" s="3">
        <v>0</v>
      </c>
      <c r="D60" s="3"/>
      <c r="E60" s="3" t="s">
        <v>15</v>
      </c>
      <c r="F60" s="3" t="s">
        <v>16</v>
      </c>
      <c r="G60">
        <v>92394</v>
      </c>
      <c r="H60" t="s">
        <v>526</v>
      </c>
      <c r="I60" t="s">
        <v>698</v>
      </c>
      <c r="J60" s="3"/>
      <c r="K60" t="s">
        <v>1155</v>
      </c>
      <c r="L60" s="3"/>
      <c r="M60" s="3"/>
      <c r="N60" t="s">
        <v>1547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" x14ac:dyDescent="0.25">
      <c r="A61">
        <v>1059</v>
      </c>
      <c r="B61" t="s">
        <v>85</v>
      </c>
      <c r="C61" s="3">
        <v>0</v>
      </c>
      <c r="D61" s="3"/>
      <c r="E61" s="3" t="s">
        <v>15</v>
      </c>
      <c r="F61" s="3" t="s">
        <v>16</v>
      </c>
      <c r="G61">
        <v>91331</v>
      </c>
      <c r="H61" t="s">
        <v>508</v>
      </c>
      <c r="I61" t="s">
        <v>661</v>
      </c>
      <c r="J61" s="3"/>
      <c r="K61" t="s">
        <v>1156</v>
      </c>
      <c r="L61" s="3"/>
      <c r="M61" s="3"/>
      <c r="N61" t="s">
        <v>1547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" x14ac:dyDescent="0.25">
      <c r="A62">
        <v>1060</v>
      </c>
      <c r="B62" t="s">
        <v>86</v>
      </c>
      <c r="C62" s="3">
        <v>0</v>
      </c>
      <c r="D62" s="3"/>
      <c r="E62" s="3" t="s">
        <v>15</v>
      </c>
      <c r="F62" s="3" t="s">
        <v>16</v>
      </c>
      <c r="G62">
        <v>91402</v>
      </c>
      <c r="H62" t="s">
        <v>501</v>
      </c>
      <c r="I62" t="s">
        <v>699</v>
      </c>
      <c r="J62" s="3"/>
      <c r="K62" t="s">
        <v>1156</v>
      </c>
      <c r="L62" s="3"/>
      <c r="M62" s="3"/>
      <c r="N62" t="s">
        <v>1547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" x14ac:dyDescent="0.25">
      <c r="A63">
        <v>1061</v>
      </c>
      <c r="B63" t="s">
        <v>87</v>
      </c>
      <c r="C63" s="3">
        <v>0</v>
      </c>
      <c r="D63" s="3"/>
      <c r="E63" s="3" t="s">
        <v>15</v>
      </c>
      <c r="F63" s="3" t="s">
        <v>16</v>
      </c>
      <c r="G63">
        <v>91342</v>
      </c>
      <c r="H63" t="s">
        <v>534</v>
      </c>
      <c r="I63" t="s">
        <v>700</v>
      </c>
      <c r="J63" s="3"/>
      <c r="K63" t="s">
        <v>1157</v>
      </c>
      <c r="L63" s="3"/>
      <c r="M63" s="3"/>
      <c r="N63" t="s">
        <v>1547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" x14ac:dyDescent="0.25">
      <c r="A64">
        <v>1062</v>
      </c>
      <c r="B64" t="s">
        <v>88</v>
      </c>
      <c r="C64" s="3">
        <v>0</v>
      </c>
      <c r="D64" s="3"/>
      <c r="E64" s="3" t="s">
        <v>15</v>
      </c>
      <c r="F64" s="3" t="s">
        <v>16</v>
      </c>
      <c r="G64">
        <v>91360</v>
      </c>
      <c r="H64" t="s">
        <v>535</v>
      </c>
      <c r="I64" t="s">
        <v>701</v>
      </c>
      <c r="J64" s="3"/>
      <c r="K64" t="s">
        <v>1158</v>
      </c>
      <c r="L64" s="3"/>
      <c r="M64" s="3"/>
      <c r="N64" t="s">
        <v>1547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" x14ac:dyDescent="0.25">
      <c r="A65">
        <v>1063</v>
      </c>
      <c r="B65" t="s">
        <v>89</v>
      </c>
      <c r="C65" s="3">
        <v>0</v>
      </c>
      <c r="D65" s="3"/>
      <c r="E65" s="3" t="s">
        <v>15</v>
      </c>
      <c r="F65" s="3" t="s">
        <v>16</v>
      </c>
      <c r="G65">
        <v>91342</v>
      </c>
      <c r="H65" t="s">
        <v>536</v>
      </c>
      <c r="I65" t="s">
        <v>702</v>
      </c>
      <c r="J65" s="3"/>
      <c r="K65" t="s">
        <v>1159</v>
      </c>
      <c r="L65" s="3"/>
      <c r="M65" s="3"/>
      <c r="N65" t="s">
        <v>1547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" x14ac:dyDescent="0.25">
      <c r="A66">
        <v>1064</v>
      </c>
      <c r="B66" t="s">
        <v>90</v>
      </c>
      <c r="C66" s="3">
        <v>0</v>
      </c>
      <c r="D66" s="3"/>
      <c r="E66" s="3" t="s">
        <v>15</v>
      </c>
      <c r="F66" s="3" t="s">
        <v>16</v>
      </c>
      <c r="G66">
        <v>90606</v>
      </c>
      <c r="H66" t="s">
        <v>537</v>
      </c>
      <c r="I66" t="s">
        <v>703</v>
      </c>
      <c r="J66" s="3"/>
      <c r="K66" t="s">
        <v>1160</v>
      </c>
      <c r="L66" s="3"/>
      <c r="M66" s="3"/>
      <c r="N66" t="s">
        <v>1547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" x14ac:dyDescent="0.25">
      <c r="A67">
        <v>1065</v>
      </c>
      <c r="B67" t="s">
        <v>91</v>
      </c>
      <c r="C67" s="3">
        <v>0</v>
      </c>
      <c r="D67" s="3"/>
      <c r="E67" s="3" t="s">
        <v>15</v>
      </c>
      <c r="F67" s="3" t="s">
        <v>16</v>
      </c>
      <c r="G67">
        <v>90660</v>
      </c>
      <c r="H67" t="s">
        <v>538</v>
      </c>
      <c r="I67" t="s">
        <v>704</v>
      </c>
      <c r="J67" s="3"/>
      <c r="K67" t="s">
        <v>1161</v>
      </c>
      <c r="L67" s="3"/>
      <c r="M67" s="3"/>
      <c r="N67" t="s">
        <v>1547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" x14ac:dyDescent="0.25">
      <c r="A68">
        <v>1066</v>
      </c>
      <c r="B68" t="s">
        <v>92</v>
      </c>
      <c r="C68" s="3">
        <v>0</v>
      </c>
      <c r="D68" s="3"/>
      <c r="E68" s="3" t="s">
        <v>15</v>
      </c>
      <c r="F68" s="3" t="s">
        <v>16</v>
      </c>
      <c r="G68">
        <v>91321</v>
      </c>
      <c r="H68" t="s">
        <v>539</v>
      </c>
      <c r="I68" t="s">
        <v>705</v>
      </c>
      <c r="J68" s="3"/>
      <c r="K68" t="s">
        <v>1162</v>
      </c>
      <c r="L68" s="3"/>
      <c r="M68" s="3"/>
      <c r="N68" t="s">
        <v>1547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" x14ac:dyDescent="0.25">
      <c r="A69">
        <v>1067</v>
      </c>
      <c r="B69" t="s">
        <v>93</v>
      </c>
      <c r="C69" s="3">
        <v>0</v>
      </c>
      <c r="D69" s="3"/>
      <c r="E69" s="3" t="s">
        <v>15</v>
      </c>
      <c r="F69" s="3" t="s">
        <v>16</v>
      </c>
      <c r="G69">
        <v>91402</v>
      </c>
      <c r="H69" t="s">
        <v>540</v>
      </c>
      <c r="I69" t="s">
        <v>706</v>
      </c>
      <c r="J69" s="3"/>
      <c r="K69" t="s">
        <v>1163</v>
      </c>
      <c r="L69" s="3"/>
      <c r="M69" s="3"/>
      <c r="N69" t="s">
        <v>1547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" x14ac:dyDescent="0.25">
      <c r="A70">
        <v>1068</v>
      </c>
      <c r="B70" t="s">
        <v>94</v>
      </c>
      <c r="C70" s="3">
        <v>0</v>
      </c>
      <c r="D70" s="3"/>
      <c r="E70" s="3" t="s">
        <v>15</v>
      </c>
      <c r="F70" s="3" t="s">
        <v>16</v>
      </c>
      <c r="G70">
        <v>91331</v>
      </c>
      <c r="H70" t="s">
        <v>541</v>
      </c>
      <c r="I70" t="s">
        <v>707</v>
      </c>
      <c r="J70" s="3"/>
      <c r="K70" t="s">
        <v>1164</v>
      </c>
      <c r="L70" s="3"/>
      <c r="M70" s="3"/>
      <c r="N70" t="s">
        <v>1547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" x14ac:dyDescent="0.25">
      <c r="A71">
        <v>1069</v>
      </c>
      <c r="B71" t="s">
        <v>95</v>
      </c>
      <c r="C71" s="3">
        <v>0</v>
      </c>
      <c r="D71" s="3"/>
      <c r="E71" s="3" t="s">
        <v>15</v>
      </c>
      <c r="F71" s="3" t="s">
        <v>16</v>
      </c>
      <c r="G71">
        <v>92410</v>
      </c>
      <c r="H71" t="s">
        <v>542</v>
      </c>
      <c r="I71" t="s">
        <v>708</v>
      </c>
      <c r="J71" s="3"/>
      <c r="K71" t="s">
        <v>1165</v>
      </c>
      <c r="L71" s="3"/>
      <c r="M71" s="3"/>
      <c r="N71" t="s">
        <v>1547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" x14ac:dyDescent="0.25">
      <c r="A72">
        <v>1070</v>
      </c>
      <c r="B72" t="s">
        <v>96</v>
      </c>
      <c r="C72" s="3">
        <v>0</v>
      </c>
      <c r="D72" s="3"/>
      <c r="E72" s="3" t="s">
        <v>15</v>
      </c>
      <c r="F72" s="3" t="s">
        <v>16</v>
      </c>
      <c r="G72">
        <v>91342</v>
      </c>
      <c r="H72" t="s">
        <v>536</v>
      </c>
      <c r="I72" t="s">
        <v>709</v>
      </c>
      <c r="J72" s="3"/>
      <c r="K72" t="s">
        <v>1166</v>
      </c>
      <c r="L72" s="3"/>
      <c r="M72" s="3"/>
      <c r="N72" t="s">
        <v>1547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" x14ac:dyDescent="0.25">
      <c r="A73">
        <v>1071</v>
      </c>
      <c r="B73" t="s">
        <v>97</v>
      </c>
      <c r="C73" s="3">
        <v>0</v>
      </c>
      <c r="D73" s="3"/>
      <c r="E73" s="3" t="s">
        <v>15</v>
      </c>
      <c r="F73" s="3" t="s">
        <v>16</v>
      </c>
      <c r="G73">
        <v>91605</v>
      </c>
      <c r="H73" t="s">
        <v>543</v>
      </c>
      <c r="I73" t="s">
        <v>710</v>
      </c>
      <c r="J73" s="3"/>
      <c r="K73" t="s">
        <v>1167</v>
      </c>
      <c r="L73" s="3"/>
      <c r="M73" s="3"/>
      <c r="N73" t="s">
        <v>1547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" x14ac:dyDescent="0.25">
      <c r="A74">
        <v>1072</v>
      </c>
      <c r="B74" t="s">
        <v>98</v>
      </c>
      <c r="C74" s="3">
        <v>0</v>
      </c>
      <c r="D74" s="3"/>
      <c r="E74" s="3" t="s">
        <v>15</v>
      </c>
      <c r="F74" s="3" t="s">
        <v>16</v>
      </c>
      <c r="G74">
        <v>90002</v>
      </c>
      <c r="H74" t="s">
        <v>544</v>
      </c>
      <c r="I74" t="s">
        <v>711</v>
      </c>
      <c r="J74" s="3"/>
      <c r="K74" t="s">
        <v>1168</v>
      </c>
      <c r="L74" s="3"/>
      <c r="M74" s="3"/>
      <c r="N74" t="s">
        <v>1547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" x14ac:dyDescent="0.25">
      <c r="A75">
        <v>1073</v>
      </c>
      <c r="B75" t="s">
        <v>99</v>
      </c>
      <c r="C75" s="3">
        <v>0</v>
      </c>
      <c r="D75" s="3"/>
      <c r="E75" s="3" t="s">
        <v>15</v>
      </c>
      <c r="F75" s="3" t="s">
        <v>16</v>
      </c>
      <c r="G75">
        <v>91335</v>
      </c>
      <c r="H75" t="s">
        <v>545</v>
      </c>
      <c r="I75" t="s">
        <v>712</v>
      </c>
      <c r="J75" s="3"/>
      <c r="K75" t="s">
        <v>1169</v>
      </c>
      <c r="L75" s="3"/>
      <c r="M75" s="3"/>
      <c r="N75" t="s">
        <v>1547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" x14ac:dyDescent="0.25">
      <c r="A76">
        <v>1074</v>
      </c>
      <c r="B76" t="s">
        <v>100</v>
      </c>
      <c r="C76" s="3">
        <v>0</v>
      </c>
      <c r="D76" s="3"/>
      <c r="E76" s="3" t="s">
        <v>15</v>
      </c>
      <c r="F76" s="3" t="s">
        <v>16</v>
      </c>
      <c r="G76">
        <v>91331</v>
      </c>
      <c r="H76" t="s">
        <v>546</v>
      </c>
      <c r="I76" t="s">
        <v>713</v>
      </c>
      <c r="J76" s="3"/>
      <c r="L76" s="3"/>
      <c r="M76" s="3"/>
      <c r="N76" t="s">
        <v>1547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" x14ac:dyDescent="0.25">
      <c r="A77">
        <v>1075</v>
      </c>
      <c r="B77" t="s">
        <v>101</v>
      </c>
      <c r="C77" s="3">
        <v>0</v>
      </c>
      <c r="D77" s="3"/>
      <c r="E77" s="3" t="s">
        <v>15</v>
      </c>
      <c r="F77" s="3" t="s">
        <v>16</v>
      </c>
      <c r="G77">
        <v>95215</v>
      </c>
      <c r="H77" t="s">
        <v>547</v>
      </c>
      <c r="I77" t="s">
        <v>714</v>
      </c>
      <c r="J77" s="3"/>
      <c r="K77" t="s">
        <v>1170</v>
      </c>
      <c r="L77" s="3"/>
      <c r="M77" s="3"/>
      <c r="N77" t="s">
        <v>1547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" x14ac:dyDescent="0.25">
      <c r="A78">
        <v>1076</v>
      </c>
      <c r="B78" t="s">
        <v>102</v>
      </c>
      <c r="C78" s="3">
        <v>0</v>
      </c>
      <c r="D78" s="3"/>
      <c r="E78" s="3" t="s">
        <v>15</v>
      </c>
      <c r="F78" s="3" t="s">
        <v>16</v>
      </c>
      <c r="G78">
        <v>93638</v>
      </c>
      <c r="H78" t="s">
        <v>548</v>
      </c>
      <c r="I78" t="s">
        <v>715</v>
      </c>
      <c r="J78" s="3"/>
      <c r="K78" t="s">
        <v>1171</v>
      </c>
      <c r="L78" s="3"/>
      <c r="M78" s="3"/>
      <c r="N78" t="s">
        <v>1547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" x14ac:dyDescent="0.25">
      <c r="A79">
        <v>1077</v>
      </c>
      <c r="B79" t="s">
        <v>103</v>
      </c>
      <c r="C79" s="3">
        <v>0</v>
      </c>
      <c r="D79" s="3"/>
      <c r="E79" s="3" t="s">
        <v>15</v>
      </c>
      <c r="F79" s="3" t="s">
        <v>16</v>
      </c>
      <c r="G79">
        <v>91340</v>
      </c>
      <c r="H79" t="s">
        <v>549</v>
      </c>
      <c r="I79" t="s">
        <v>716</v>
      </c>
      <c r="J79" s="3"/>
      <c r="K79" t="s">
        <v>1172</v>
      </c>
      <c r="L79" s="3"/>
      <c r="M79" s="3"/>
      <c r="N79" t="s">
        <v>1547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" x14ac:dyDescent="0.25">
      <c r="A80">
        <v>1078</v>
      </c>
      <c r="B80" t="s">
        <v>104</v>
      </c>
      <c r="C80" s="3">
        <v>0</v>
      </c>
      <c r="D80" s="3"/>
      <c r="E80" s="3" t="s">
        <v>15</v>
      </c>
      <c r="F80" s="3" t="s">
        <v>16</v>
      </c>
      <c r="G80">
        <v>91340</v>
      </c>
      <c r="H80" t="s">
        <v>549</v>
      </c>
      <c r="I80" t="s">
        <v>717</v>
      </c>
      <c r="J80" s="3"/>
      <c r="K80" t="s">
        <v>1173</v>
      </c>
      <c r="L80" s="3"/>
      <c r="M80" s="3"/>
      <c r="N80" t="s">
        <v>1547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" x14ac:dyDescent="0.25">
      <c r="A81">
        <v>1079</v>
      </c>
      <c r="B81" t="s">
        <v>105</v>
      </c>
      <c r="C81" s="3">
        <v>0</v>
      </c>
      <c r="D81" s="3"/>
      <c r="E81" s="3" t="s">
        <v>15</v>
      </c>
      <c r="F81" s="3" t="s">
        <v>16</v>
      </c>
      <c r="G81">
        <v>91342</v>
      </c>
      <c r="H81" t="s">
        <v>536</v>
      </c>
      <c r="I81" t="s">
        <v>718</v>
      </c>
      <c r="J81" s="3"/>
      <c r="K81" t="s">
        <v>1174</v>
      </c>
      <c r="L81" s="3"/>
      <c r="M81" s="3"/>
      <c r="N81" t="s">
        <v>1547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" x14ac:dyDescent="0.25">
      <c r="A82">
        <v>1080</v>
      </c>
      <c r="B82" t="s">
        <v>106</v>
      </c>
      <c r="C82" s="3">
        <v>0</v>
      </c>
      <c r="D82" s="3"/>
      <c r="E82" s="3" t="s">
        <v>15</v>
      </c>
      <c r="F82" s="3" t="s">
        <v>16</v>
      </c>
      <c r="G82">
        <v>91746</v>
      </c>
      <c r="H82" t="s">
        <v>550</v>
      </c>
      <c r="I82" t="s">
        <v>719</v>
      </c>
      <c r="J82" s="3"/>
      <c r="K82" t="s">
        <v>1175</v>
      </c>
      <c r="L82" s="3"/>
      <c r="M82" s="3"/>
      <c r="N82" t="s">
        <v>1547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" x14ac:dyDescent="0.25">
      <c r="A83">
        <v>1081</v>
      </c>
      <c r="B83" t="s">
        <v>107</v>
      </c>
      <c r="C83" s="3">
        <v>0</v>
      </c>
      <c r="D83" s="3"/>
      <c r="E83" s="3" t="s">
        <v>15</v>
      </c>
      <c r="F83" s="3" t="s">
        <v>16</v>
      </c>
      <c r="G83">
        <v>93534</v>
      </c>
      <c r="H83" t="s">
        <v>551</v>
      </c>
      <c r="I83" t="s">
        <v>720</v>
      </c>
      <c r="J83" s="3"/>
      <c r="K83" t="s">
        <v>1176</v>
      </c>
      <c r="L83" s="3"/>
      <c r="M83" s="3"/>
      <c r="N83" t="s">
        <v>1547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" x14ac:dyDescent="0.25">
      <c r="A84">
        <v>1082</v>
      </c>
      <c r="B84" t="s">
        <v>108</v>
      </c>
      <c r="C84" s="3">
        <v>0</v>
      </c>
      <c r="D84" s="3"/>
      <c r="E84" s="3" t="s">
        <v>15</v>
      </c>
      <c r="F84" s="3" t="s">
        <v>16</v>
      </c>
      <c r="G84">
        <v>90061</v>
      </c>
      <c r="H84" t="s">
        <v>544</v>
      </c>
      <c r="I84" t="s">
        <v>721</v>
      </c>
      <c r="J84" s="3"/>
      <c r="K84" t="s">
        <v>1177</v>
      </c>
      <c r="L84" s="3"/>
      <c r="M84" s="3"/>
      <c r="N84" t="s">
        <v>1547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" x14ac:dyDescent="0.25">
      <c r="A85">
        <v>1083</v>
      </c>
      <c r="B85" t="s">
        <v>109</v>
      </c>
      <c r="C85" s="3">
        <v>0</v>
      </c>
      <c r="D85" s="3"/>
      <c r="E85" s="3" t="s">
        <v>15</v>
      </c>
      <c r="F85" s="3" t="s">
        <v>16</v>
      </c>
      <c r="H85" t="s">
        <v>552</v>
      </c>
      <c r="I85" t="s">
        <v>722</v>
      </c>
      <c r="J85" s="3"/>
      <c r="K85" t="s">
        <v>1178</v>
      </c>
      <c r="L85" s="3"/>
      <c r="M85" s="3"/>
      <c r="N85" t="s">
        <v>1547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" x14ac:dyDescent="0.25">
      <c r="A86">
        <v>1084</v>
      </c>
      <c r="B86" t="s">
        <v>110</v>
      </c>
      <c r="C86" s="3">
        <v>0</v>
      </c>
      <c r="D86" s="3"/>
      <c r="E86" s="3" t="s">
        <v>15</v>
      </c>
      <c r="F86" s="3" t="s">
        <v>16</v>
      </c>
      <c r="G86">
        <v>91342</v>
      </c>
      <c r="H86" t="s">
        <v>536</v>
      </c>
      <c r="I86" t="s">
        <v>723</v>
      </c>
      <c r="J86" s="3"/>
      <c r="K86" t="s">
        <v>1179</v>
      </c>
      <c r="L86" s="3"/>
      <c r="M86" s="3"/>
      <c r="N86" t="s">
        <v>1547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" x14ac:dyDescent="0.25">
      <c r="A87">
        <v>1085</v>
      </c>
      <c r="B87" t="s">
        <v>111</v>
      </c>
      <c r="C87" s="3">
        <v>0</v>
      </c>
      <c r="D87" s="3"/>
      <c r="E87" s="3" t="s">
        <v>15</v>
      </c>
      <c r="F87" s="3" t="s">
        <v>16</v>
      </c>
      <c r="G87">
        <v>91342</v>
      </c>
      <c r="H87" t="s">
        <v>536</v>
      </c>
      <c r="I87" t="s">
        <v>724</v>
      </c>
      <c r="J87" s="3"/>
      <c r="K87" t="s">
        <v>1180</v>
      </c>
      <c r="L87" s="3"/>
      <c r="M87" s="3"/>
      <c r="N87" t="s">
        <v>1547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" x14ac:dyDescent="0.25">
      <c r="A88">
        <v>1086</v>
      </c>
      <c r="B88" t="s">
        <v>112</v>
      </c>
      <c r="C88" s="3">
        <v>0</v>
      </c>
      <c r="D88" s="3"/>
      <c r="E88" s="3" t="s">
        <v>15</v>
      </c>
      <c r="F88" s="3" t="s">
        <v>16</v>
      </c>
      <c r="G88">
        <v>91335</v>
      </c>
      <c r="H88" t="s">
        <v>545</v>
      </c>
      <c r="I88" t="s">
        <v>725</v>
      </c>
      <c r="J88" s="3"/>
      <c r="K88" t="s">
        <v>1181</v>
      </c>
      <c r="L88" s="3"/>
      <c r="M88" s="3"/>
      <c r="N88" t="s">
        <v>1547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" x14ac:dyDescent="0.25">
      <c r="A89">
        <v>1087</v>
      </c>
      <c r="B89" t="s">
        <v>113</v>
      </c>
      <c r="C89" s="3">
        <v>0</v>
      </c>
      <c r="D89" s="3"/>
      <c r="E89" s="3" t="s">
        <v>15</v>
      </c>
      <c r="F89" s="3" t="s">
        <v>16</v>
      </c>
      <c r="G89">
        <v>91331</v>
      </c>
      <c r="H89" t="s">
        <v>541</v>
      </c>
      <c r="I89" t="s">
        <v>726</v>
      </c>
      <c r="J89" s="3"/>
      <c r="K89" t="s">
        <v>1182</v>
      </c>
      <c r="L89" s="3"/>
      <c r="M89" s="3"/>
      <c r="N89" t="s">
        <v>1547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" x14ac:dyDescent="0.25">
      <c r="A90">
        <v>1088</v>
      </c>
      <c r="B90" t="s">
        <v>114</v>
      </c>
      <c r="C90" s="3">
        <v>0</v>
      </c>
      <c r="D90" s="3"/>
      <c r="E90" s="3" t="s">
        <v>15</v>
      </c>
      <c r="F90" s="3" t="s">
        <v>16</v>
      </c>
      <c r="G90">
        <v>91352</v>
      </c>
      <c r="H90" t="s">
        <v>553</v>
      </c>
      <c r="I90" t="s">
        <v>727</v>
      </c>
      <c r="J90" s="3"/>
      <c r="K90" t="s">
        <v>1183</v>
      </c>
      <c r="L90" s="3"/>
      <c r="M90" s="3"/>
      <c r="N90" t="s">
        <v>1547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" x14ac:dyDescent="0.25">
      <c r="A91">
        <v>1089</v>
      </c>
      <c r="B91" t="s">
        <v>115</v>
      </c>
      <c r="C91" s="3">
        <v>0</v>
      </c>
      <c r="D91" s="3"/>
      <c r="E91" s="3" t="s">
        <v>15</v>
      </c>
      <c r="F91" s="3" t="s">
        <v>16</v>
      </c>
      <c r="G91">
        <v>91343</v>
      </c>
      <c r="H91" t="s">
        <v>554</v>
      </c>
      <c r="I91" t="s">
        <v>728</v>
      </c>
      <c r="J91" s="3"/>
      <c r="K91" t="s">
        <v>1184</v>
      </c>
      <c r="L91" s="3"/>
      <c r="M91" s="3"/>
      <c r="N91" t="s">
        <v>1547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" x14ac:dyDescent="0.25">
      <c r="A92">
        <v>1090</v>
      </c>
      <c r="B92" t="s">
        <v>116</v>
      </c>
      <c r="C92" s="3">
        <v>0</v>
      </c>
      <c r="D92" s="3"/>
      <c r="E92" s="3" t="s">
        <v>15</v>
      </c>
      <c r="F92" s="3" t="s">
        <v>16</v>
      </c>
      <c r="G92">
        <v>90280</v>
      </c>
      <c r="H92" t="s">
        <v>555</v>
      </c>
      <c r="I92" t="s">
        <v>729</v>
      </c>
      <c r="J92" s="3"/>
      <c r="K92" t="s">
        <v>1185</v>
      </c>
      <c r="L92" s="3"/>
      <c r="M92" s="3"/>
      <c r="N92" t="s">
        <v>1547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" x14ac:dyDescent="0.25">
      <c r="A93">
        <v>1091</v>
      </c>
      <c r="B93" t="s">
        <v>117</v>
      </c>
      <c r="C93" s="3">
        <v>0</v>
      </c>
      <c r="D93" s="3"/>
      <c r="E93" s="3" t="s">
        <v>15</v>
      </c>
      <c r="F93" s="3" t="s">
        <v>16</v>
      </c>
      <c r="G93">
        <v>91605</v>
      </c>
      <c r="H93" t="s">
        <v>556</v>
      </c>
      <c r="I93" t="s">
        <v>730</v>
      </c>
      <c r="J93" s="3"/>
      <c r="K93" t="s">
        <v>1186</v>
      </c>
      <c r="L93" s="3"/>
      <c r="M93" s="3"/>
      <c r="N93" t="s">
        <v>1547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" x14ac:dyDescent="0.25">
      <c r="A94">
        <v>1092</v>
      </c>
      <c r="B94" t="s">
        <v>118</v>
      </c>
      <c r="C94" s="3">
        <v>0</v>
      </c>
      <c r="D94" s="3"/>
      <c r="E94" s="3" t="s">
        <v>15</v>
      </c>
      <c r="F94" s="3" t="s">
        <v>16</v>
      </c>
      <c r="G94">
        <v>94541</v>
      </c>
      <c r="H94" t="s">
        <v>557</v>
      </c>
      <c r="I94" t="s">
        <v>731</v>
      </c>
      <c r="J94" s="3"/>
      <c r="K94" t="s">
        <v>1187</v>
      </c>
      <c r="L94" s="3"/>
      <c r="M94" s="3"/>
      <c r="N94" t="s">
        <v>1558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" x14ac:dyDescent="0.25">
      <c r="A95">
        <v>1093</v>
      </c>
      <c r="B95" t="s">
        <v>119</v>
      </c>
      <c r="C95" s="3">
        <v>0</v>
      </c>
      <c r="D95" s="3"/>
      <c r="E95" s="3" t="s">
        <v>15</v>
      </c>
      <c r="F95" s="3" t="s">
        <v>16</v>
      </c>
      <c r="G95">
        <v>93307</v>
      </c>
      <c r="H95" t="s">
        <v>558</v>
      </c>
      <c r="I95" t="s">
        <v>732</v>
      </c>
      <c r="J95" s="3"/>
      <c r="K95" t="s">
        <v>1188</v>
      </c>
      <c r="L95" s="3"/>
      <c r="M95" s="3"/>
      <c r="N95" t="s">
        <v>1558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" x14ac:dyDescent="0.25">
      <c r="A96">
        <v>1094</v>
      </c>
      <c r="B96" t="s">
        <v>120</v>
      </c>
      <c r="C96" s="3">
        <v>0</v>
      </c>
      <c r="D96" s="3"/>
      <c r="E96" s="3" t="s">
        <v>15</v>
      </c>
      <c r="F96" s="3" t="s">
        <v>16</v>
      </c>
      <c r="G96">
        <v>90717</v>
      </c>
      <c r="H96" t="s">
        <v>559</v>
      </c>
      <c r="I96" t="s">
        <v>733</v>
      </c>
      <c r="J96" s="3"/>
      <c r="K96" t="s">
        <v>1189</v>
      </c>
      <c r="L96" s="3"/>
      <c r="M96" s="3"/>
      <c r="N96" t="s">
        <v>1558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" x14ac:dyDescent="0.25">
      <c r="A97">
        <v>1095</v>
      </c>
      <c r="B97" t="s">
        <v>121</v>
      </c>
      <c r="C97" s="3">
        <v>0</v>
      </c>
      <c r="D97" s="3"/>
      <c r="E97" s="3" t="s">
        <v>15</v>
      </c>
      <c r="F97" s="3" t="s">
        <v>16</v>
      </c>
      <c r="J97" s="3"/>
      <c r="L97" s="3"/>
      <c r="M97" s="3"/>
      <c r="N97" t="s">
        <v>1552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" x14ac:dyDescent="0.25">
      <c r="A98">
        <v>1096</v>
      </c>
      <c r="B98" t="s">
        <v>122</v>
      </c>
      <c r="C98" s="3">
        <v>0</v>
      </c>
      <c r="D98" s="3"/>
      <c r="E98" s="3" t="s">
        <v>15</v>
      </c>
      <c r="F98" s="3" t="s">
        <v>16</v>
      </c>
      <c r="J98" s="3"/>
      <c r="L98" s="3"/>
      <c r="M98" s="3"/>
      <c r="N98" t="s">
        <v>1552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" x14ac:dyDescent="0.25">
      <c r="A99">
        <v>1097</v>
      </c>
      <c r="B99" t="s">
        <v>123</v>
      </c>
      <c r="C99" s="3">
        <v>0</v>
      </c>
      <c r="D99" s="3"/>
      <c r="E99" s="3" t="s">
        <v>15</v>
      </c>
      <c r="F99" s="3" t="s">
        <v>16</v>
      </c>
      <c r="G99">
        <v>91331</v>
      </c>
      <c r="H99" t="s">
        <v>546</v>
      </c>
      <c r="I99" t="s">
        <v>734</v>
      </c>
      <c r="J99" s="3"/>
      <c r="K99" t="s">
        <v>1190</v>
      </c>
      <c r="L99" s="3"/>
      <c r="M99" s="3"/>
      <c r="N99" t="s">
        <v>1547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" x14ac:dyDescent="0.25">
      <c r="A100">
        <v>1098</v>
      </c>
      <c r="B100" t="s">
        <v>124</v>
      </c>
      <c r="C100" s="3">
        <v>0</v>
      </c>
      <c r="D100" s="3"/>
      <c r="E100" s="3" t="s">
        <v>15</v>
      </c>
      <c r="F100" s="3" t="s">
        <v>16</v>
      </c>
      <c r="G100">
        <v>91331</v>
      </c>
      <c r="H100" t="s">
        <v>541</v>
      </c>
      <c r="I100" t="s">
        <v>735</v>
      </c>
      <c r="J100" s="3"/>
      <c r="K100" t="s">
        <v>1191</v>
      </c>
      <c r="L100" s="3"/>
      <c r="M100" s="3"/>
      <c r="N100" t="s">
        <v>1547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" x14ac:dyDescent="0.25">
      <c r="A101">
        <v>1099</v>
      </c>
      <c r="B101" t="s">
        <v>112</v>
      </c>
      <c r="C101" s="3">
        <v>0</v>
      </c>
      <c r="D101" s="3"/>
      <c r="E101" s="3" t="s">
        <v>15</v>
      </c>
      <c r="F101" s="3" t="s">
        <v>16</v>
      </c>
      <c r="G101">
        <v>91335</v>
      </c>
      <c r="H101" t="s">
        <v>545</v>
      </c>
      <c r="I101" t="s">
        <v>725</v>
      </c>
      <c r="J101" s="3"/>
      <c r="K101" t="s">
        <v>1181</v>
      </c>
      <c r="L101" s="3"/>
      <c r="M101" s="3"/>
      <c r="N101" t="s">
        <v>1547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" x14ac:dyDescent="0.25">
      <c r="A102">
        <v>1100</v>
      </c>
      <c r="B102" t="s">
        <v>125</v>
      </c>
      <c r="C102" s="3">
        <v>0</v>
      </c>
      <c r="D102" s="3"/>
      <c r="E102" s="3" t="s">
        <v>15</v>
      </c>
      <c r="F102" s="3" t="s">
        <v>16</v>
      </c>
      <c r="G102">
        <v>91335</v>
      </c>
      <c r="H102" t="s">
        <v>545</v>
      </c>
      <c r="I102" t="s">
        <v>736</v>
      </c>
      <c r="J102" s="3"/>
      <c r="K102" t="s">
        <v>1192</v>
      </c>
      <c r="L102" s="3"/>
      <c r="M102" s="3"/>
      <c r="N102" t="s">
        <v>1547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" x14ac:dyDescent="0.25">
      <c r="A103">
        <v>1101</v>
      </c>
      <c r="B103" t="s">
        <v>126</v>
      </c>
      <c r="C103" s="3">
        <v>0</v>
      </c>
      <c r="D103" s="3"/>
      <c r="E103" s="3" t="s">
        <v>15</v>
      </c>
      <c r="F103" s="3" t="s">
        <v>16</v>
      </c>
      <c r="G103">
        <v>90037</v>
      </c>
      <c r="H103" t="s">
        <v>544</v>
      </c>
      <c r="I103" t="s">
        <v>737</v>
      </c>
      <c r="J103" s="3"/>
      <c r="L103" s="3"/>
      <c r="M103" s="3"/>
      <c r="N103" t="s">
        <v>1547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" x14ac:dyDescent="0.25">
      <c r="A104">
        <v>1102</v>
      </c>
      <c r="B104" t="s">
        <v>127</v>
      </c>
      <c r="C104" s="3">
        <v>0</v>
      </c>
      <c r="D104" s="3"/>
      <c r="E104" s="3" t="s">
        <v>15</v>
      </c>
      <c r="F104" s="3" t="s">
        <v>16</v>
      </c>
      <c r="G104">
        <v>90043</v>
      </c>
      <c r="H104" t="s">
        <v>544</v>
      </c>
      <c r="I104" t="s">
        <v>738</v>
      </c>
      <c r="J104" s="3"/>
      <c r="K104" t="s">
        <v>1193</v>
      </c>
      <c r="L104" s="3"/>
      <c r="M104" s="3"/>
      <c r="N104" t="s">
        <v>1547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" x14ac:dyDescent="0.25">
      <c r="A105">
        <v>1103</v>
      </c>
      <c r="B105" t="s">
        <v>128</v>
      </c>
      <c r="C105" s="3">
        <v>0</v>
      </c>
      <c r="D105" s="3"/>
      <c r="E105" s="3" t="s">
        <v>15</v>
      </c>
      <c r="F105" s="3" t="s">
        <v>16</v>
      </c>
      <c r="G105">
        <v>91405</v>
      </c>
      <c r="H105" t="s">
        <v>560</v>
      </c>
      <c r="I105" t="s">
        <v>739</v>
      </c>
      <c r="J105" s="3"/>
      <c r="K105" t="s">
        <v>1194</v>
      </c>
      <c r="L105" s="3"/>
      <c r="M105" s="3"/>
      <c r="N105" t="s">
        <v>1547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" x14ac:dyDescent="0.25">
      <c r="A106">
        <v>1104</v>
      </c>
      <c r="B106" t="s">
        <v>129</v>
      </c>
      <c r="C106" s="3">
        <v>0</v>
      </c>
      <c r="D106" s="3"/>
      <c r="E106" s="3" t="s">
        <v>15</v>
      </c>
      <c r="F106" s="3" t="s">
        <v>16</v>
      </c>
      <c r="G106">
        <v>90031</v>
      </c>
      <c r="H106" t="s">
        <v>544</v>
      </c>
      <c r="I106" t="s">
        <v>740</v>
      </c>
      <c r="J106" s="3"/>
      <c r="K106" t="s">
        <v>1195</v>
      </c>
      <c r="L106" s="3"/>
      <c r="M106" s="3"/>
      <c r="N106" t="s">
        <v>1547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" x14ac:dyDescent="0.25">
      <c r="A107">
        <v>1105</v>
      </c>
      <c r="B107" t="s">
        <v>130</v>
      </c>
      <c r="C107" s="3">
        <v>0</v>
      </c>
      <c r="D107" s="3"/>
      <c r="E107" s="3" t="s">
        <v>15</v>
      </c>
      <c r="F107" s="3" t="s">
        <v>16</v>
      </c>
      <c r="G107">
        <v>91335</v>
      </c>
      <c r="H107" t="s">
        <v>545</v>
      </c>
      <c r="I107" t="s">
        <v>741</v>
      </c>
      <c r="J107" s="3"/>
      <c r="K107" t="s">
        <v>1196</v>
      </c>
      <c r="L107" s="3"/>
      <c r="M107" s="3"/>
      <c r="N107" t="s">
        <v>1547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" x14ac:dyDescent="0.25">
      <c r="A108">
        <v>1106</v>
      </c>
      <c r="B108" t="s">
        <v>131</v>
      </c>
      <c r="C108" s="3">
        <v>0</v>
      </c>
      <c r="D108" s="3"/>
      <c r="E108" s="3" t="s">
        <v>15</v>
      </c>
      <c r="F108" s="3" t="s">
        <v>16</v>
      </c>
      <c r="G108">
        <v>90037</v>
      </c>
      <c r="H108" t="s">
        <v>544</v>
      </c>
      <c r="I108" t="s">
        <v>742</v>
      </c>
      <c r="J108" s="3"/>
      <c r="K108" t="s">
        <v>1197</v>
      </c>
      <c r="L108" s="3"/>
      <c r="M108" s="3"/>
      <c r="N108" t="s">
        <v>1547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" x14ac:dyDescent="0.25">
      <c r="A109">
        <v>1107</v>
      </c>
      <c r="B109" t="s">
        <v>132</v>
      </c>
      <c r="C109" s="3">
        <v>0</v>
      </c>
      <c r="D109" s="3"/>
      <c r="E109" s="3" t="s">
        <v>15</v>
      </c>
      <c r="F109" s="3" t="s">
        <v>16</v>
      </c>
      <c r="G109">
        <v>93535</v>
      </c>
      <c r="H109" t="s">
        <v>551</v>
      </c>
      <c r="I109" t="s">
        <v>743</v>
      </c>
      <c r="J109" s="3"/>
      <c r="K109" t="s">
        <v>1198</v>
      </c>
      <c r="L109" s="3"/>
      <c r="M109" s="3"/>
      <c r="N109" t="s">
        <v>1547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" x14ac:dyDescent="0.25">
      <c r="A110">
        <v>1108</v>
      </c>
      <c r="B110" t="s">
        <v>133</v>
      </c>
      <c r="C110" s="3">
        <v>0</v>
      </c>
      <c r="D110" s="3"/>
      <c r="E110" s="3" t="s">
        <v>15</v>
      </c>
      <c r="F110" s="3" t="s">
        <v>16</v>
      </c>
      <c r="G110">
        <v>90047</v>
      </c>
      <c r="H110" t="s">
        <v>544</v>
      </c>
      <c r="I110" t="s">
        <v>744</v>
      </c>
      <c r="J110" s="3"/>
      <c r="L110" s="3"/>
      <c r="M110" s="3"/>
      <c r="N110" t="s">
        <v>1547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" x14ac:dyDescent="0.25">
      <c r="A111">
        <v>1109</v>
      </c>
      <c r="B111" t="s">
        <v>134</v>
      </c>
      <c r="C111" s="3">
        <v>0</v>
      </c>
      <c r="D111" s="3"/>
      <c r="E111" s="3" t="s">
        <v>15</v>
      </c>
      <c r="F111" s="3" t="s">
        <v>16</v>
      </c>
      <c r="G111">
        <v>90062</v>
      </c>
      <c r="H111" t="s">
        <v>544</v>
      </c>
      <c r="I111" t="s">
        <v>745</v>
      </c>
      <c r="J111" s="3"/>
      <c r="K111" t="s">
        <v>1199</v>
      </c>
      <c r="L111" s="3"/>
      <c r="M111" s="3"/>
      <c r="N111" t="s">
        <v>1547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" x14ac:dyDescent="0.25">
      <c r="A112">
        <v>1110</v>
      </c>
      <c r="B112" t="s">
        <v>135</v>
      </c>
      <c r="C112" s="3">
        <v>0</v>
      </c>
      <c r="D112" s="3"/>
      <c r="E112" s="3" t="s">
        <v>15</v>
      </c>
      <c r="F112" s="3" t="s">
        <v>16</v>
      </c>
      <c r="G112">
        <v>95824</v>
      </c>
      <c r="H112" t="s">
        <v>561</v>
      </c>
      <c r="I112" t="s">
        <v>746</v>
      </c>
      <c r="J112" s="3"/>
      <c r="K112" t="s">
        <v>1200</v>
      </c>
      <c r="L112" s="3"/>
      <c r="M112" s="3"/>
      <c r="N112" t="s">
        <v>1547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" x14ac:dyDescent="0.25">
      <c r="A113">
        <v>1111</v>
      </c>
      <c r="B113" t="s">
        <v>136</v>
      </c>
      <c r="C113" s="3">
        <v>0</v>
      </c>
      <c r="D113" s="3"/>
      <c r="E113" s="3" t="s">
        <v>15</v>
      </c>
      <c r="F113" s="3" t="s">
        <v>16</v>
      </c>
      <c r="G113">
        <v>93550</v>
      </c>
      <c r="H113" t="s">
        <v>562</v>
      </c>
      <c r="I113" t="s">
        <v>747</v>
      </c>
      <c r="J113" s="3"/>
      <c r="K113" t="s">
        <v>1201</v>
      </c>
      <c r="L113" s="3"/>
      <c r="M113" s="3"/>
      <c r="N113" t="s">
        <v>1547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" x14ac:dyDescent="0.25">
      <c r="A114">
        <v>1112</v>
      </c>
      <c r="B114" t="s">
        <v>137</v>
      </c>
      <c r="C114" s="3">
        <v>0</v>
      </c>
      <c r="D114" s="3"/>
      <c r="E114" s="3" t="s">
        <v>15</v>
      </c>
      <c r="F114" s="3" t="s">
        <v>16</v>
      </c>
      <c r="G114">
        <v>90061</v>
      </c>
      <c r="H114" t="s">
        <v>544</v>
      </c>
      <c r="I114" t="s">
        <v>748</v>
      </c>
      <c r="J114" s="3"/>
      <c r="K114" t="s">
        <v>1202</v>
      </c>
      <c r="L114" s="3"/>
      <c r="M114" s="3"/>
      <c r="N114" t="s">
        <v>1547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" x14ac:dyDescent="0.25">
      <c r="A115">
        <v>1113</v>
      </c>
      <c r="B115" t="s">
        <v>138</v>
      </c>
      <c r="C115" s="3">
        <v>0</v>
      </c>
      <c r="D115" s="3"/>
      <c r="E115" s="3" t="s">
        <v>15</v>
      </c>
      <c r="F115" s="3" t="s">
        <v>16</v>
      </c>
      <c r="G115">
        <v>91331</v>
      </c>
      <c r="H115" t="s">
        <v>546</v>
      </c>
      <c r="I115" t="s">
        <v>749</v>
      </c>
      <c r="J115" s="3"/>
      <c r="K115" t="s">
        <v>1203</v>
      </c>
      <c r="L115" s="3"/>
      <c r="M115" s="3"/>
      <c r="N115" t="s">
        <v>1547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" x14ac:dyDescent="0.25">
      <c r="A116">
        <v>1114</v>
      </c>
      <c r="B116" t="s">
        <v>139</v>
      </c>
      <c r="C116" s="3">
        <v>0</v>
      </c>
      <c r="D116" s="3"/>
      <c r="E116" s="3" t="s">
        <v>15</v>
      </c>
      <c r="F116" s="3" t="s">
        <v>16</v>
      </c>
      <c r="G116">
        <v>90001</v>
      </c>
      <c r="H116" t="s">
        <v>544</v>
      </c>
      <c r="I116" t="s">
        <v>750</v>
      </c>
      <c r="J116" s="3"/>
      <c r="K116" t="s">
        <v>1204</v>
      </c>
      <c r="L116" s="3"/>
      <c r="M116" s="3"/>
      <c r="N116" t="s">
        <v>1547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" x14ac:dyDescent="0.25">
      <c r="A117">
        <v>1115</v>
      </c>
      <c r="B117" t="s">
        <v>140</v>
      </c>
      <c r="C117" s="3">
        <v>0</v>
      </c>
      <c r="D117" s="3"/>
      <c r="E117" s="3" t="s">
        <v>15</v>
      </c>
      <c r="F117" s="3" t="s">
        <v>16</v>
      </c>
      <c r="G117">
        <v>91605</v>
      </c>
      <c r="H117" t="s">
        <v>543</v>
      </c>
      <c r="I117" t="s">
        <v>751</v>
      </c>
      <c r="J117" s="3"/>
      <c r="K117" t="s">
        <v>1205</v>
      </c>
      <c r="L117" s="3"/>
      <c r="M117" s="3"/>
      <c r="N117" t="s">
        <v>1547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" x14ac:dyDescent="0.25">
      <c r="A118">
        <v>1116</v>
      </c>
      <c r="B118" t="s">
        <v>141</v>
      </c>
      <c r="C118" s="3">
        <v>0</v>
      </c>
      <c r="D118" s="3"/>
      <c r="E118" s="3" t="s">
        <v>15</v>
      </c>
      <c r="F118" s="3" t="s">
        <v>16</v>
      </c>
      <c r="G118">
        <v>90006</v>
      </c>
      <c r="H118" t="s">
        <v>544</v>
      </c>
      <c r="I118" t="s">
        <v>752</v>
      </c>
      <c r="J118" s="3"/>
      <c r="K118" t="s">
        <v>1206</v>
      </c>
      <c r="L118" s="3"/>
      <c r="M118" s="3"/>
      <c r="N118" t="s">
        <v>1547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" x14ac:dyDescent="0.25">
      <c r="A119">
        <v>1117</v>
      </c>
      <c r="B119" t="s">
        <v>142</v>
      </c>
      <c r="C119" s="3">
        <v>0</v>
      </c>
      <c r="D119" s="3"/>
      <c r="E119" s="3" t="s">
        <v>15</v>
      </c>
      <c r="F119" s="3" t="s">
        <v>16</v>
      </c>
      <c r="G119">
        <v>93063</v>
      </c>
      <c r="H119" t="s">
        <v>563</v>
      </c>
      <c r="I119" t="s">
        <v>753</v>
      </c>
      <c r="J119" s="3"/>
      <c r="K119" t="s">
        <v>1207</v>
      </c>
      <c r="L119" s="3"/>
      <c r="M119" s="3"/>
      <c r="N119" t="s">
        <v>1547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" x14ac:dyDescent="0.25">
      <c r="A120">
        <v>1118</v>
      </c>
      <c r="B120" t="s">
        <v>143</v>
      </c>
      <c r="C120" s="3">
        <v>0</v>
      </c>
      <c r="D120" s="3"/>
      <c r="E120" s="3" t="s">
        <v>15</v>
      </c>
      <c r="F120" s="3" t="s">
        <v>16</v>
      </c>
      <c r="G120">
        <v>91605</v>
      </c>
      <c r="H120" t="s">
        <v>543</v>
      </c>
      <c r="I120" t="s">
        <v>754</v>
      </c>
      <c r="J120" s="3"/>
      <c r="K120" t="s">
        <v>1208</v>
      </c>
      <c r="L120" s="3"/>
      <c r="M120" s="3"/>
      <c r="N120" t="s">
        <v>1547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" x14ac:dyDescent="0.25">
      <c r="A121">
        <v>1119</v>
      </c>
      <c r="B121" t="s">
        <v>144</v>
      </c>
      <c r="C121" s="3">
        <v>0</v>
      </c>
      <c r="D121" s="3"/>
      <c r="E121" s="3" t="s">
        <v>15</v>
      </c>
      <c r="F121" s="3" t="s">
        <v>16</v>
      </c>
      <c r="G121">
        <v>92201</v>
      </c>
      <c r="H121" t="s">
        <v>564</v>
      </c>
      <c r="I121" t="s">
        <v>755</v>
      </c>
      <c r="J121" s="3"/>
      <c r="K121" t="s">
        <v>1209</v>
      </c>
      <c r="L121" s="3"/>
      <c r="M121" s="3"/>
      <c r="N121" t="s">
        <v>1547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" x14ac:dyDescent="0.25">
      <c r="A122">
        <v>1120</v>
      </c>
      <c r="B122" t="s">
        <v>145</v>
      </c>
      <c r="C122" s="3">
        <v>0</v>
      </c>
      <c r="D122" s="3"/>
      <c r="E122" s="3" t="s">
        <v>15</v>
      </c>
      <c r="F122" s="3" t="s">
        <v>16</v>
      </c>
      <c r="G122">
        <v>93906</v>
      </c>
      <c r="H122" t="s">
        <v>565</v>
      </c>
      <c r="I122" t="s">
        <v>756</v>
      </c>
      <c r="J122" s="3"/>
      <c r="K122" t="s">
        <v>1210</v>
      </c>
      <c r="L122" s="3"/>
      <c r="M122" s="3"/>
      <c r="N122" t="s">
        <v>1547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" x14ac:dyDescent="0.25">
      <c r="A123">
        <v>1121</v>
      </c>
      <c r="B123" t="s">
        <v>146</v>
      </c>
      <c r="C123" s="3">
        <v>0</v>
      </c>
      <c r="D123" s="3"/>
      <c r="E123" s="3" t="s">
        <v>15</v>
      </c>
      <c r="F123" s="3" t="s">
        <v>16</v>
      </c>
      <c r="G123">
        <v>90002</v>
      </c>
      <c r="H123" t="s">
        <v>544</v>
      </c>
      <c r="I123" t="s">
        <v>757</v>
      </c>
      <c r="J123" s="3"/>
      <c r="K123" t="s">
        <v>1211</v>
      </c>
      <c r="L123" s="3"/>
      <c r="M123" s="3"/>
      <c r="N123" t="s">
        <v>1547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" x14ac:dyDescent="0.25">
      <c r="A124">
        <v>1122</v>
      </c>
      <c r="B124" t="s">
        <v>147</v>
      </c>
      <c r="C124" s="3">
        <v>0</v>
      </c>
      <c r="D124" s="3"/>
      <c r="E124" s="3" t="s">
        <v>15</v>
      </c>
      <c r="F124" s="3" t="s">
        <v>16</v>
      </c>
      <c r="G124">
        <v>91331</v>
      </c>
      <c r="H124" t="s">
        <v>546</v>
      </c>
      <c r="I124" t="s">
        <v>758</v>
      </c>
      <c r="J124" s="3"/>
      <c r="K124" t="s">
        <v>1212</v>
      </c>
      <c r="L124" s="3"/>
      <c r="M124" s="3"/>
      <c r="N124" t="s">
        <v>1547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" x14ac:dyDescent="0.25">
      <c r="A125">
        <v>1123</v>
      </c>
      <c r="B125" t="s">
        <v>148</v>
      </c>
      <c r="C125" s="3">
        <v>0</v>
      </c>
      <c r="D125" s="3"/>
      <c r="E125" s="3" t="s">
        <v>15</v>
      </c>
      <c r="F125" s="3" t="s">
        <v>16</v>
      </c>
      <c r="G125">
        <v>91402</v>
      </c>
      <c r="H125" t="s">
        <v>540</v>
      </c>
      <c r="I125" t="s">
        <v>759</v>
      </c>
      <c r="J125" s="3"/>
      <c r="K125" t="s">
        <v>1213</v>
      </c>
      <c r="L125" s="3"/>
      <c r="M125" s="3"/>
      <c r="N125" t="s">
        <v>1547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" x14ac:dyDescent="0.25">
      <c r="A126">
        <v>1124</v>
      </c>
      <c r="B126" t="s">
        <v>149</v>
      </c>
      <c r="C126" s="3">
        <v>0</v>
      </c>
      <c r="D126" s="3"/>
      <c r="E126" s="3" t="s">
        <v>15</v>
      </c>
      <c r="F126" s="3" t="s">
        <v>16</v>
      </c>
      <c r="G126">
        <v>91702</v>
      </c>
      <c r="H126" t="s">
        <v>566</v>
      </c>
      <c r="I126" t="s">
        <v>760</v>
      </c>
      <c r="J126" s="3"/>
      <c r="K126" t="s">
        <v>1214</v>
      </c>
      <c r="L126" s="3"/>
      <c r="M126" s="3"/>
      <c r="N126" t="s">
        <v>1547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" x14ac:dyDescent="0.25">
      <c r="A127">
        <v>1125</v>
      </c>
      <c r="B127" t="s">
        <v>150</v>
      </c>
      <c r="C127" s="3">
        <v>0</v>
      </c>
      <c r="D127" s="3"/>
      <c r="E127" s="3" t="s">
        <v>15</v>
      </c>
      <c r="F127" s="3" t="s">
        <v>16</v>
      </c>
      <c r="H127" t="s">
        <v>567</v>
      </c>
      <c r="I127" t="s">
        <v>761</v>
      </c>
      <c r="J127" s="3"/>
      <c r="K127" t="s">
        <v>1215</v>
      </c>
      <c r="L127" s="3"/>
      <c r="M127" s="3"/>
      <c r="N127" t="s">
        <v>1547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" x14ac:dyDescent="0.25">
      <c r="A128">
        <v>1126</v>
      </c>
      <c r="B128" t="s">
        <v>151</v>
      </c>
      <c r="C128" s="3">
        <v>0</v>
      </c>
      <c r="D128" s="3"/>
      <c r="E128" s="3" t="s">
        <v>15</v>
      </c>
      <c r="F128" s="3" t="s">
        <v>16</v>
      </c>
      <c r="G128">
        <v>91335</v>
      </c>
      <c r="H128" t="s">
        <v>545</v>
      </c>
      <c r="I128" t="s">
        <v>762</v>
      </c>
      <c r="J128" s="3"/>
      <c r="K128" t="s">
        <v>1216</v>
      </c>
      <c r="L128" s="3"/>
      <c r="M128" s="3"/>
      <c r="N128" t="s">
        <v>1547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" x14ac:dyDescent="0.25">
      <c r="A129">
        <v>1127</v>
      </c>
      <c r="B129" t="s">
        <v>152</v>
      </c>
      <c r="C129" s="3">
        <v>0</v>
      </c>
      <c r="D129" s="3"/>
      <c r="E129" s="3" t="s">
        <v>15</v>
      </c>
      <c r="F129" s="3" t="s">
        <v>16</v>
      </c>
      <c r="G129">
        <v>90023</v>
      </c>
      <c r="H129" t="s">
        <v>544</v>
      </c>
      <c r="I129" t="s">
        <v>763</v>
      </c>
      <c r="J129" s="3"/>
      <c r="K129" t="s">
        <v>1217</v>
      </c>
      <c r="L129" s="3"/>
      <c r="M129" s="3"/>
      <c r="N129" t="s">
        <v>1547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" x14ac:dyDescent="0.25">
      <c r="A130">
        <v>1128</v>
      </c>
      <c r="B130" t="s">
        <v>153</v>
      </c>
      <c r="C130" s="3">
        <v>0</v>
      </c>
      <c r="D130" s="3"/>
      <c r="E130" s="3" t="s">
        <v>15</v>
      </c>
      <c r="F130" s="3" t="s">
        <v>16</v>
      </c>
      <c r="G130">
        <v>90001</v>
      </c>
      <c r="H130" t="s">
        <v>544</v>
      </c>
      <c r="I130" t="s">
        <v>764</v>
      </c>
      <c r="J130" s="3"/>
      <c r="K130" t="s">
        <v>1218</v>
      </c>
      <c r="L130" s="3"/>
      <c r="M130" s="3"/>
      <c r="N130" t="s">
        <v>1547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" x14ac:dyDescent="0.25">
      <c r="A131">
        <v>1129</v>
      </c>
      <c r="B131" t="s">
        <v>154</v>
      </c>
      <c r="C131" s="3">
        <v>0</v>
      </c>
      <c r="D131" s="3"/>
      <c r="E131" s="3" t="s">
        <v>15</v>
      </c>
      <c r="F131" s="3" t="s">
        <v>16</v>
      </c>
      <c r="G131">
        <v>91331</v>
      </c>
      <c r="H131" t="s">
        <v>546</v>
      </c>
      <c r="I131" t="s">
        <v>765</v>
      </c>
      <c r="J131" s="3"/>
      <c r="K131" t="s">
        <v>1219</v>
      </c>
      <c r="L131" s="3"/>
      <c r="M131" s="3"/>
      <c r="N131" t="s">
        <v>1547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" x14ac:dyDescent="0.25">
      <c r="A132">
        <v>1130</v>
      </c>
      <c r="B132" t="s">
        <v>155</v>
      </c>
      <c r="C132" s="3">
        <v>0</v>
      </c>
      <c r="D132" s="3"/>
      <c r="E132" s="3" t="s">
        <v>15</v>
      </c>
      <c r="F132" s="3" t="s">
        <v>16</v>
      </c>
      <c r="G132">
        <v>91306</v>
      </c>
      <c r="H132" t="s">
        <v>568</v>
      </c>
      <c r="I132" t="s">
        <v>766</v>
      </c>
      <c r="J132" s="3"/>
      <c r="K132" t="s">
        <v>1220</v>
      </c>
      <c r="L132" s="3"/>
      <c r="M132" s="3"/>
      <c r="N132" t="s">
        <v>1547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" x14ac:dyDescent="0.25">
      <c r="A133">
        <v>1131</v>
      </c>
      <c r="B133" t="s">
        <v>146</v>
      </c>
      <c r="C133" s="3">
        <v>0</v>
      </c>
      <c r="D133" s="3"/>
      <c r="E133" s="3" t="s">
        <v>15</v>
      </c>
      <c r="F133" s="3" t="s">
        <v>16</v>
      </c>
      <c r="G133">
        <v>90002</v>
      </c>
      <c r="H133" t="s">
        <v>544</v>
      </c>
      <c r="I133" t="s">
        <v>757</v>
      </c>
      <c r="J133" s="3"/>
      <c r="K133" t="s">
        <v>1211</v>
      </c>
      <c r="L133" s="3"/>
      <c r="M133" s="3"/>
      <c r="N133" t="s">
        <v>1547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" x14ac:dyDescent="0.25">
      <c r="A134">
        <v>1132</v>
      </c>
      <c r="B134" t="s">
        <v>156</v>
      </c>
      <c r="C134" s="3">
        <v>0</v>
      </c>
      <c r="D134" s="3"/>
      <c r="E134" s="3" t="s">
        <v>15</v>
      </c>
      <c r="F134" s="3" t="s">
        <v>16</v>
      </c>
      <c r="G134">
        <v>92231</v>
      </c>
      <c r="H134" t="s">
        <v>569</v>
      </c>
      <c r="I134" t="s">
        <v>767</v>
      </c>
      <c r="J134" s="3"/>
      <c r="K134" t="s">
        <v>1221</v>
      </c>
      <c r="L134" s="3"/>
      <c r="M134" s="3"/>
      <c r="N134" t="s">
        <v>1547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" x14ac:dyDescent="0.25">
      <c r="A135">
        <v>1133</v>
      </c>
      <c r="B135" t="s">
        <v>157</v>
      </c>
      <c r="C135" s="3">
        <v>0</v>
      </c>
      <c r="D135" s="3"/>
      <c r="E135" s="3" t="s">
        <v>15</v>
      </c>
      <c r="F135" s="3" t="s">
        <v>16</v>
      </c>
      <c r="G135">
        <v>91340</v>
      </c>
      <c r="H135" t="s">
        <v>549</v>
      </c>
      <c r="I135" t="s">
        <v>768</v>
      </c>
      <c r="J135" s="3"/>
      <c r="K135" t="s">
        <v>1222</v>
      </c>
      <c r="L135" s="3"/>
      <c r="M135" s="3"/>
      <c r="N135" t="s">
        <v>1547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" x14ac:dyDescent="0.25">
      <c r="A136">
        <v>1134</v>
      </c>
      <c r="B136" t="s">
        <v>158</v>
      </c>
      <c r="C136" s="3">
        <v>0</v>
      </c>
      <c r="D136" s="3"/>
      <c r="E136" s="3" t="s">
        <v>15</v>
      </c>
      <c r="F136" s="3" t="s">
        <v>16</v>
      </c>
      <c r="I136" t="s">
        <v>769</v>
      </c>
      <c r="J136" s="3"/>
      <c r="K136" t="s">
        <v>1223</v>
      </c>
      <c r="L136" s="3"/>
      <c r="M136" s="3"/>
      <c r="N136" t="s">
        <v>1547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" x14ac:dyDescent="0.25">
      <c r="A137">
        <v>1135</v>
      </c>
      <c r="B137" t="s">
        <v>159</v>
      </c>
      <c r="C137" s="3">
        <v>0</v>
      </c>
      <c r="D137" s="3"/>
      <c r="E137" s="3" t="s">
        <v>15</v>
      </c>
      <c r="F137" s="3" t="s">
        <v>16</v>
      </c>
      <c r="G137">
        <v>90723</v>
      </c>
      <c r="H137" t="s">
        <v>570</v>
      </c>
      <c r="I137" t="s">
        <v>770</v>
      </c>
      <c r="J137" s="3"/>
      <c r="K137" t="s">
        <v>1224</v>
      </c>
      <c r="L137" s="3"/>
      <c r="M137" s="3"/>
      <c r="N137" t="s">
        <v>1547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" x14ac:dyDescent="0.25">
      <c r="A138">
        <v>1136</v>
      </c>
      <c r="B138" t="s">
        <v>160</v>
      </c>
      <c r="C138" s="3">
        <v>0</v>
      </c>
      <c r="D138" s="3"/>
      <c r="E138" s="3" t="s">
        <v>15</v>
      </c>
      <c r="F138" s="3" t="s">
        <v>16</v>
      </c>
      <c r="G138">
        <v>93505</v>
      </c>
      <c r="H138" t="s">
        <v>571</v>
      </c>
      <c r="I138" t="s">
        <v>771</v>
      </c>
      <c r="J138" s="3"/>
      <c r="K138" t="s">
        <v>1225</v>
      </c>
      <c r="L138" s="3"/>
      <c r="M138" s="3"/>
      <c r="N138" t="s">
        <v>1547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" x14ac:dyDescent="0.25">
      <c r="A139">
        <v>1137</v>
      </c>
      <c r="B139" t="s">
        <v>161</v>
      </c>
      <c r="C139" s="3">
        <v>0</v>
      </c>
      <c r="D139" s="3"/>
      <c r="E139" s="3" t="s">
        <v>15</v>
      </c>
      <c r="F139" s="3" t="s">
        <v>16</v>
      </c>
      <c r="G139">
        <v>90002</v>
      </c>
      <c r="H139" t="s">
        <v>544</v>
      </c>
      <c r="I139" t="s">
        <v>772</v>
      </c>
      <c r="J139" s="3"/>
      <c r="K139" t="s">
        <v>1226</v>
      </c>
      <c r="L139" s="3"/>
      <c r="M139" s="3"/>
      <c r="N139" t="s">
        <v>1547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" x14ac:dyDescent="0.25">
      <c r="A140">
        <v>1138</v>
      </c>
      <c r="B140" t="s">
        <v>162</v>
      </c>
      <c r="C140" s="3">
        <v>0</v>
      </c>
      <c r="D140" s="3"/>
      <c r="E140" s="3" t="s">
        <v>15</v>
      </c>
      <c r="F140" s="3" t="s">
        <v>16</v>
      </c>
      <c r="G140">
        <v>91331</v>
      </c>
      <c r="H140" t="s">
        <v>541</v>
      </c>
      <c r="I140" t="s">
        <v>773</v>
      </c>
      <c r="J140" s="3"/>
      <c r="K140" t="s">
        <v>1227</v>
      </c>
      <c r="L140" s="3"/>
      <c r="M140" s="3"/>
      <c r="N140" t="s">
        <v>1547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" x14ac:dyDescent="0.25">
      <c r="A141">
        <v>1139</v>
      </c>
      <c r="B141" t="s">
        <v>163</v>
      </c>
      <c r="C141" s="3">
        <v>0</v>
      </c>
      <c r="D141" s="3"/>
      <c r="E141" s="3" t="s">
        <v>15</v>
      </c>
      <c r="F141" s="3" t="s">
        <v>16</v>
      </c>
      <c r="G141">
        <v>90805</v>
      </c>
      <c r="H141" t="s">
        <v>572</v>
      </c>
      <c r="I141" t="s">
        <v>774</v>
      </c>
      <c r="J141" s="3"/>
      <c r="K141" t="s">
        <v>1228</v>
      </c>
      <c r="L141" s="3"/>
      <c r="M141" s="3"/>
      <c r="N141" t="s">
        <v>1547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" x14ac:dyDescent="0.25">
      <c r="A142">
        <v>1140</v>
      </c>
      <c r="B142" t="s">
        <v>164</v>
      </c>
      <c r="C142" s="3">
        <v>0</v>
      </c>
      <c r="D142" s="3"/>
      <c r="E142" s="3" t="s">
        <v>15</v>
      </c>
      <c r="F142" s="3" t="s">
        <v>16</v>
      </c>
      <c r="G142">
        <v>90221</v>
      </c>
      <c r="H142" t="s">
        <v>573</v>
      </c>
      <c r="I142" t="s">
        <v>775</v>
      </c>
      <c r="J142" s="3"/>
      <c r="K142" t="s">
        <v>1229</v>
      </c>
      <c r="L142" s="3"/>
      <c r="M142" s="3"/>
      <c r="N142" t="s">
        <v>1547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" x14ac:dyDescent="0.25">
      <c r="A143">
        <v>1141</v>
      </c>
      <c r="B143" t="s">
        <v>165</v>
      </c>
      <c r="C143" s="3">
        <v>0</v>
      </c>
      <c r="D143" s="3"/>
      <c r="E143" s="3" t="s">
        <v>15</v>
      </c>
      <c r="F143" s="3" t="s">
        <v>16</v>
      </c>
      <c r="G143">
        <v>91406</v>
      </c>
      <c r="H143" t="s">
        <v>560</v>
      </c>
      <c r="I143" t="s">
        <v>776</v>
      </c>
      <c r="J143" s="3"/>
      <c r="K143" t="s">
        <v>1230</v>
      </c>
      <c r="L143" s="3"/>
      <c r="M143" s="3"/>
      <c r="N143" t="s">
        <v>1547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" x14ac:dyDescent="0.25">
      <c r="A144">
        <v>1142</v>
      </c>
      <c r="B144" t="s">
        <v>166</v>
      </c>
      <c r="C144" s="3">
        <v>0</v>
      </c>
      <c r="D144" s="3"/>
      <c r="E144" s="3" t="s">
        <v>15</v>
      </c>
      <c r="F144" s="3" t="s">
        <v>16</v>
      </c>
      <c r="G144">
        <v>90042</v>
      </c>
      <c r="H144" t="s">
        <v>544</v>
      </c>
      <c r="I144" t="s">
        <v>777</v>
      </c>
      <c r="J144" s="3"/>
      <c r="K144" t="s">
        <v>1231</v>
      </c>
      <c r="L144" s="3"/>
      <c r="M144" s="3"/>
      <c r="N144" t="s">
        <v>1547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" x14ac:dyDescent="0.25">
      <c r="A145">
        <v>1143</v>
      </c>
      <c r="B145" t="s">
        <v>167</v>
      </c>
      <c r="C145" s="3">
        <v>0</v>
      </c>
      <c r="D145" s="3"/>
      <c r="E145" s="3" t="s">
        <v>15</v>
      </c>
      <c r="F145" s="3" t="s">
        <v>16</v>
      </c>
      <c r="G145">
        <v>91343</v>
      </c>
      <c r="H145" t="s">
        <v>554</v>
      </c>
      <c r="I145" t="s">
        <v>778</v>
      </c>
      <c r="J145" s="3"/>
      <c r="K145" t="s">
        <v>1232</v>
      </c>
      <c r="L145" s="3"/>
      <c r="M145" s="3"/>
      <c r="N145" t="s">
        <v>1547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" x14ac:dyDescent="0.25">
      <c r="A146">
        <v>1144</v>
      </c>
      <c r="B146" t="s">
        <v>168</v>
      </c>
      <c r="C146" s="3">
        <v>0</v>
      </c>
      <c r="D146" s="3"/>
      <c r="E146" s="3" t="s">
        <v>15</v>
      </c>
      <c r="F146" s="3" t="s">
        <v>16</v>
      </c>
      <c r="G146">
        <v>91342</v>
      </c>
      <c r="H146" t="s">
        <v>536</v>
      </c>
      <c r="I146" t="s">
        <v>779</v>
      </c>
      <c r="J146" s="3"/>
      <c r="K146" t="s">
        <v>1233</v>
      </c>
      <c r="L146" s="3"/>
      <c r="M146" s="3"/>
      <c r="N146" t="s">
        <v>1547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" x14ac:dyDescent="0.25">
      <c r="A147">
        <v>1145</v>
      </c>
      <c r="B147" t="s">
        <v>169</v>
      </c>
      <c r="C147" s="3">
        <v>0</v>
      </c>
      <c r="D147" s="3"/>
      <c r="E147" s="3" t="s">
        <v>15</v>
      </c>
      <c r="F147" s="3" t="s">
        <v>16</v>
      </c>
      <c r="G147">
        <v>90650</v>
      </c>
      <c r="H147" t="s">
        <v>574</v>
      </c>
      <c r="I147" t="s">
        <v>780</v>
      </c>
      <c r="J147" s="3"/>
      <c r="K147" t="s">
        <v>1234</v>
      </c>
      <c r="L147" s="3"/>
      <c r="M147" s="3"/>
      <c r="N147" t="s">
        <v>1547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" x14ac:dyDescent="0.25">
      <c r="A148">
        <v>1146</v>
      </c>
      <c r="B148" t="s">
        <v>170</v>
      </c>
      <c r="C148" s="3">
        <v>0</v>
      </c>
      <c r="D148" s="3"/>
      <c r="E148" s="3" t="s">
        <v>15</v>
      </c>
      <c r="F148" s="3" t="s">
        <v>16</v>
      </c>
      <c r="H148" t="s">
        <v>553</v>
      </c>
      <c r="I148" t="s">
        <v>781</v>
      </c>
      <c r="J148" s="3"/>
      <c r="K148" t="s">
        <v>1235</v>
      </c>
      <c r="L148" s="3"/>
      <c r="M148" s="3"/>
      <c r="N148" t="s">
        <v>1547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" x14ac:dyDescent="0.25">
      <c r="A149">
        <v>1147</v>
      </c>
      <c r="B149" t="s">
        <v>140</v>
      </c>
      <c r="C149" s="3">
        <v>0</v>
      </c>
      <c r="D149" s="3"/>
      <c r="E149" s="3" t="s">
        <v>15</v>
      </c>
      <c r="F149" s="3" t="s">
        <v>16</v>
      </c>
      <c r="G149">
        <v>91605</v>
      </c>
      <c r="H149" t="s">
        <v>543</v>
      </c>
      <c r="I149" t="s">
        <v>751</v>
      </c>
      <c r="J149" s="3"/>
      <c r="K149" t="s">
        <v>1205</v>
      </c>
      <c r="L149" s="3"/>
      <c r="M149" s="3"/>
      <c r="N149" t="s">
        <v>1547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" x14ac:dyDescent="0.25">
      <c r="A150">
        <v>1148</v>
      </c>
      <c r="B150" t="s">
        <v>171</v>
      </c>
      <c r="C150" s="3">
        <v>0</v>
      </c>
      <c r="D150" s="3"/>
      <c r="E150" s="3" t="s">
        <v>15</v>
      </c>
      <c r="F150" s="3" t="s">
        <v>16</v>
      </c>
      <c r="H150" t="s">
        <v>553</v>
      </c>
      <c r="I150" t="s">
        <v>782</v>
      </c>
      <c r="J150" s="3"/>
      <c r="K150" t="s">
        <v>1236</v>
      </c>
      <c r="L150" s="3"/>
      <c r="M150" s="3"/>
      <c r="N150" t="s">
        <v>1547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" x14ac:dyDescent="0.25">
      <c r="A151">
        <v>1149</v>
      </c>
      <c r="B151" t="s">
        <v>172</v>
      </c>
      <c r="C151" s="3">
        <v>0</v>
      </c>
      <c r="D151" s="3"/>
      <c r="E151" s="3" t="s">
        <v>15</v>
      </c>
      <c r="F151" s="3" t="s">
        <v>16</v>
      </c>
      <c r="G151">
        <v>90002</v>
      </c>
      <c r="H151" t="s">
        <v>544</v>
      </c>
      <c r="I151" t="s">
        <v>783</v>
      </c>
      <c r="J151" s="3"/>
      <c r="K151" t="s">
        <v>1237</v>
      </c>
      <c r="L151" s="3"/>
      <c r="M151" s="3"/>
      <c r="N151" t="s">
        <v>1547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" x14ac:dyDescent="0.25">
      <c r="A152">
        <v>1150</v>
      </c>
      <c r="B152" t="s">
        <v>173</v>
      </c>
      <c r="C152" s="3">
        <v>0</v>
      </c>
      <c r="D152" s="3"/>
      <c r="E152" s="3" t="s">
        <v>15</v>
      </c>
      <c r="F152" s="3" t="s">
        <v>16</v>
      </c>
      <c r="G152">
        <v>91335</v>
      </c>
      <c r="H152" t="s">
        <v>545</v>
      </c>
      <c r="I152" t="s">
        <v>784</v>
      </c>
      <c r="J152" s="3"/>
      <c r="K152" t="s">
        <v>1238</v>
      </c>
      <c r="L152" s="3"/>
      <c r="M152" s="3"/>
      <c r="N152" t="s">
        <v>1547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" x14ac:dyDescent="0.25">
      <c r="A153">
        <v>1151</v>
      </c>
      <c r="B153" t="s">
        <v>174</v>
      </c>
      <c r="C153" s="3">
        <v>0</v>
      </c>
      <c r="D153" s="3"/>
      <c r="E153" s="3" t="s">
        <v>15</v>
      </c>
      <c r="F153" s="3" t="s">
        <v>16</v>
      </c>
      <c r="G153">
        <v>91340</v>
      </c>
      <c r="H153" t="s">
        <v>549</v>
      </c>
      <c r="I153" t="s">
        <v>785</v>
      </c>
      <c r="J153" s="3"/>
      <c r="K153" t="s">
        <v>1239</v>
      </c>
      <c r="L153" s="3"/>
      <c r="M153" s="3"/>
      <c r="N153" t="s">
        <v>1547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" x14ac:dyDescent="0.25">
      <c r="A154">
        <v>1152</v>
      </c>
      <c r="B154" t="s">
        <v>175</v>
      </c>
      <c r="C154" s="3">
        <v>0</v>
      </c>
      <c r="D154" s="3"/>
      <c r="E154" s="3" t="s">
        <v>15</v>
      </c>
      <c r="F154" s="3" t="s">
        <v>16</v>
      </c>
      <c r="G154">
        <v>90047</v>
      </c>
      <c r="H154" t="s">
        <v>575</v>
      </c>
      <c r="I154" t="s">
        <v>786</v>
      </c>
      <c r="J154" s="3"/>
      <c r="K154" t="s">
        <v>1240</v>
      </c>
      <c r="L154" s="3"/>
      <c r="M154" s="3"/>
      <c r="N154" t="s">
        <v>1547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" x14ac:dyDescent="0.25">
      <c r="A155">
        <v>1153</v>
      </c>
      <c r="B155" t="s">
        <v>176</v>
      </c>
      <c r="C155" s="3">
        <v>0</v>
      </c>
      <c r="D155" s="3"/>
      <c r="E155" s="3" t="s">
        <v>15</v>
      </c>
      <c r="F155" s="3" t="s">
        <v>16</v>
      </c>
      <c r="G155">
        <v>90280</v>
      </c>
      <c r="H155" t="s">
        <v>555</v>
      </c>
      <c r="I155" t="s">
        <v>787</v>
      </c>
      <c r="J155" s="3"/>
      <c r="K155" t="s">
        <v>1241</v>
      </c>
      <c r="L155" s="3"/>
      <c r="M155" s="3"/>
      <c r="N155" t="s">
        <v>1547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" x14ac:dyDescent="0.25">
      <c r="A156">
        <v>1154</v>
      </c>
      <c r="B156" t="s">
        <v>177</v>
      </c>
      <c r="C156" s="3">
        <v>0</v>
      </c>
      <c r="D156" s="3"/>
      <c r="E156" s="3" t="s">
        <v>15</v>
      </c>
      <c r="F156" s="3" t="s">
        <v>16</v>
      </c>
      <c r="G156">
        <v>91306</v>
      </c>
      <c r="H156" t="s">
        <v>568</v>
      </c>
      <c r="I156" t="s">
        <v>788</v>
      </c>
      <c r="J156" s="3"/>
      <c r="K156" t="s">
        <v>1242</v>
      </c>
      <c r="L156" s="3"/>
      <c r="M156" s="3"/>
      <c r="N156" t="s">
        <v>1547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" x14ac:dyDescent="0.25">
      <c r="A157">
        <v>1155</v>
      </c>
      <c r="B157" t="s">
        <v>178</v>
      </c>
      <c r="C157" s="3">
        <v>0</v>
      </c>
      <c r="D157" s="3"/>
      <c r="E157" s="3" t="s">
        <v>15</v>
      </c>
      <c r="F157" s="3" t="s">
        <v>16</v>
      </c>
      <c r="G157">
        <v>91326</v>
      </c>
      <c r="H157" t="s">
        <v>576</v>
      </c>
      <c r="I157" t="s">
        <v>789</v>
      </c>
      <c r="J157" s="3"/>
      <c r="K157" t="s">
        <v>1243</v>
      </c>
      <c r="L157" s="3"/>
      <c r="M157" s="3"/>
      <c r="N157" t="s">
        <v>1547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" x14ac:dyDescent="0.25">
      <c r="A158">
        <v>1156</v>
      </c>
      <c r="B158" t="s">
        <v>179</v>
      </c>
      <c r="C158" s="3">
        <v>0</v>
      </c>
      <c r="D158" s="3"/>
      <c r="E158" s="3" t="s">
        <v>15</v>
      </c>
      <c r="F158" s="3" t="s">
        <v>16</v>
      </c>
      <c r="G158">
        <v>91335</v>
      </c>
      <c r="H158" t="s">
        <v>545</v>
      </c>
      <c r="I158" t="s">
        <v>790</v>
      </c>
      <c r="J158" s="3"/>
      <c r="K158" t="s">
        <v>1244</v>
      </c>
      <c r="L158" s="3"/>
      <c r="M158" s="3"/>
      <c r="N158" t="s">
        <v>1547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" x14ac:dyDescent="0.25">
      <c r="A159">
        <v>1157</v>
      </c>
      <c r="B159" t="s">
        <v>180</v>
      </c>
      <c r="C159" s="3">
        <v>0</v>
      </c>
      <c r="D159" s="3"/>
      <c r="E159" s="3" t="s">
        <v>15</v>
      </c>
      <c r="F159" s="3" t="s">
        <v>16</v>
      </c>
      <c r="G159">
        <v>90270</v>
      </c>
      <c r="H159" t="s">
        <v>577</v>
      </c>
      <c r="I159" t="s">
        <v>791</v>
      </c>
      <c r="J159" s="3"/>
      <c r="K159" t="s">
        <v>1245</v>
      </c>
      <c r="L159" s="3"/>
      <c r="M159" s="3"/>
      <c r="N159" t="s">
        <v>1547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" x14ac:dyDescent="0.25">
      <c r="A160">
        <v>1158</v>
      </c>
      <c r="B160" t="s">
        <v>181</v>
      </c>
      <c r="C160" s="3">
        <v>0</v>
      </c>
      <c r="D160" s="3"/>
      <c r="E160" s="3" t="s">
        <v>15</v>
      </c>
      <c r="F160" s="3" t="s">
        <v>16</v>
      </c>
      <c r="G160">
        <v>90505</v>
      </c>
      <c r="H160" t="s">
        <v>578</v>
      </c>
      <c r="I160" t="s">
        <v>792</v>
      </c>
      <c r="J160" s="3"/>
      <c r="K160" t="s">
        <v>1246</v>
      </c>
      <c r="L160" s="3"/>
      <c r="M160" s="3"/>
      <c r="N160" t="s">
        <v>1547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" x14ac:dyDescent="0.25">
      <c r="A161">
        <v>1159</v>
      </c>
      <c r="B161" t="s">
        <v>182</v>
      </c>
      <c r="C161" s="3">
        <v>0</v>
      </c>
      <c r="D161" s="3"/>
      <c r="E161" s="3" t="s">
        <v>15</v>
      </c>
      <c r="F161" s="3" t="s">
        <v>16</v>
      </c>
      <c r="G161">
        <v>91331</v>
      </c>
      <c r="H161" t="s">
        <v>579</v>
      </c>
      <c r="I161" t="s">
        <v>793</v>
      </c>
      <c r="J161" s="3"/>
      <c r="K161" t="s">
        <v>1247</v>
      </c>
      <c r="L161" s="3"/>
      <c r="M161" s="3"/>
      <c r="N161" t="s">
        <v>1547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" x14ac:dyDescent="0.25">
      <c r="A162">
        <v>1160</v>
      </c>
      <c r="B162" t="s">
        <v>183</v>
      </c>
      <c r="C162" s="3">
        <v>0</v>
      </c>
      <c r="D162" s="3"/>
      <c r="E162" s="3" t="s">
        <v>15</v>
      </c>
      <c r="F162" s="3" t="s">
        <v>16</v>
      </c>
      <c r="G162">
        <v>91344</v>
      </c>
      <c r="H162" t="s">
        <v>580</v>
      </c>
      <c r="I162" t="s">
        <v>794</v>
      </c>
      <c r="J162" s="3"/>
      <c r="K162" t="s">
        <v>1248</v>
      </c>
      <c r="L162" s="3"/>
      <c r="M162" s="3"/>
      <c r="N162" t="s">
        <v>1547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" x14ac:dyDescent="0.25">
      <c r="A163">
        <v>1161</v>
      </c>
      <c r="B163" t="s">
        <v>184</v>
      </c>
      <c r="C163" s="3">
        <v>0</v>
      </c>
      <c r="D163" s="3"/>
      <c r="E163" s="3" t="s">
        <v>15</v>
      </c>
      <c r="F163" s="3" t="s">
        <v>16</v>
      </c>
      <c r="G163">
        <v>91402</v>
      </c>
      <c r="H163" t="s">
        <v>540</v>
      </c>
      <c r="I163" t="s">
        <v>795</v>
      </c>
      <c r="J163" s="3"/>
      <c r="K163" t="s">
        <v>1249</v>
      </c>
      <c r="L163" s="3"/>
      <c r="M163" s="3"/>
      <c r="N163" t="s">
        <v>1547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" x14ac:dyDescent="0.25">
      <c r="A164">
        <v>1162</v>
      </c>
      <c r="B164" t="s">
        <v>185</v>
      </c>
      <c r="C164" s="3">
        <v>0</v>
      </c>
      <c r="D164" s="3"/>
      <c r="E164" s="3" t="s">
        <v>15</v>
      </c>
      <c r="F164" s="3" t="s">
        <v>16</v>
      </c>
      <c r="G164">
        <v>90745</v>
      </c>
      <c r="H164" t="s">
        <v>581</v>
      </c>
      <c r="I164" t="s">
        <v>796</v>
      </c>
      <c r="J164" s="3"/>
      <c r="K164" t="s">
        <v>1250</v>
      </c>
      <c r="L164" s="3"/>
      <c r="M164" s="3"/>
      <c r="N164" t="s">
        <v>1547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" x14ac:dyDescent="0.25">
      <c r="A165">
        <v>1163</v>
      </c>
      <c r="B165" t="s">
        <v>186</v>
      </c>
      <c r="C165" s="3">
        <v>0</v>
      </c>
      <c r="D165" s="3"/>
      <c r="E165" s="3" t="s">
        <v>15</v>
      </c>
      <c r="F165" s="3" t="s">
        <v>16</v>
      </c>
      <c r="G165">
        <v>93552</v>
      </c>
      <c r="H165" t="s">
        <v>562</v>
      </c>
      <c r="I165" t="s">
        <v>797</v>
      </c>
      <c r="J165" s="3"/>
      <c r="K165" t="s">
        <v>1251</v>
      </c>
      <c r="L165" s="3"/>
      <c r="M165" s="3"/>
      <c r="N165" t="s">
        <v>1547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" x14ac:dyDescent="0.25">
      <c r="A166">
        <v>1164</v>
      </c>
      <c r="B166" t="s">
        <v>187</v>
      </c>
      <c r="C166" s="3">
        <v>0</v>
      </c>
      <c r="D166" s="3"/>
      <c r="E166" s="3" t="s">
        <v>15</v>
      </c>
      <c r="F166" s="3" t="s">
        <v>16</v>
      </c>
      <c r="G166">
        <v>93936</v>
      </c>
      <c r="H166" t="s">
        <v>582</v>
      </c>
      <c r="I166" t="s">
        <v>798</v>
      </c>
      <c r="J166" s="3"/>
      <c r="K166" t="s">
        <v>1252</v>
      </c>
      <c r="L166" s="3"/>
      <c r="M166" s="3"/>
      <c r="N166" t="s">
        <v>1547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" x14ac:dyDescent="0.25">
      <c r="A167">
        <v>1165</v>
      </c>
      <c r="B167" t="s">
        <v>45</v>
      </c>
      <c r="C167" s="3">
        <v>0</v>
      </c>
      <c r="D167" s="3"/>
      <c r="E167" s="3" t="s">
        <v>15</v>
      </c>
      <c r="F167" s="3" t="s">
        <v>16</v>
      </c>
      <c r="G167">
        <v>91402</v>
      </c>
      <c r="H167" t="s">
        <v>501</v>
      </c>
      <c r="I167" t="s">
        <v>663</v>
      </c>
      <c r="J167" s="3"/>
      <c r="K167" t="s">
        <v>1117</v>
      </c>
      <c r="L167" s="3"/>
      <c r="M167" s="3"/>
      <c r="N167" t="s">
        <v>1547</v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" x14ac:dyDescent="0.25">
      <c r="A168">
        <v>1166</v>
      </c>
      <c r="B168" t="s">
        <v>45</v>
      </c>
      <c r="C168" s="3">
        <v>0</v>
      </c>
      <c r="D168" s="3"/>
      <c r="E168" s="3" t="s">
        <v>15</v>
      </c>
      <c r="F168" s="3" t="s">
        <v>16</v>
      </c>
      <c r="G168">
        <v>93561</v>
      </c>
      <c r="H168" t="s">
        <v>583</v>
      </c>
      <c r="I168" t="s">
        <v>799</v>
      </c>
      <c r="J168" s="3"/>
      <c r="K168" t="s">
        <v>1117</v>
      </c>
      <c r="L168" s="3"/>
      <c r="M168" s="3"/>
      <c r="N168" t="s">
        <v>1547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" x14ac:dyDescent="0.25">
      <c r="A169">
        <v>1167</v>
      </c>
      <c r="B169" t="s">
        <v>86</v>
      </c>
      <c r="C169" s="3">
        <v>0</v>
      </c>
      <c r="D169" s="3"/>
      <c r="E169" s="3" t="s">
        <v>15</v>
      </c>
      <c r="F169" s="3" t="s">
        <v>16</v>
      </c>
      <c r="G169">
        <v>93535</v>
      </c>
      <c r="H169" t="s">
        <v>504</v>
      </c>
      <c r="I169" t="s">
        <v>800</v>
      </c>
      <c r="J169" s="3"/>
      <c r="K169" t="s">
        <v>1253</v>
      </c>
      <c r="L169" s="3"/>
      <c r="M169" s="3"/>
      <c r="N169" t="s">
        <v>1547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" x14ac:dyDescent="0.25">
      <c r="A170">
        <v>1168</v>
      </c>
      <c r="B170" t="s">
        <v>188</v>
      </c>
      <c r="C170" s="3">
        <v>0</v>
      </c>
      <c r="D170" s="3"/>
      <c r="E170" s="3" t="s">
        <v>15</v>
      </c>
      <c r="F170" s="3" t="s">
        <v>16</v>
      </c>
      <c r="G170">
        <v>90004</v>
      </c>
      <c r="H170" t="s">
        <v>544</v>
      </c>
      <c r="I170" t="s">
        <v>801</v>
      </c>
      <c r="J170" s="3"/>
      <c r="K170" t="s">
        <v>1254</v>
      </c>
      <c r="L170" s="3"/>
      <c r="M170" s="3"/>
      <c r="N170" t="s">
        <v>1547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" x14ac:dyDescent="0.25">
      <c r="A171">
        <v>1169</v>
      </c>
      <c r="B171" t="s">
        <v>189</v>
      </c>
      <c r="C171" s="3">
        <v>0</v>
      </c>
      <c r="D171" s="3"/>
      <c r="E171" s="3" t="s">
        <v>15</v>
      </c>
      <c r="F171" s="3" t="s">
        <v>16</v>
      </c>
      <c r="G171">
        <v>91311</v>
      </c>
      <c r="H171" t="s">
        <v>584</v>
      </c>
      <c r="I171" t="s">
        <v>802</v>
      </c>
      <c r="J171" s="3"/>
      <c r="K171" t="s">
        <v>1255</v>
      </c>
      <c r="L171" s="3"/>
      <c r="M171" s="3"/>
      <c r="N171" t="s">
        <v>1547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" x14ac:dyDescent="0.25">
      <c r="A172">
        <v>1170</v>
      </c>
      <c r="B172" t="s">
        <v>190</v>
      </c>
      <c r="C172" s="3">
        <v>0</v>
      </c>
      <c r="D172" s="3"/>
      <c r="E172" s="3" t="s">
        <v>15</v>
      </c>
      <c r="F172" s="3" t="s">
        <v>16</v>
      </c>
      <c r="G172">
        <v>90063</v>
      </c>
      <c r="H172" t="s">
        <v>544</v>
      </c>
      <c r="I172" t="s">
        <v>803</v>
      </c>
      <c r="J172" s="3"/>
      <c r="K172" t="s">
        <v>1256</v>
      </c>
      <c r="L172" s="3"/>
      <c r="M172" s="3"/>
      <c r="N172" t="s">
        <v>1547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" x14ac:dyDescent="0.25">
      <c r="A173">
        <v>1171</v>
      </c>
      <c r="B173" t="s">
        <v>191</v>
      </c>
      <c r="C173" s="3">
        <v>0</v>
      </c>
      <c r="D173" s="3"/>
      <c r="E173" s="3" t="s">
        <v>15</v>
      </c>
      <c r="F173" s="3" t="s">
        <v>16</v>
      </c>
      <c r="G173">
        <v>91355</v>
      </c>
      <c r="H173" t="s">
        <v>585</v>
      </c>
      <c r="I173" t="s">
        <v>804</v>
      </c>
      <c r="J173" s="3"/>
      <c r="K173" t="s">
        <v>1257</v>
      </c>
      <c r="L173" s="3"/>
      <c r="M173" s="3"/>
      <c r="N173" t="s">
        <v>1547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" x14ac:dyDescent="0.25">
      <c r="A174">
        <v>1172</v>
      </c>
      <c r="B174" t="s">
        <v>100</v>
      </c>
      <c r="C174" s="3">
        <v>0</v>
      </c>
      <c r="D174" s="3"/>
      <c r="E174" s="3" t="s">
        <v>15</v>
      </c>
      <c r="F174" s="3" t="s">
        <v>16</v>
      </c>
      <c r="G174">
        <v>91331</v>
      </c>
      <c r="H174" t="s">
        <v>546</v>
      </c>
      <c r="I174" t="s">
        <v>805</v>
      </c>
      <c r="J174" s="3"/>
      <c r="K174" t="s">
        <v>1258</v>
      </c>
      <c r="L174" s="3"/>
      <c r="M174" s="3"/>
      <c r="N174" t="s">
        <v>1547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" x14ac:dyDescent="0.25">
      <c r="A175">
        <v>1173</v>
      </c>
      <c r="B175" t="s">
        <v>192</v>
      </c>
      <c r="C175" s="3">
        <v>0</v>
      </c>
      <c r="D175" s="3"/>
      <c r="E175" s="3" t="s">
        <v>15</v>
      </c>
      <c r="F175" s="3" t="s">
        <v>16</v>
      </c>
      <c r="G175">
        <v>91351</v>
      </c>
      <c r="H175" t="s">
        <v>586</v>
      </c>
      <c r="I175" t="s">
        <v>806</v>
      </c>
      <c r="J175" s="3"/>
      <c r="K175" t="s">
        <v>1259</v>
      </c>
      <c r="L175" s="3"/>
      <c r="M175" s="3"/>
      <c r="N175" t="s">
        <v>1559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" x14ac:dyDescent="0.25">
      <c r="A176">
        <v>1174</v>
      </c>
      <c r="B176" t="s">
        <v>192</v>
      </c>
      <c r="C176" s="3">
        <v>0</v>
      </c>
      <c r="D176" s="3"/>
      <c r="E176" s="3" t="s">
        <v>15</v>
      </c>
      <c r="F176" s="3" t="s">
        <v>16</v>
      </c>
      <c r="G176">
        <v>93550</v>
      </c>
      <c r="H176" t="s">
        <v>503</v>
      </c>
      <c r="I176" t="s">
        <v>807</v>
      </c>
      <c r="J176" s="3"/>
      <c r="K176" t="s">
        <v>1259</v>
      </c>
      <c r="L176" s="3"/>
      <c r="M176" s="3"/>
      <c r="N176" t="s">
        <v>1547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" x14ac:dyDescent="0.25">
      <c r="A177">
        <v>1175</v>
      </c>
      <c r="B177" t="s">
        <v>193</v>
      </c>
      <c r="C177" s="3">
        <v>0</v>
      </c>
      <c r="D177" s="3"/>
      <c r="E177" s="3" t="s">
        <v>15</v>
      </c>
      <c r="F177" s="3" t="s">
        <v>16</v>
      </c>
      <c r="G177">
        <v>90007</v>
      </c>
      <c r="H177" t="s">
        <v>544</v>
      </c>
      <c r="I177" t="s">
        <v>808</v>
      </c>
      <c r="J177" s="3"/>
      <c r="K177" t="s">
        <v>1260</v>
      </c>
      <c r="L177" s="3"/>
      <c r="M177" s="3"/>
      <c r="N177" t="s">
        <v>1547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" x14ac:dyDescent="0.25">
      <c r="A178">
        <v>1176</v>
      </c>
      <c r="B178" t="s">
        <v>194</v>
      </c>
      <c r="C178" s="3">
        <v>0</v>
      </c>
      <c r="D178" s="3"/>
      <c r="E178" s="3" t="s">
        <v>15</v>
      </c>
      <c r="F178" s="3" t="s">
        <v>16</v>
      </c>
      <c r="G178">
        <v>91405</v>
      </c>
      <c r="H178" t="s">
        <v>560</v>
      </c>
      <c r="I178" t="s">
        <v>809</v>
      </c>
      <c r="J178" s="3"/>
      <c r="K178" t="s">
        <v>1261</v>
      </c>
      <c r="L178" s="3"/>
      <c r="M178" s="3"/>
      <c r="N178" t="s">
        <v>1547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" x14ac:dyDescent="0.25">
      <c r="A179">
        <v>1177</v>
      </c>
      <c r="B179" t="s">
        <v>195</v>
      </c>
      <c r="C179" s="3">
        <v>0</v>
      </c>
      <c r="D179" s="3"/>
      <c r="E179" s="3" t="s">
        <v>15</v>
      </c>
      <c r="F179" s="3" t="s">
        <v>16</v>
      </c>
      <c r="G179">
        <v>90063</v>
      </c>
      <c r="H179" t="s">
        <v>587</v>
      </c>
      <c r="I179" t="s">
        <v>810</v>
      </c>
      <c r="J179" s="3"/>
      <c r="K179" t="s">
        <v>1262</v>
      </c>
      <c r="L179" s="3"/>
      <c r="M179" s="3"/>
      <c r="N179" t="s">
        <v>1547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" x14ac:dyDescent="0.25">
      <c r="A180">
        <v>1178</v>
      </c>
      <c r="B180" t="s">
        <v>196</v>
      </c>
      <c r="C180" s="3">
        <v>0</v>
      </c>
      <c r="D180" s="3"/>
      <c r="E180" s="3" t="s">
        <v>15</v>
      </c>
      <c r="F180" s="3" t="s">
        <v>16</v>
      </c>
      <c r="G180">
        <v>91343</v>
      </c>
      <c r="H180" t="s">
        <v>554</v>
      </c>
      <c r="I180" t="s">
        <v>811</v>
      </c>
      <c r="J180" s="3"/>
      <c r="K180" t="s">
        <v>1232</v>
      </c>
      <c r="L180" s="3"/>
      <c r="M180" s="3"/>
      <c r="N180" t="s">
        <v>1547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" x14ac:dyDescent="0.25">
      <c r="A181">
        <v>1179</v>
      </c>
      <c r="B181" t="s">
        <v>197</v>
      </c>
      <c r="C181" s="3">
        <v>0</v>
      </c>
      <c r="D181" s="3"/>
      <c r="E181" s="3" t="s">
        <v>15</v>
      </c>
      <c r="F181" s="3" t="s">
        <v>16</v>
      </c>
      <c r="H181" t="s">
        <v>588</v>
      </c>
      <c r="I181" t="s">
        <v>812</v>
      </c>
      <c r="J181" s="3"/>
      <c r="L181" s="3"/>
      <c r="M181" s="3"/>
      <c r="N181" t="s">
        <v>1547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" x14ac:dyDescent="0.25">
      <c r="A182">
        <v>1180</v>
      </c>
      <c r="B182" t="s">
        <v>89</v>
      </c>
      <c r="C182" s="3">
        <v>0</v>
      </c>
      <c r="D182" s="3"/>
      <c r="E182" s="3" t="s">
        <v>15</v>
      </c>
      <c r="F182" s="3" t="s">
        <v>16</v>
      </c>
      <c r="G182">
        <v>91342</v>
      </c>
      <c r="H182" t="s">
        <v>536</v>
      </c>
      <c r="I182" t="s">
        <v>702</v>
      </c>
      <c r="J182" s="3"/>
      <c r="K182" t="s">
        <v>1159</v>
      </c>
      <c r="L182" s="3"/>
      <c r="M182" s="3"/>
      <c r="N182" t="s">
        <v>1547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" x14ac:dyDescent="0.25">
      <c r="A183">
        <v>1181</v>
      </c>
      <c r="B183" t="s">
        <v>198</v>
      </c>
      <c r="C183" s="3">
        <v>0</v>
      </c>
      <c r="D183" s="3"/>
      <c r="E183" s="3" t="s">
        <v>15</v>
      </c>
      <c r="F183" s="3" t="s">
        <v>16</v>
      </c>
      <c r="G183">
        <v>91304</v>
      </c>
      <c r="H183" t="s">
        <v>589</v>
      </c>
      <c r="I183" t="s">
        <v>813</v>
      </c>
      <c r="J183" s="3"/>
      <c r="K183" t="s">
        <v>1263</v>
      </c>
      <c r="L183" s="3"/>
      <c r="M183" s="3"/>
      <c r="N183" t="s">
        <v>1547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" x14ac:dyDescent="0.25">
      <c r="A184">
        <v>1182</v>
      </c>
      <c r="B184" t="s">
        <v>192</v>
      </c>
      <c r="C184" s="3">
        <v>0</v>
      </c>
      <c r="D184" s="3"/>
      <c r="E184" s="3" t="s">
        <v>15</v>
      </c>
      <c r="F184" s="3" t="s">
        <v>16</v>
      </c>
      <c r="G184">
        <v>92240</v>
      </c>
      <c r="H184" t="s">
        <v>590</v>
      </c>
      <c r="I184" t="s">
        <v>814</v>
      </c>
      <c r="J184" s="3"/>
      <c r="K184" t="s">
        <v>1259</v>
      </c>
      <c r="L184" s="3"/>
      <c r="M184" s="3"/>
      <c r="N184" t="s">
        <v>1547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" x14ac:dyDescent="0.25">
      <c r="A185">
        <v>1183</v>
      </c>
      <c r="B185" t="s">
        <v>199</v>
      </c>
      <c r="C185" s="3">
        <v>0</v>
      </c>
      <c r="D185" s="3"/>
      <c r="E185" s="3" t="s">
        <v>15</v>
      </c>
      <c r="F185" s="3" t="s">
        <v>16</v>
      </c>
      <c r="G185">
        <v>93535</v>
      </c>
      <c r="H185" t="s">
        <v>504</v>
      </c>
      <c r="I185" t="s">
        <v>815</v>
      </c>
      <c r="J185" s="3"/>
      <c r="K185" t="s">
        <v>1264</v>
      </c>
      <c r="L185" s="3"/>
      <c r="M185" s="3"/>
      <c r="N185" t="s">
        <v>1547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" x14ac:dyDescent="0.25">
      <c r="A186">
        <v>1184</v>
      </c>
      <c r="B186" t="s">
        <v>200</v>
      </c>
      <c r="C186" s="3">
        <v>0</v>
      </c>
      <c r="D186" s="3"/>
      <c r="E186" s="3" t="s">
        <v>15</v>
      </c>
      <c r="F186" s="3" t="s">
        <v>16</v>
      </c>
      <c r="G186">
        <v>93550</v>
      </c>
      <c r="H186" t="s">
        <v>503</v>
      </c>
      <c r="I186" t="s">
        <v>816</v>
      </c>
      <c r="J186" s="3"/>
      <c r="K186" t="s">
        <v>1265</v>
      </c>
      <c r="L186" s="3"/>
      <c r="M186" s="3"/>
      <c r="N186" t="s">
        <v>1547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" x14ac:dyDescent="0.25">
      <c r="A187">
        <v>1185</v>
      </c>
      <c r="B187" t="s">
        <v>201</v>
      </c>
      <c r="C187" s="3">
        <v>0</v>
      </c>
      <c r="D187" s="3"/>
      <c r="E187" s="3" t="s">
        <v>15</v>
      </c>
      <c r="F187" s="3" t="s">
        <v>16</v>
      </c>
      <c r="G187">
        <v>90063</v>
      </c>
      <c r="H187" t="s">
        <v>524</v>
      </c>
      <c r="I187" t="s">
        <v>817</v>
      </c>
      <c r="J187" s="3"/>
      <c r="K187" t="s">
        <v>1266</v>
      </c>
      <c r="L187" s="3"/>
      <c r="M187" s="3"/>
      <c r="N187" t="s">
        <v>1547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" x14ac:dyDescent="0.25">
      <c r="A188">
        <v>1186</v>
      </c>
      <c r="B188" t="s">
        <v>71</v>
      </c>
      <c r="C188" s="3">
        <v>0</v>
      </c>
      <c r="D188" s="3"/>
      <c r="E188" s="3" t="s">
        <v>15</v>
      </c>
      <c r="F188" s="3" t="s">
        <v>16</v>
      </c>
      <c r="G188">
        <v>92571</v>
      </c>
      <c r="H188" t="s">
        <v>517</v>
      </c>
      <c r="I188" t="s">
        <v>688</v>
      </c>
      <c r="J188" s="3"/>
      <c r="K188" t="s">
        <v>1142</v>
      </c>
      <c r="L188" s="3"/>
      <c r="M188" s="3"/>
      <c r="N188" t="s">
        <v>1547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" x14ac:dyDescent="0.25">
      <c r="A189">
        <v>1187</v>
      </c>
      <c r="B189" t="s">
        <v>202</v>
      </c>
      <c r="C189" s="3">
        <v>0</v>
      </c>
      <c r="D189" s="3"/>
      <c r="E189" s="3" t="s">
        <v>15</v>
      </c>
      <c r="F189" s="3" t="s">
        <v>16</v>
      </c>
      <c r="G189">
        <v>91343</v>
      </c>
      <c r="H189" t="s">
        <v>591</v>
      </c>
      <c r="I189" t="s">
        <v>818</v>
      </c>
      <c r="J189" s="3"/>
      <c r="K189" t="s">
        <v>1267</v>
      </c>
      <c r="L189" s="3"/>
      <c r="M189" s="3"/>
      <c r="N189" t="s">
        <v>1560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" x14ac:dyDescent="0.25">
      <c r="A190">
        <v>1188</v>
      </c>
      <c r="B190" t="s">
        <v>181</v>
      </c>
      <c r="C190" s="3">
        <v>0</v>
      </c>
      <c r="D190" s="3"/>
      <c r="E190" s="3" t="s">
        <v>15</v>
      </c>
      <c r="F190" s="3" t="s">
        <v>16</v>
      </c>
      <c r="G190">
        <v>90505</v>
      </c>
      <c r="H190" t="s">
        <v>578</v>
      </c>
      <c r="I190" t="s">
        <v>792</v>
      </c>
      <c r="J190" s="3"/>
      <c r="K190" t="s">
        <v>1246</v>
      </c>
      <c r="L190" s="3"/>
      <c r="M190" s="3"/>
      <c r="N190" t="s">
        <v>1547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" x14ac:dyDescent="0.25">
      <c r="A191">
        <v>1189</v>
      </c>
      <c r="B191" t="s">
        <v>192</v>
      </c>
      <c r="C191" s="3">
        <v>0</v>
      </c>
      <c r="D191" s="3"/>
      <c r="E191" s="3" t="s">
        <v>15</v>
      </c>
      <c r="F191" s="3" t="s">
        <v>16</v>
      </c>
      <c r="G191">
        <v>92256</v>
      </c>
      <c r="H191" t="s">
        <v>592</v>
      </c>
      <c r="I191" t="s">
        <v>819</v>
      </c>
      <c r="J191" s="3"/>
      <c r="K191" t="s">
        <v>1259</v>
      </c>
      <c r="L191" s="3"/>
      <c r="M191" s="3"/>
      <c r="N191" t="s">
        <v>1547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" x14ac:dyDescent="0.25">
      <c r="A192">
        <v>1190</v>
      </c>
      <c r="B192" t="s">
        <v>203</v>
      </c>
      <c r="C192" s="3">
        <v>0</v>
      </c>
      <c r="D192" s="3"/>
      <c r="E192" s="3" t="s">
        <v>15</v>
      </c>
      <c r="F192" s="3" t="s">
        <v>16</v>
      </c>
      <c r="G192">
        <v>91411</v>
      </c>
      <c r="H192" t="s">
        <v>507</v>
      </c>
      <c r="I192" t="s">
        <v>820</v>
      </c>
      <c r="J192" s="3"/>
      <c r="K192" t="s">
        <v>1268</v>
      </c>
      <c r="L192" s="3"/>
      <c r="M192" s="3"/>
      <c r="N192" t="s">
        <v>1561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" x14ac:dyDescent="0.25">
      <c r="A193">
        <v>1191</v>
      </c>
      <c r="B193" t="s">
        <v>204</v>
      </c>
      <c r="C193" s="3">
        <v>0</v>
      </c>
      <c r="D193" s="3"/>
      <c r="E193" s="3" t="s">
        <v>15</v>
      </c>
      <c r="F193" s="3" t="s">
        <v>16</v>
      </c>
      <c r="G193">
        <v>91303</v>
      </c>
      <c r="H193" t="s">
        <v>589</v>
      </c>
      <c r="I193" t="s">
        <v>821</v>
      </c>
      <c r="J193" s="3"/>
      <c r="K193" t="s">
        <v>1269</v>
      </c>
      <c r="L193" s="3"/>
      <c r="M193" s="3"/>
      <c r="N193" t="s">
        <v>1547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" x14ac:dyDescent="0.25">
      <c r="A194">
        <v>1192</v>
      </c>
      <c r="B194" t="s">
        <v>205</v>
      </c>
      <c r="C194" s="3">
        <v>0</v>
      </c>
      <c r="D194" s="3"/>
      <c r="E194" s="3" t="s">
        <v>15</v>
      </c>
      <c r="F194" s="3" t="s">
        <v>16</v>
      </c>
      <c r="G194">
        <v>91335</v>
      </c>
      <c r="H194" t="s">
        <v>545</v>
      </c>
      <c r="I194" t="s">
        <v>822</v>
      </c>
      <c r="J194" s="3"/>
      <c r="K194" t="s">
        <v>1270</v>
      </c>
      <c r="L194" s="3"/>
      <c r="M194" s="3"/>
      <c r="N194" t="s">
        <v>1547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" x14ac:dyDescent="0.25">
      <c r="A195">
        <v>1193</v>
      </c>
      <c r="B195" t="s">
        <v>206</v>
      </c>
      <c r="C195" s="3">
        <v>0</v>
      </c>
      <c r="D195" s="3"/>
      <c r="E195" s="3" t="s">
        <v>15</v>
      </c>
      <c r="F195" s="3" t="s">
        <v>16</v>
      </c>
      <c r="G195">
        <v>90660</v>
      </c>
      <c r="H195" t="s">
        <v>538</v>
      </c>
      <c r="I195" t="s">
        <v>823</v>
      </c>
      <c r="J195" s="3"/>
      <c r="K195" t="s">
        <v>1271</v>
      </c>
      <c r="L195" s="3"/>
      <c r="M195" s="3"/>
      <c r="N195" t="s">
        <v>1547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" x14ac:dyDescent="0.25">
      <c r="A196">
        <v>1194</v>
      </c>
      <c r="B196" t="s">
        <v>207</v>
      </c>
      <c r="C196" s="3">
        <v>0</v>
      </c>
      <c r="D196" s="3"/>
      <c r="E196" s="3" t="s">
        <v>15</v>
      </c>
      <c r="F196" s="3" t="s">
        <v>16</v>
      </c>
      <c r="G196">
        <v>91304</v>
      </c>
      <c r="H196" t="s">
        <v>589</v>
      </c>
      <c r="I196" t="s">
        <v>824</v>
      </c>
      <c r="J196" s="3"/>
      <c r="K196" t="s">
        <v>1272</v>
      </c>
      <c r="L196" s="3"/>
      <c r="M196" s="3"/>
      <c r="N196" t="s">
        <v>1547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" x14ac:dyDescent="0.25">
      <c r="A197">
        <v>1195</v>
      </c>
      <c r="B197" t="s">
        <v>208</v>
      </c>
      <c r="C197" s="3">
        <v>0</v>
      </c>
      <c r="D197" s="3"/>
      <c r="E197" s="3" t="s">
        <v>15</v>
      </c>
      <c r="F197" s="3" t="s">
        <v>16</v>
      </c>
      <c r="G197">
        <v>91303</v>
      </c>
      <c r="H197" t="s">
        <v>589</v>
      </c>
      <c r="I197" t="s">
        <v>825</v>
      </c>
      <c r="J197" s="3"/>
      <c r="K197" t="s">
        <v>1273</v>
      </c>
      <c r="L197" s="3"/>
      <c r="M197" s="3"/>
      <c r="N197" t="s">
        <v>1547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" x14ac:dyDescent="0.25">
      <c r="A198">
        <v>1196</v>
      </c>
      <c r="B198" t="s">
        <v>209</v>
      </c>
      <c r="C198" s="3">
        <v>0</v>
      </c>
      <c r="D198" s="3"/>
      <c r="E198" s="3" t="s">
        <v>15</v>
      </c>
      <c r="F198" s="3" t="s">
        <v>16</v>
      </c>
      <c r="G198">
        <v>90242</v>
      </c>
      <c r="H198" t="s">
        <v>593</v>
      </c>
      <c r="I198" t="s">
        <v>826</v>
      </c>
      <c r="J198" s="3"/>
      <c r="K198" t="s">
        <v>1274</v>
      </c>
      <c r="L198" s="3"/>
      <c r="M198" s="3"/>
      <c r="N198" t="s">
        <v>1547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" x14ac:dyDescent="0.25">
      <c r="A199">
        <v>1197</v>
      </c>
      <c r="B199" t="s">
        <v>210</v>
      </c>
      <c r="C199" s="3">
        <v>0</v>
      </c>
      <c r="D199" s="3"/>
      <c r="E199" s="3" t="s">
        <v>15</v>
      </c>
      <c r="F199" s="3" t="s">
        <v>16</v>
      </c>
      <c r="G199">
        <v>91343</v>
      </c>
      <c r="H199" t="s">
        <v>506</v>
      </c>
      <c r="I199" t="s">
        <v>827</v>
      </c>
      <c r="J199" s="3"/>
      <c r="L199" s="3"/>
      <c r="M199" s="3"/>
      <c r="N199" t="s">
        <v>1562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" x14ac:dyDescent="0.25">
      <c r="A200">
        <v>1198</v>
      </c>
      <c r="B200" t="s">
        <v>211</v>
      </c>
      <c r="C200" s="3">
        <v>0</v>
      </c>
      <c r="D200" s="3"/>
      <c r="E200" s="3" t="s">
        <v>15</v>
      </c>
      <c r="F200" s="3" t="s">
        <v>16</v>
      </c>
      <c r="G200">
        <v>91303</v>
      </c>
      <c r="H200" t="s">
        <v>594</v>
      </c>
      <c r="I200" t="s">
        <v>828</v>
      </c>
      <c r="J200" s="3"/>
      <c r="K200" t="s">
        <v>1275</v>
      </c>
      <c r="L200" s="3"/>
      <c r="M200" s="3"/>
      <c r="N200" t="s">
        <v>1547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" x14ac:dyDescent="0.25">
      <c r="A201">
        <v>1199</v>
      </c>
      <c r="B201" t="s">
        <v>212</v>
      </c>
      <c r="C201" s="3">
        <v>0</v>
      </c>
      <c r="D201" s="3"/>
      <c r="E201" s="3" t="s">
        <v>15</v>
      </c>
      <c r="F201" s="3" t="s">
        <v>16</v>
      </c>
      <c r="G201">
        <v>90716</v>
      </c>
      <c r="H201" t="s">
        <v>595</v>
      </c>
      <c r="I201" t="s">
        <v>829</v>
      </c>
      <c r="J201" s="3"/>
      <c r="K201" t="s">
        <v>1276</v>
      </c>
      <c r="L201" s="3"/>
      <c r="M201" s="3"/>
      <c r="N201" t="s">
        <v>1563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" x14ac:dyDescent="0.25">
      <c r="A202">
        <v>1200</v>
      </c>
      <c r="B202" t="s">
        <v>213</v>
      </c>
      <c r="C202" s="3">
        <v>0</v>
      </c>
      <c r="D202" s="3"/>
      <c r="E202" s="3" t="s">
        <v>15</v>
      </c>
      <c r="F202" s="3" t="s">
        <v>16</v>
      </c>
      <c r="G202">
        <v>93535</v>
      </c>
      <c r="H202" t="s">
        <v>504</v>
      </c>
      <c r="I202" t="s">
        <v>830</v>
      </c>
      <c r="J202" s="3"/>
      <c r="K202" t="s">
        <v>1277</v>
      </c>
      <c r="L202" s="3"/>
      <c r="M202" s="3"/>
      <c r="N202" t="s">
        <v>1564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" x14ac:dyDescent="0.25">
      <c r="A203">
        <v>1201</v>
      </c>
      <c r="B203" t="s">
        <v>214</v>
      </c>
      <c r="C203" s="3">
        <v>0</v>
      </c>
      <c r="D203" s="3"/>
      <c r="E203" s="3" t="s">
        <v>15</v>
      </c>
      <c r="F203" s="3" t="s">
        <v>16</v>
      </c>
      <c r="G203">
        <v>91345</v>
      </c>
      <c r="H203" t="s">
        <v>596</v>
      </c>
      <c r="I203" t="s">
        <v>831</v>
      </c>
      <c r="J203" s="3"/>
      <c r="K203" t="s">
        <v>1278</v>
      </c>
      <c r="L203" s="3"/>
      <c r="M203" s="3"/>
      <c r="N203" t="s">
        <v>1565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" x14ac:dyDescent="0.25">
      <c r="A204">
        <v>1202</v>
      </c>
      <c r="B204" t="s">
        <v>215</v>
      </c>
      <c r="C204" s="3">
        <v>0</v>
      </c>
      <c r="D204" s="3"/>
      <c r="E204" s="3" t="s">
        <v>15</v>
      </c>
      <c r="F204" s="3" t="s">
        <v>16</v>
      </c>
      <c r="G204">
        <v>90043</v>
      </c>
      <c r="H204" t="s">
        <v>597</v>
      </c>
      <c r="I204" t="s">
        <v>832</v>
      </c>
      <c r="J204" s="3"/>
      <c r="K204" t="s">
        <v>1279</v>
      </c>
      <c r="L204" s="3"/>
      <c r="M204" s="3"/>
      <c r="N204" t="s">
        <v>1564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" x14ac:dyDescent="0.25">
      <c r="A205">
        <v>1203</v>
      </c>
      <c r="B205" t="s">
        <v>216</v>
      </c>
      <c r="C205" s="3">
        <v>0</v>
      </c>
      <c r="D205" s="3"/>
      <c r="E205" s="3" t="s">
        <v>15</v>
      </c>
      <c r="F205" s="3" t="s">
        <v>16</v>
      </c>
      <c r="G205">
        <v>90805</v>
      </c>
      <c r="H205" t="s">
        <v>598</v>
      </c>
      <c r="I205" t="s">
        <v>833</v>
      </c>
      <c r="J205" s="3"/>
      <c r="K205" t="s">
        <v>1280</v>
      </c>
      <c r="L205" s="3"/>
      <c r="M205" s="3"/>
      <c r="N205" t="s">
        <v>1547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" x14ac:dyDescent="0.25">
      <c r="A206">
        <v>1204</v>
      </c>
      <c r="B206" t="s">
        <v>217</v>
      </c>
      <c r="C206" s="3">
        <v>0</v>
      </c>
      <c r="D206" s="3"/>
      <c r="E206" s="3" t="s">
        <v>15</v>
      </c>
      <c r="F206" s="3" t="s">
        <v>16</v>
      </c>
      <c r="G206">
        <v>90303</v>
      </c>
      <c r="H206" t="s">
        <v>599</v>
      </c>
      <c r="I206" t="s">
        <v>834</v>
      </c>
      <c r="J206" s="3"/>
      <c r="K206" t="s">
        <v>1281</v>
      </c>
      <c r="L206" s="3"/>
      <c r="M206" s="3"/>
      <c r="N206" t="s">
        <v>1564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" x14ac:dyDescent="0.25">
      <c r="A207">
        <v>1205</v>
      </c>
      <c r="B207" t="s">
        <v>218</v>
      </c>
      <c r="C207" s="3">
        <v>0</v>
      </c>
      <c r="D207" s="3"/>
      <c r="E207" s="3" t="s">
        <v>15</v>
      </c>
      <c r="F207" s="3" t="s">
        <v>16</v>
      </c>
      <c r="G207">
        <v>91402</v>
      </c>
      <c r="H207" t="s">
        <v>501</v>
      </c>
      <c r="I207" t="s">
        <v>835</v>
      </c>
      <c r="J207" s="3"/>
      <c r="K207" t="s">
        <v>1282</v>
      </c>
      <c r="L207" s="3"/>
      <c r="M207" s="3"/>
      <c r="N207" t="s">
        <v>1566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" x14ac:dyDescent="0.25">
      <c r="A208">
        <v>1206</v>
      </c>
      <c r="B208" t="s">
        <v>219</v>
      </c>
      <c r="C208" s="3">
        <v>0</v>
      </c>
      <c r="D208" s="3"/>
      <c r="E208" s="3" t="s">
        <v>15</v>
      </c>
      <c r="F208" s="3" t="s">
        <v>16</v>
      </c>
      <c r="G208">
        <v>91335</v>
      </c>
      <c r="H208" t="s">
        <v>502</v>
      </c>
      <c r="I208" t="s">
        <v>836</v>
      </c>
      <c r="J208" s="3"/>
      <c r="K208" t="s">
        <v>1283</v>
      </c>
      <c r="L208" s="3"/>
      <c r="M208" s="3"/>
      <c r="N208" t="s">
        <v>1567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" x14ac:dyDescent="0.25">
      <c r="A209">
        <v>1207</v>
      </c>
      <c r="B209" t="s">
        <v>220</v>
      </c>
      <c r="C209" s="3">
        <v>0</v>
      </c>
      <c r="D209" s="3"/>
      <c r="E209" s="3" t="s">
        <v>15</v>
      </c>
      <c r="F209" s="3" t="s">
        <v>16</v>
      </c>
      <c r="G209">
        <v>91331</v>
      </c>
      <c r="H209" t="s">
        <v>508</v>
      </c>
      <c r="I209" t="s">
        <v>837</v>
      </c>
      <c r="J209" s="3"/>
      <c r="K209" t="s">
        <v>1284</v>
      </c>
      <c r="L209" s="3"/>
      <c r="M209" s="3"/>
      <c r="N209" t="s">
        <v>1566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" x14ac:dyDescent="0.25">
      <c r="A210">
        <v>1208</v>
      </c>
      <c r="B210" t="s">
        <v>221</v>
      </c>
      <c r="C210" s="3">
        <v>0</v>
      </c>
      <c r="D210" s="3"/>
      <c r="E210" s="3" t="s">
        <v>15</v>
      </c>
      <c r="F210" s="3" t="s">
        <v>16</v>
      </c>
      <c r="G210">
        <v>91316</v>
      </c>
      <c r="H210" t="s">
        <v>600</v>
      </c>
      <c r="I210" t="s">
        <v>838</v>
      </c>
      <c r="J210" s="3"/>
      <c r="K210" t="s">
        <v>1285</v>
      </c>
      <c r="L210" s="3"/>
      <c r="M210" s="3"/>
      <c r="N210" t="s">
        <v>1565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" x14ac:dyDescent="0.25">
      <c r="A211">
        <v>1209</v>
      </c>
      <c r="B211" t="s">
        <v>215</v>
      </c>
      <c r="C211" s="3">
        <v>0</v>
      </c>
      <c r="D211" s="3"/>
      <c r="E211" s="3" t="s">
        <v>15</v>
      </c>
      <c r="F211" s="3" t="s">
        <v>16</v>
      </c>
      <c r="G211">
        <v>90043</v>
      </c>
      <c r="H211" t="s">
        <v>597</v>
      </c>
      <c r="I211" t="s">
        <v>832</v>
      </c>
      <c r="J211" s="3"/>
      <c r="K211" t="s">
        <v>1279</v>
      </c>
      <c r="L211" s="3"/>
      <c r="M211" s="3"/>
      <c r="N211" t="s">
        <v>1564</v>
      </c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" x14ac:dyDescent="0.25">
      <c r="A212">
        <v>1210</v>
      </c>
      <c r="B212" t="s">
        <v>222</v>
      </c>
      <c r="C212" s="3">
        <v>0</v>
      </c>
      <c r="D212" s="3"/>
      <c r="E212" s="3" t="s">
        <v>15</v>
      </c>
      <c r="F212" s="3" t="s">
        <v>16</v>
      </c>
      <c r="G212">
        <v>91343</v>
      </c>
      <c r="H212" t="s">
        <v>506</v>
      </c>
      <c r="I212" t="s">
        <v>839</v>
      </c>
      <c r="J212" s="3"/>
      <c r="K212" t="s">
        <v>1286</v>
      </c>
      <c r="L212" s="3"/>
      <c r="M212" s="3"/>
      <c r="N212" t="s">
        <v>1566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" x14ac:dyDescent="0.25">
      <c r="A213">
        <v>1211</v>
      </c>
      <c r="B213" t="s">
        <v>223</v>
      </c>
      <c r="C213" s="3">
        <v>0</v>
      </c>
      <c r="D213" s="3"/>
      <c r="E213" s="3" t="s">
        <v>15</v>
      </c>
      <c r="F213" s="3" t="s">
        <v>16</v>
      </c>
      <c r="G213">
        <v>90044</v>
      </c>
      <c r="H213" t="s">
        <v>524</v>
      </c>
      <c r="I213" t="s">
        <v>840</v>
      </c>
      <c r="J213" s="3"/>
      <c r="K213" t="s">
        <v>1287</v>
      </c>
      <c r="L213" s="3"/>
      <c r="M213" s="3"/>
      <c r="N213" t="s">
        <v>1547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" x14ac:dyDescent="0.25">
      <c r="A214">
        <v>1212</v>
      </c>
      <c r="B214" t="s">
        <v>224</v>
      </c>
      <c r="C214" s="3">
        <v>0</v>
      </c>
      <c r="D214" s="3"/>
      <c r="E214" s="3" t="s">
        <v>15</v>
      </c>
      <c r="F214" s="3" t="s">
        <v>16</v>
      </c>
      <c r="G214">
        <v>90813</v>
      </c>
      <c r="H214" t="s">
        <v>598</v>
      </c>
      <c r="I214" t="s">
        <v>841</v>
      </c>
      <c r="J214" s="3"/>
      <c r="K214" t="s">
        <v>1288</v>
      </c>
      <c r="L214" s="3"/>
      <c r="M214" s="3"/>
      <c r="N214" t="s">
        <v>1565</v>
      </c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" x14ac:dyDescent="0.25">
      <c r="A215">
        <v>1213</v>
      </c>
      <c r="B215" t="s">
        <v>225</v>
      </c>
      <c r="C215" s="3">
        <v>0</v>
      </c>
      <c r="D215" s="3"/>
      <c r="E215" s="3" t="s">
        <v>15</v>
      </c>
      <c r="F215" s="3" t="s">
        <v>16</v>
      </c>
      <c r="G215">
        <v>91340</v>
      </c>
      <c r="H215" t="s">
        <v>601</v>
      </c>
      <c r="I215" t="s">
        <v>842</v>
      </c>
      <c r="J215" s="3"/>
      <c r="K215" t="s">
        <v>1289</v>
      </c>
      <c r="L215" s="3"/>
      <c r="M215" s="3"/>
      <c r="N215" t="s">
        <v>1568</v>
      </c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" x14ac:dyDescent="0.25">
      <c r="A216">
        <v>1214</v>
      </c>
      <c r="B216" t="s">
        <v>226</v>
      </c>
      <c r="C216" s="3">
        <v>0</v>
      </c>
      <c r="D216" s="3"/>
      <c r="E216" s="3" t="s">
        <v>15</v>
      </c>
      <c r="F216" s="3" t="s">
        <v>16</v>
      </c>
      <c r="G216">
        <v>90810</v>
      </c>
      <c r="H216" t="s">
        <v>598</v>
      </c>
      <c r="I216" t="s">
        <v>843</v>
      </c>
      <c r="J216" s="3"/>
      <c r="K216" t="s">
        <v>1290</v>
      </c>
      <c r="L216" s="3"/>
      <c r="M216" s="3"/>
      <c r="N216" t="s">
        <v>1566</v>
      </c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" x14ac:dyDescent="0.25">
      <c r="A217">
        <v>1215</v>
      </c>
      <c r="B217" t="s">
        <v>227</v>
      </c>
      <c r="C217" s="3">
        <v>0</v>
      </c>
      <c r="D217" s="3"/>
      <c r="E217" s="3" t="s">
        <v>15</v>
      </c>
      <c r="F217" s="3" t="s">
        <v>16</v>
      </c>
      <c r="G217">
        <v>91331</v>
      </c>
      <c r="H217" t="s">
        <v>508</v>
      </c>
      <c r="I217" t="s">
        <v>844</v>
      </c>
      <c r="J217" s="3"/>
      <c r="K217" t="s">
        <v>1291</v>
      </c>
      <c r="L217" s="3"/>
      <c r="M217" s="3"/>
      <c r="N217" t="s">
        <v>1569</v>
      </c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5" x14ac:dyDescent="0.25">
      <c r="A218">
        <v>1216</v>
      </c>
      <c r="B218" t="s">
        <v>228</v>
      </c>
      <c r="C218" s="3">
        <v>0</v>
      </c>
      <c r="D218" s="3"/>
      <c r="E218" s="3" t="s">
        <v>15</v>
      </c>
      <c r="F218" s="3" t="s">
        <v>16</v>
      </c>
      <c r="G218">
        <v>91605</v>
      </c>
      <c r="H218" t="s">
        <v>509</v>
      </c>
      <c r="I218" t="s">
        <v>845</v>
      </c>
      <c r="J218" s="3"/>
      <c r="K218" t="s">
        <v>1292</v>
      </c>
      <c r="L218" s="3"/>
      <c r="M218" s="3"/>
      <c r="N218" t="s">
        <v>1570</v>
      </c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5" x14ac:dyDescent="0.25">
      <c r="A219">
        <v>1217</v>
      </c>
      <c r="B219" t="s">
        <v>229</v>
      </c>
      <c r="C219" s="3">
        <v>0</v>
      </c>
      <c r="D219" s="3"/>
      <c r="E219" s="3" t="s">
        <v>15</v>
      </c>
      <c r="F219" s="3" t="s">
        <v>16</v>
      </c>
      <c r="G219">
        <v>91402</v>
      </c>
      <c r="H219" t="s">
        <v>501</v>
      </c>
      <c r="I219" t="s">
        <v>846</v>
      </c>
      <c r="J219" s="3"/>
      <c r="K219" t="s">
        <v>1293</v>
      </c>
      <c r="L219" s="3"/>
      <c r="M219" s="3"/>
      <c r="N219" t="s">
        <v>1569</v>
      </c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5" x14ac:dyDescent="0.25">
      <c r="A220">
        <v>1218</v>
      </c>
      <c r="B220" t="s">
        <v>230</v>
      </c>
      <c r="C220" s="3">
        <v>0</v>
      </c>
      <c r="D220" s="3"/>
      <c r="E220" s="3" t="s">
        <v>15</v>
      </c>
      <c r="F220" s="3" t="s">
        <v>16</v>
      </c>
      <c r="G220">
        <v>91306</v>
      </c>
      <c r="H220" t="s">
        <v>500</v>
      </c>
      <c r="I220" t="s">
        <v>788</v>
      </c>
      <c r="J220" s="3"/>
      <c r="K220" t="s">
        <v>1242</v>
      </c>
      <c r="L220" s="3"/>
      <c r="M220" s="3"/>
      <c r="N220" t="s">
        <v>1547</v>
      </c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5" x14ac:dyDescent="0.25">
      <c r="A221">
        <v>1219</v>
      </c>
      <c r="B221" t="s">
        <v>115</v>
      </c>
      <c r="C221" s="3">
        <v>0</v>
      </c>
      <c r="D221" s="3"/>
      <c r="E221" s="3" t="s">
        <v>15</v>
      </c>
      <c r="F221" s="3" t="s">
        <v>16</v>
      </c>
      <c r="G221">
        <v>91343</v>
      </c>
      <c r="H221" t="s">
        <v>506</v>
      </c>
      <c r="I221" t="s">
        <v>728</v>
      </c>
      <c r="J221" s="3"/>
      <c r="K221" t="s">
        <v>1184</v>
      </c>
      <c r="L221" s="3"/>
      <c r="M221" s="3"/>
      <c r="N221" t="s">
        <v>1547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5" x14ac:dyDescent="0.25">
      <c r="A222">
        <v>1220</v>
      </c>
      <c r="B222" t="s">
        <v>231</v>
      </c>
      <c r="C222" s="3">
        <v>0</v>
      </c>
      <c r="D222" s="3"/>
      <c r="E222" s="3" t="s">
        <v>15</v>
      </c>
      <c r="F222" s="3" t="s">
        <v>16</v>
      </c>
      <c r="G222">
        <v>91402</v>
      </c>
      <c r="H222" t="s">
        <v>501</v>
      </c>
      <c r="I222" t="s">
        <v>847</v>
      </c>
      <c r="J222" s="3"/>
      <c r="K222" t="s">
        <v>1294</v>
      </c>
      <c r="L222" s="3"/>
      <c r="M222" s="3"/>
      <c r="N222" t="s">
        <v>1566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5" x14ac:dyDescent="0.25">
      <c r="A223">
        <v>1221</v>
      </c>
      <c r="B223" t="s">
        <v>232</v>
      </c>
      <c r="C223" s="3">
        <v>0</v>
      </c>
      <c r="D223" s="3"/>
      <c r="E223" s="3" t="s">
        <v>15</v>
      </c>
      <c r="F223" s="3" t="s">
        <v>16</v>
      </c>
      <c r="G223">
        <v>90805</v>
      </c>
      <c r="H223" t="s">
        <v>598</v>
      </c>
      <c r="I223" t="s">
        <v>848</v>
      </c>
      <c r="J223" s="3"/>
      <c r="K223" t="s">
        <v>1295</v>
      </c>
      <c r="L223" s="3"/>
      <c r="M223" s="3"/>
      <c r="N223" t="s">
        <v>1565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5" x14ac:dyDescent="0.25">
      <c r="A224">
        <v>1222</v>
      </c>
      <c r="B224" t="s">
        <v>233</v>
      </c>
      <c r="C224" s="3">
        <v>0</v>
      </c>
      <c r="D224" s="3"/>
      <c r="E224" s="3" t="s">
        <v>15</v>
      </c>
      <c r="F224" s="3" t="s">
        <v>16</v>
      </c>
      <c r="G224">
        <v>90002</v>
      </c>
      <c r="H224" t="s">
        <v>597</v>
      </c>
      <c r="I224" t="s">
        <v>849</v>
      </c>
      <c r="J224" s="3"/>
      <c r="K224" t="s">
        <v>1296</v>
      </c>
      <c r="L224" s="3"/>
      <c r="M224" s="3"/>
      <c r="N224" t="s">
        <v>1571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5" x14ac:dyDescent="0.25">
      <c r="A225">
        <v>1223</v>
      </c>
      <c r="B225" t="s">
        <v>232</v>
      </c>
      <c r="C225" s="3">
        <v>0</v>
      </c>
      <c r="D225" s="3"/>
      <c r="E225" s="3" t="s">
        <v>15</v>
      </c>
      <c r="F225" s="3" t="s">
        <v>16</v>
      </c>
      <c r="G225">
        <v>90805</v>
      </c>
      <c r="H225" t="s">
        <v>598</v>
      </c>
      <c r="I225" t="s">
        <v>848</v>
      </c>
      <c r="J225" s="3"/>
      <c r="K225" t="s">
        <v>1295</v>
      </c>
      <c r="L225" s="3"/>
      <c r="M225" s="3"/>
      <c r="N225" t="s">
        <v>1547</v>
      </c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5" x14ac:dyDescent="0.25">
      <c r="A226">
        <v>1224</v>
      </c>
      <c r="B226" t="s">
        <v>222</v>
      </c>
      <c r="C226" s="3">
        <v>0</v>
      </c>
      <c r="D226" s="3"/>
      <c r="E226" s="3" t="s">
        <v>15</v>
      </c>
      <c r="F226" s="3" t="s">
        <v>16</v>
      </c>
      <c r="G226">
        <v>91343</v>
      </c>
      <c r="H226" t="s">
        <v>506</v>
      </c>
      <c r="I226" t="s">
        <v>839</v>
      </c>
      <c r="J226" s="3"/>
      <c r="K226" t="s">
        <v>1286</v>
      </c>
      <c r="L226" s="3"/>
      <c r="M226" s="3"/>
      <c r="N226" t="s">
        <v>1571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5" x14ac:dyDescent="0.25">
      <c r="A227">
        <v>1225</v>
      </c>
      <c r="B227" t="s">
        <v>234</v>
      </c>
      <c r="C227" s="3">
        <v>0</v>
      </c>
      <c r="D227" s="3"/>
      <c r="E227" s="3" t="s">
        <v>15</v>
      </c>
      <c r="F227" s="3" t="s">
        <v>16</v>
      </c>
      <c r="G227">
        <v>91340</v>
      </c>
      <c r="H227" t="s">
        <v>601</v>
      </c>
      <c r="I227" t="s">
        <v>850</v>
      </c>
      <c r="J227" s="3"/>
      <c r="K227" t="s">
        <v>1297</v>
      </c>
      <c r="L227" s="3"/>
      <c r="M227" s="3"/>
      <c r="N227" t="s">
        <v>1571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5" x14ac:dyDescent="0.25">
      <c r="A228">
        <v>1226</v>
      </c>
      <c r="B228" t="s">
        <v>235</v>
      </c>
      <c r="C228" s="3">
        <v>0</v>
      </c>
      <c r="D228" s="3"/>
      <c r="E228" s="3" t="s">
        <v>15</v>
      </c>
      <c r="F228" s="3" t="s">
        <v>16</v>
      </c>
      <c r="G228">
        <v>91303</v>
      </c>
      <c r="H228" t="s">
        <v>594</v>
      </c>
      <c r="I228" t="s">
        <v>851</v>
      </c>
      <c r="J228" s="3"/>
      <c r="K228" t="s">
        <v>1298</v>
      </c>
      <c r="L228" s="3"/>
      <c r="M228" s="3"/>
      <c r="N228" t="s">
        <v>1570</v>
      </c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5" x14ac:dyDescent="0.25">
      <c r="A229">
        <v>1227</v>
      </c>
      <c r="B229" t="s">
        <v>87</v>
      </c>
      <c r="C229" s="3">
        <v>0</v>
      </c>
      <c r="D229" s="3"/>
      <c r="E229" s="3" t="s">
        <v>15</v>
      </c>
      <c r="F229" s="3" t="s">
        <v>16</v>
      </c>
      <c r="G229">
        <v>91342</v>
      </c>
      <c r="H229" t="s">
        <v>534</v>
      </c>
      <c r="I229" t="s">
        <v>852</v>
      </c>
      <c r="J229" s="3"/>
      <c r="K229" t="s">
        <v>1157</v>
      </c>
      <c r="L229" s="3"/>
      <c r="M229" s="3"/>
      <c r="N229" t="s">
        <v>1547</v>
      </c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5" x14ac:dyDescent="0.25">
      <c r="A230">
        <v>1228</v>
      </c>
      <c r="B230" t="s">
        <v>236</v>
      </c>
      <c r="C230" s="3">
        <v>0</v>
      </c>
      <c r="D230" s="3"/>
      <c r="E230" s="3" t="s">
        <v>15</v>
      </c>
      <c r="F230" s="3" t="s">
        <v>16</v>
      </c>
      <c r="G230">
        <v>90806</v>
      </c>
      <c r="H230" t="s">
        <v>598</v>
      </c>
      <c r="I230" t="s">
        <v>853</v>
      </c>
      <c r="J230" s="3"/>
      <c r="K230" t="s">
        <v>1299</v>
      </c>
      <c r="L230" s="3"/>
      <c r="M230" s="3"/>
      <c r="N230" t="s">
        <v>1571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5" x14ac:dyDescent="0.25">
      <c r="A231">
        <v>1229</v>
      </c>
      <c r="B231" t="s">
        <v>237</v>
      </c>
      <c r="C231" s="3">
        <v>0</v>
      </c>
      <c r="D231" s="3"/>
      <c r="E231" s="3" t="s">
        <v>15</v>
      </c>
      <c r="F231" s="3" t="s">
        <v>16</v>
      </c>
      <c r="G231">
        <v>91340</v>
      </c>
      <c r="H231" t="s">
        <v>601</v>
      </c>
      <c r="I231" t="s">
        <v>854</v>
      </c>
      <c r="J231" s="3"/>
      <c r="K231" t="s">
        <v>1300</v>
      </c>
      <c r="L231" s="3"/>
      <c r="M231" s="3"/>
      <c r="N231" t="s">
        <v>1570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5" x14ac:dyDescent="0.25">
      <c r="A232">
        <v>1230</v>
      </c>
      <c r="B232" t="s">
        <v>238</v>
      </c>
      <c r="C232" s="3">
        <v>0</v>
      </c>
      <c r="D232" s="3"/>
      <c r="E232" s="3" t="s">
        <v>15</v>
      </c>
      <c r="F232" s="3" t="s">
        <v>16</v>
      </c>
      <c r="G232">
        <v>91331</v>
      </c>
      <c r="H232" t="s">
        <v>510</v>
      </c>
      <c r="I232" t="s">
        <v>855</v>
      </c>
      <c r="J232" s="3"/>
      <c r="K232" t="s">
        <v>1301</v>
      </c>
      <c r="L232" s="3"/>
      <c r="M232" s="3"/>
      <c r="N232" t="s">
        <v>1571</v>
      </c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5" x14ac:dyDescent="0.25">
      <c r="A233">
        <v>1231</v>
      </c>
      <c r="B233" t="s">
        <v>201</v>
      </c>
      <c r="C233" s="3">
        <v>0</v>
      </c>
      <c r="D233" s="3"/>
      <c r="E233" s="3" t="s">
        <v>15</v>
      </c>
      <c r="F233" s="3" t="s">
        <v>16</v>
      </c>
      <c r="G233">
        <v>90063</v>
      </c>
      <c r="H233" t="s">
        <v>597</v>
      </c>
      <c r="I233" t="s">
        <v>817</v>
      </c>
      <c r="J233" s="3"/>
      <c r="K233" t="s">
        <v>1266</v>
      </c>
      <c r="L233" s="3"/>
      <c r="M233" s="3"/>
      <c r="N233" t="s">
        <v>1571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5" x14ac:dyDescent="0.25">
      <c r="A234">
        <v>1232</v>
      </c>
      <c r="B234" t="s">
        <v>239</v>
      </c>
      <c r="C234" s="3">
        <v>0</v>
      </c>
      <c r="D234" s="3"/>
      <c r="E234" s="3" t="s">
        <v>15</v>
      </c>
      <c r="F234" s="3" t="s">
        <v>16</v>
      </c>
      <c r="G234">
        <v>90247</v>
      </c>
      <c r="H234" t="s">
        <v>602</v>
      </c>
      <c r="I234" t="s">
        <v>856</v>
      </c>
      <c r="J234" s="3"/>
      <c r="K234" t="s">
        <v>1302</v>
      </c>
      <c r="L234" s="3"/>
      <c r="M234" s="3"/>
      <c r="N234" t="s">
        <v>1547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5" x14ac:dyDescent="0.25">
      <c r="A235">
        <v>1233</v>
      </c>
      <c r="B235" t="s">
        <v>240</v>
      </c>
      <c r="C235" s="3">
        <v>0</v>
      </c>
      <c r="D235" s="3"/>
      <c r="E235" s="3" t="s">
        <v>15</v>
      </c>
      <c r="F235" s="3" t="s">
        <v>16</v>
      </c>
      <c r="G235">
        <v>90002</v>
      </c>
      <c r="H235" t="s">
        <v>597</v>
      </c>
      <c r="I235" t="s">
        <v>857</v>
      </c>
      <c r="J235" s="3"/>
      <c r="K235" t="s">
        <v>1303</v>
      </c>
      <c r="L235" s="3"/>
      <c r="M235" s="3"/>
      <c r="N235" t="s">
        <v>1571</v>
      </c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5" x14ac:dyDescent="0.25">
      <c r="A236">
        <v>1234</v>
      </c>
      <c r="B236" t="s">
        <v>204</v>
      </c>
      <c r="C236" s="3">
        <v>0</v>
      </c>
      <c r="D236" s="3"/>
      <c r="E236" s="3" t="s">
        <v>15</v>
      </c>
      <c r="F236" s="3" t="s">
        <v>16</v>
      </c>
      <c r="G236">
        <v>91303</v>
      </c>
      <c r="H236" t="s">
        <v>594</v>
      </c>
      <c r="I236" t="s">
        <v>821</v>
      </c>
      <c r="J236" s="3"/>
      <c r="K236" t="s">
        <v>1269</v>
      </c>
      <c r="L236" s="3"/>
      <c r="M236" s="3"/>
      <c r="N236" t="s">
        <v>1571</v>
      </c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5" x14ac:dyDescent="0.25">
      <c r="A237">
        <v>1235</v>
      </c>
      <c r="B237" t="s">
        <v>241</v>
      </c>
      <c r="C237" s="3">
        <v>0</v>
      </c>
      <c r="D237" s="3"/>
      <c r="E237" s="3" t="s">
        <v>15</v>
      </c>
      <c r="F237" s="3" t="s">
        <v>16</v>
      </c>
      <c r="G237">
        <v>91306</v>
      </c>
      <c r="H237" t="s">
        <v>500</v>
      </c>
      <c r="I237" t="s">
        <v>858</v>
      </c>
      <c r="J237" s="3"/>
      <c r="K237" t="s">
        <v>1304</v>
      </c>
      <c r="L237" s="3"/>
      <c r="M237" s="3"/>
      <c r="N237" t="s">
        <v>1572</v>
      </c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5" x14ac:dyDescent="0.25">
      <c r="A238">
        <v>1236</v>
      </c>
      <c r="B238" t="s">
        <v>242</v>
      </c>
      <c r="C238" s="3">
        <v>0</v>
      </c>
      <c r="D238" s="3"/>
      <c r="E238" s="3" t="s">
        <v>15</v>
      </c>
      <c r="F238" s="3" t="s">
        <v>16</v>
      </c>
      <c r="G238">
        <v>90303</v>
      </c>
      <c r="H238" t="s">
        <v>599</v>
      </c>
      <c r="I238" t="s">
        <v>859</v>
      </c>
      <c r="J238" s="3"/>
      <c r="K238" t="s">
        <v>1281</v>
      </c>
      <c r="L238" s="3"/>
      <c r="M238" s="3"/>
      <c r="N238" t="s">
        <v>1571</v>
      </c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5" x14ac:dyDescent="0.25">
      <c r="A239">
        <v>1237</v>
      </c>
      <c r="B239" t="s">
        <v>243</v>
      </c>
      <c r="C239" s="3">
        <v>0</v>
      </c>
      <c r="D239" s="3"/>
      <c r="E239" s="3" t="s">
        <v>15</v>
      </c>
      <c r="F239" s="3" t="s">
        <v>16</v>
      </c>
      <c r="G239">
        <v>91331</v>
      </c>
      <c r="H239" t="s">
        <v>508</v>
      </c>
      <c r="I239" t="s">
        <v>860</v>
      </c>
      <c r="J239" s="3"/>
      <c r="K239" t="s">
        <v>1305</v>
      </c>
      <c r="L239" s="3"/>
      <c r="M239" s="3"/>
      <c r="N239" t="s">
        <v>1571</v>
      </c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5" x14ac:dyDescent="0.25">
      <c r="A240">
        <v>1238</v>
      </c>
      <c r="B240" t="s">
        <v>244</v>
      </c>
      <c r="C240" s="3">
        <v>0</v>
      </c>
      <c r="D240" s="3"/>
      <c r="E240" s="3" t="s">
        <v>15</v>
      </c>
      <c r="F240" s="3" t="s">
        <v>16</v>
      </c>
      <c r="G240">
        <v>90002</v>
      </c>
      <c r="H240" t="s">
        <v>597</v>
      </c>
      <c r="I240" t="s">
        <v>772</v>
      </c>
      <c r="J240" s="3"/>
      <c r="K240" t="s">
        <v>1226</v>
      </c>
      <c r="L240" s="3"/>
      <c r="M240" s="3"/>
      <c r="N240" t="s">
        <v>1571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5" x14ac:dyDescent="0.25">
      <c r="A241">
        <v>1239</v>
      </c>
      <c r="B241" t="s">
        <v>245</v>
      </c>
      <c r="C241" s="3">
        <v>0</v>
      </c>
      <c r="D241" s="3"/>
      <c r="E241" s="3" t="s">
        <v>15</v>
      </c>
      <c r="F241" s="3" t="s">
        <v>16</v>
      </c>
      <c r="G241">
        <v>91605</v>
      </c>
      <c r="H241" t="s">
        <v>509</v>
      </c>
      <c r="I241" t="s">
        <v>861</v>
      </c>
      <c r="J241" s="3"/>
      <c r="K241" t="s">
        <v>1306</v>
      </c>
      <c r="L241" s="3"/>
      <c r="M241" s="3"/>
      <c r="N241" t="s">
        <v>1571</v>
      </c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5" x14ac:dyDescent="0.25">
      <c r="A242">
        <v>1240</v>
      </c>
      <c r="B242" t="s">
        <v>246</v>
      </c>
      <c r="C242" s="3">
        <v>0</v>
      </c>
      <c r="D242" s="3"/>
      <c r="E242" s="3" t="s">
        <v>15</v>
      </c>
      <c r="F242" s="3" t="s">
        <v>16</v>
      </c>
      <c r="G242">
        <v>90262</v>
      </c>
      <c r="H242" t="s">
        <v>603</v>
      </c>
      <c r="I242" t="s">
        <v>862</v>
      </c>
      <c r="J242" s="3"/>
      <c r="K242" t="s">
        <v>1307</v>
      </c>
      <c r="L242" s="3"/>
      <c r="M242" s="3"/>
      <c r="N242" t="s">
        <v>1570</v>
      </c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5" x14ac:dyDescent="0.25">
      <c r="A243">
        <v>1241</v>
      </c>
      <c r="B243" t="s">
        <v>189</v>
      </c>
      <c r="C243" s="3">
        <v>0</v>
      </c>
      <c r="D243" s="3"/>
      <c r="E243" s="3" t="s">
        <v>15</v>
      </c>
      <c r="F243" s="3" t="s">
        <v>16</v>
      </c>
      <c r="G243">
        <v>91311</v>
      </c>
      <c r="H243" t="s">
        <v>604</v>
      </c>
      <c r="I243" t="s">
        <v>802</v>
      </c>
      <c r="J243" s="3"/>
      <c r="K243" t="s">
        <v>1255</v>
      </c>
      <c r="L243" s="3"/>
      <c r="M243" s="3"/>
      <c r="N243" t="s">
        <v>1571</v>
      </c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5" x14ac:dyDescent="0.25">
      <c r="A244">
        <v>1242</v>
      </c>
      <c r="B244" t="s">
        <v>247</v>
      </c>
      <c r="C244" s="3">
        <v>0</v>
      </c>
      <c r="D244" s="3"/>
      <c r="E244" s="3" t="s">
        <v>15</v>
      </c>
      <c r="F244" s="3" t="s">
        <v>16</v>
      </c>
      <c r="G244">
        <v>91345</v>
      </c>
      <c r="H244" t="s">
        <v>525</v>
      </c>
      <c r="I244" t="s">
        <v>863</v>
      </c>
      <c r="J244" s="3"/>
      <c r="K244" t="s">
        <v>1308</v>
      </c>
      <c r="L244" s="3"/>
      <c r="M244" s="3"/>
      <c r="N244" t="s">
        <v>1572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5" x14ac:dyDescent="0.25">
      <c r="A245">
        <v>1243</v>
      </c>
      <c r="B245" t="s">
        <v>248</v>
      </c>
      <c r="C245" s="3">
        <v>0</v>
      </c>
      <c r="D245" s="3"/>
      <c r="E245" s="3" t="s">
        <v>15</v>
      </c>
      <c r="F245" s="3" t="s">
        <v>16</v>
      </c>
      <c r="G245">
        <v>91402</v>
      </c>
      <c r="H245" t="s">
        <v>501</v>
      </c>
      <c r="I245" t="s">
        <v>864</v>
      </c>
      <c r="J245" s="3"/>
      <c r="K245" t="s">
        <v>1309</v>
      </c>
      <c r="L245" s="3"/>
      <c r="M245" s="3"/>
      <c r="N245" t="s">
        <v>1547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5" x14ac:dyDescent="0.25">
      <c r="A246">
        <v>1244</v>
      </c>
      <c r="B246" t="s">
        <v>249</v>
      </c>
      <c r="C246" s="3">
        <v>0</v>
      </c>
      <c r="D246" s="3"/>
      <c r="E246" s="3" t="s">
        <v>15</v>
      </c>
      <c r="F246" s="3" t="s">
        <v>16</v>
      </c>
      <c r="G246">
        <v>91343</v>
      </c>
      <c r="H246" t="s">
        <v>506</v>
      </c>
      <c r="I246" t="s">
        <v>865</v>
      </c>
      <c r="J246" s="3"/>
      <c r="K246" t="s">
        <v>1310</v>
      </c>
      <c r="L246" s="3"/>
      <c r="M246" s="3"/>
      <c r="N246" t="s">
        <v>1570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5" x14ac:dyDescent="0.25">
      <c r="A247">
        <v>1245</v>
      </c>
      <c r="B247" t="s">
        <v>250</v>
      </c>
      <c r="C247" s="3">
        <v>0</v>
      </c>
      <c r="D247" s="3"/>
      <c r="E247" s="3" t="s">
        <v>15</v>
      </c>
      <c r="F247" s="3" t="s">
        <v>16</v>
      </c>
      <c r="G247">
        <v>90061</v>
      </c>
      <c r="H247" t="s">
        <v>597</v>
      </c>
      <c r="I247" t="s">
        <v>748</v>
      </c>
      <c r="J247" s="3"/>
      <c r="K247" t="s">
        <v>1202</v>
      </c>
      <c r="L247" s="3"/>
      <c r="M247" s="3"/>
      <c r="N247" t="s">
        <v>1571</v>
      </c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5" x14ac:dyDescent="0.25">
      <c r="A248">
        <v>1246</v>
      </c>
      <c r="B248" t="s">
        <v>251</v>
      </c>
      <c r="C248" s="3">
        <v>0</v>
      </c>
      <c r="D248" s="3"/>
      <c r="E248" s="3" t="s">
        <v>15</v>
      </c>
      <c r="F248" s="3" t="s">
        <v>16</v>
      </c>
      <c r="G248">
        <v>91402</v>
      </c>
      <c r="H248" t="s">
        <v>501</v>
      </c>
      <c r="I248" t="s">
        <v>866</v>
      </c>
      <c r="J248" s="3"/>
      <c r="K248" t="s">
        <v>1311</v>
      </c>
      <c r="L248" s="3"/>
      <c r="M248" s="3"/>
      <c r="N248" t="s">
        <v>1547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5" x14ac:dyDescent="0.25">
      <c r="A249">
        <v>1247</v>
      </c>
      <c r="B249" t="s">
        <v>252</v>
      </c>
      <c r="C249" s="3">
        <v>0</v>
      </c>
      <c r="D249" s="3"/>
      <c r="E249" s="3" t="s">
        <v>15</v>
      </c>
      <c r="F249" s="3" t="s">
        <v>16</v>
      </c>
      <c r="G249">
        <v>91306</v>
      </c>
      <c r="H249" t="s">
        <v>500</v>
      </c>
      <c r="I249" t="s">
        <v>766</v>
      </c>
      <c r="J249" s="3"/>
      <c r="K249" t="s">
        <v>1220</v>
      </c>
      <c r="L249" s="3"/>
      <c r="M249" s="3"/>
      <c r="N249" t="s">
        <v>1571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5" x14ac:dyDescent="0.25">
      <c r="A250">
        <v>1248</v>
      </c>
      <c r="B250" t="s">
        <v>253</v>
      </c>
      <c r="C250" s="3">
        <v>0</v>
      </c>
      <c r="D250" s="3"/>
      <c r="E250" s="3" t="s">
        <v>15</v>
      </c>
      <c r="F250" s="3" t="s">
        <v>16</v>
      </c>
      <c r="G250">
        <v>90011</v>
      </c>
      <c r="H250" t="s">
        <v>597</v>
      </c>
      <c r="I250" t="s">
        <v>867</v>
      </c>
      <c r="J250" s="3"/>
      <c r="K250" t="s">
        <v>1312</v>
      </c>
      <c r="L250" s="3"/>
      <c r="M250" s="3"/>
      <c r="N250" t="s">
        <v>1572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5" x14ac:dyDescent="0.25">
      <c r="A251">
        <v>1249</v>
      </c>
      <c r="B251" t="s">
        <v>247</v>
      </c>
      <c r="C251" s="3">
        <v>0</v>
      </c>
      <c r="D251" s="3"/>
      <c r="E251" s="3" t="s">
        <v>15</v>
      </c>
      <c r="F251" s="3" t="s">
        <v>16</v>
      </c>
      <c r="G251">
        <v>91345</v>
      </c>
      <c r="H251" t="s">
        <v>525</v>
      </c>
      <c r="I251" t="s">
        <v>863</v>
      </c>
      <c r="J251" s="3"/>
      <c r="K251" t="s">
        <v>1308</v>
      </c>
      <c r="L251" s="3"/>
      <c r="M251" s="3"/>
      <c r="N251" t="s">
        <v>1572</v>
      </c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5" x14ac:dyDescent="0.25">
      <c r="A252">
        <v>1250</v>
      </c>
      <c r="B252" t="s">
        <v>254</v>
      </c>
      <c r="C252" s="3">
        <v>0</v>
      </c>
      <c r="D252" s="3"/>
      <c r="E252" s="3" t="s">
        <v>15</v>
      </c>
      <c r="F252" s="3" t="s">
        <v>16</v>
      </c>
      <c r="G252">
        <v>90002</v>
      </c>
      <c r="H252" t="s">
        <v>597</v>
      </c>
      <c r="I252" t="s">
        <v>783</v>
      </c>
      <c r="J252" s="3"/>
      <c r="K252" t="s">
        <v>1237</v>
      </c>
      <c r="L252" s="3"/>
      <c r="M252" s="3"/>
      <c r="N252" t="s">
        <v>1573</v>
      </c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5" x14ac:dyDescent="0.25">
      <c r="A253">
        <v>1251</v>
      </c>
      <c r="B253" t="s">
        <v>255</v>
      </c>
      <c r="C253" s="3">
        <v>0</v>
      </c>
      <c r="D253" s="3"/>
      <c r="E253" s="3" t="s">
        <v>15</v>
      </c>
      <c r="F253" s="3" t="s">
        <v>16</v>
      </c>
      <c r="G253">
        <v>91342</v>
      </c>
      <c r="H253" t="s">
        <v>534</v>
      </c>
      <c r="I253" t="s">
        <v>868</v>
      </c>
      <c r="J253" s="3"/>
      <c r="K253" t="s">
        <v>1313</v>
      </c>
      <c r="L253" s="3"/>
      <c r="M253" s="3"/>
      <c r="N253" t="s">
        <v>1572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5" x14ac:dyDescent="0.25">
      <c r="A254">
        <v>1252</v>
      </c>
      <c r="B254" t="s">
        <v>256</v>
      </c>
      <c r="C254" s="3">
        <v>0</v>
      </c>
      <c r="D254" s="3"/>
      <c r="E254" s="3" t="s">
        <v>15</v>
      </c>
      <c r="F254" s="3" t="s">
        <v>16</v>
      </c>
      <c r="G254">
        <v>91331</v>
      </c>
      <c r="H254" t="s">
        <v>510</v>
      </c>
      <c r="I254" t="s">
        <v>869</v>
      </c>
      <c r="J254" s="3"/>
      <c r="K254" t="s">
        <v>1314</v>
      </c>
      <c r="L254" s="3"/>
      <c r="M254" s="3"/>
      <c r="N254" t="s">
        <v>1571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5" x14ac:dyDescent="0.25">
      <c r="A255">
        <v>1253</v>
      </c>
      <c r="B255" t="s">
        <v>257</v>
      </c>
      <c r="C255" s="3">
        <v>0</v>
      </c>
      <c r="D255" s="3"/>
      <c r="E255" s="3" t="s">
        <v>15</v>
      </c>
      <c r="F255" s="3" t="s">
        <v>16</v>
      </c>
      <c r="G255">
        <v>91331</v>
      </c>
      <c r="H255" t="s">
        <v>508</v>
      </c>
      <c r="I255" t="s">
        <v>870</v>
      </c>
      <c r="J255" s="3"/>
      <c r="K255" t="s">
        <v>1315</v>
      </c>
      <c r="L255" s="3"/>
      <c r="M255" s="3"/>
      <c r="N255" t="s">
        <v>1571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5" x14ac:dyDescent="0.25">
      <c r="A256">
        <v>1254</v>
      </c>
      <c r="B256" t="s">
        <v>258</v>
      </c>
      <c r="C256" s="3">
        <v>0</v>
      </c>
      <c r="D256" s="3"/>
      <c r="E256" s="3" t="s">
        <v>15</v>
      </c>
      <c r="F256" s="3" t="s">
        <v>16</v>
      </c>
      <c r="G256">
        <v>90716</v>
      </c>
      <c r="H256" t="s">
        <v>595</v>
      </c>
      <c r="I256" t="s">
        <v>871</v>
      </c>
      <c r="J256" s="3"/>
      <c r="K256" t="s">
        <v>1316</v>
      </c>
      <c r="L256" s="3"/>
      <c r="M256" s="3"/>
      <c r="N256" t="s">
        <v>1571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5" x14ac:dyDescent="0.25">
      <c r="A257">
        <v>1255</v>
      </c>
      <c r="B257" t="s">
        <v>232</v>
      </c>
      <c r="C257" s="3">
        <v>0</v>
      </c>
      <c r="D257" s="3"/>
      <c r="E257" s="3" t="s">
        <v>15</v>
      </c>
      <c r="F257" s="3" t="s">
        <v>16</v>
      </c>
      <c r="G257">
        <v>90805</v>
      </c>
      <c r="H257" t="s">
        <v>598</v>
      </c>
      <c r="I257" t="s">
        <v>848</v>
      </c>
      <c r="J257" s="3"/>
      <c r="K257" t="s">
        <v>1295</v>
      </c>
      <c r="L257" s="3"/>
      <c r="M257" s="3"/>
      <c r="N257" t="s">
        <v>1570</v>
      </c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5" x14ac:dyDescent="0.25">
      <c r="A258">
        <v>1256</v>
      </c>
      <c r="B258" t="s">
        <v>259</v>
      </c>
      <c r="C258" s="3">
        <v>0</v>
      </c>
      <c r="D258" s="3"/>
      <c r="E258" s="3" t="s">
        <v>15</v>
      </c>
      <c r="F258" s="3" t="s">
        <v>16</v>
      </c>
      <c r="G258">
        <v>90002</v>
      </c>
      <c r="H258" t="s">
        <v>597</v>
      </c>
      <c r="I258" t="s">
        <v>872</v>
      </c>
      <c r="J258" s="3"/>
      <c r="K258" t="s">
        <v>1317</v>
      </c>
      <c r="L258" s="3"/>
      <c r="M258" s="3"/>
      <c r="N258" t="s">
        <v>1570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5" x14ac:dyDescent="0.25">
      <c r="A259">
        <v>1257</v>
      </c>
      <c r="B259" t="s">
        <v>260</v>
      </c>
      <c r="C259" s="3">
        <v>0</v>
      </c>
      <c r="D259" s="3"/>
      <c r="E259" s="3" t="s">
        <v>15</v>
      </c>
      <c r="F259" s="3" t="s">
        <v>16</v>
      </c>
      <c r="G259">
        <v>90016</v>
      </c>
      <c r="H259" t="s">
        <v>597</v>
      </c>
      <c r="I259" t="s">
        <v>873</v>
      </c>
      <c r="J259" s="3"/>
      <c r="K259" t="s">
        <v>1318</v>
      </c>
      <c r="L259" s="3"/>
      <c r="M259" s="3"/>
      <c r="N259" t="s">
        <v>1574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5" x14ac:dyDescent="0.25">
      <c r="A260">
        <v>1258</v>
      </c>
      <c r="B260" t="s">
        <v>99</v>
      </c>
      <c r="C260" s="3">
        <v>0</v>
      </c>
      <c r="D260" s="3"/>
      <c r="E260" s="3" t="s">
        <v>15</v>
      </c>
      <c r="F260" s="3" t="s">
        <v>16</v>
      </c>
      <c r="G260">
        <v>91335</v>
      </c>
      <c r="H260" t="s">
        <v>502</v>
      </c>
      <c r="I260" t="s">
        <v>874</v>
      </c>
      <c r="J260" s="3"/>
      <c r="K260" t="s">
        <v>1169</v>
      </c>
      <c r="L260" s="3"/>
      <c r="M260" s="3"/>
      <c r="N260" t="s">
        <v>1571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5" x14ac:dyDescent="0.25">
      <c r="A261">
        <v>1259</v>
      </c>
      <c r="B261" t="s">
        <v>260</v>
      </c>
      <c r="C261" s="3">
        <v>0</v>
      </c>
      <c r="D261" s="3"/>
      <c r="E261" s="3" t="s">
        <v>15</v>
      </c>
      <c r="F261" s="3" t="s">
        <v>16</v>
      </c>
      <c r="G261">
        <v>90016</v>
      </c>
      <c r="H261" t="s">
        <v>597</v>
      </c>
      <c r="I261" t="s">
        <v>873</v>
      </c>
      <c r="J261" s="3"/>
      <c r="K261" t="s">
        <v>1318</v>
      </c>
      <c r="L261" s="3"/>
      <c r="M261" s="3"/>
      <c r="N261" t="s">
        <v>1547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5" x14ac:dyDescent="0.25">
      <c r="A262">
        <v>1260</v>
      </c>
      <c r="B262" t="s">
        <v>261</v>
      </c>
      <c r="C262" s="3">
        <v>0</v>
      </c>
      <c r="D262" s="3"/>
      <c r="E262" s="3" t="s">
        <v>15</v>
      </c>
      <c r="F262" s="3" t="s">
        <v>16</v>
      </c>
      <c r="G262">
        <v>90723</v>
      </c>
      <c r="H262" t="s">
        <v>605</v>
      </c>
      <c r="I262" t="s">
        <v>875</v>
      </c>
      <c r="J262" s="3"/>
      <c r="K262" t="s">
        <v>1319</v>
      </c>
      <c r="L262" s="3"/>
      <c r="M262" s="3"/>
      <c r="N262" t="s">
        <v>1572</v>
      </c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5" x14ac:dyDescent="0.25">
      <c r="A263">
        <v>1261</v>
      </c>
      <c r="B263" t="s">
        <v>262</v>
      </c>
      <c r="C263" s="3">
        <v>0</v>
      </c>
      <c r="D263" s="3"/>
      <c r="E263" s="3" t="s">
        <v>15</v>
      </c>
      <c r="F263" s="3" t="s">
        <v>16</v>
      </c>
      <c r="G263">
        <v>90806</v>
      </c>
      <c r="H263" t="s">
        <v>598</v>
      </c>
      <c r="I263" t="s">
        <v>876</v>
      </c>
      <c r="J263" s="3"/>
      <c r="K263" t="s">
        <v>1320</v>
      </c>
      <c r="L263" s="3"/>
      <c r="M263" s="3"/>
      <c r="N263" t="s">
        <v>1575</v>
      </c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5" x14ac:dyDescent="0.25">
      <c r="A264">
        <v>1262</v>
      </c>
      <c r="B264" t="s">
        <v>99</v>
      </c>
      <c r="C264" s="3">
        <v>0</v>
      </c>
      <c r="D264" s="3"/>
      <c r="E264" s="3" t="s">
        <v>15</v>
      </c>
      <c r="F264" s="3" t="s">
        <v>16</v>
      </c>
      <c r="G264">
        <v>91334</v>
      </c>
      <c r="H264" t="s">
        <v>502</v>
      </c>
      <c r="I264" t="s">
        <v>877</v>
      </c>
      <c r="J264" s="3"/>
      <c r="K264" t="s">
        <v>1321</v>
      </c>
      <c r="L264" s="3"/>
      <c r="M264" s="3"/>
      <c r="N264" t="s">
        <v>1547</v>
      </c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5" x14ac:dyDescent="0.25">
      <c r="A265">
        <v>1263</v>
      </c>
      <c r="B265" t="s">
        <v>263</v>
      </c>
      <c r="C265" s="3">
        <v>0</v>
      </c>
      <c r="D265" s="3"/>
      <c r="E265" s="3" t="s">
        <v>15</v>
      </c>
      <c r="F265" s="3" t="s">
        <v>16</v>
      </c>
      <c r="G265">
        <v>92704</v>
      </c>
      <c r="H265" t="s">
        <v>606</v>
      </c>
      <c r="I265" t="s">
        <v>878</v>
      </c>
      <c r="J265" s="3"/>
      <c r="K265" t="s">
        <v>1322</v>
      </c>
      <c r="L265" s="3"/>
      <c r="M265" s="3"/>
      <c r="N265" t="s">
        <v>1575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5" x14ac:dyDescent="0.25">
      <c r="A266">
        <v>1264</v>
      </c>
      <c r="B266" t="s">
        <v>264</v>
      </c>
      <c r="C266" s="3">
        <v>0</v>
      </c>
      <c r="D266" s="3"/>
      <c r="E266" s="3" t="s">
        <v>15</v>
      </c>
      <c r="F266" s="3" t="s">
        <v>16</v>
      </c>
      <c r="G266">
        <v>90221</v>
      </c>
      <c r="H266" t="s">
        <v>607</v>
      </c>
      <c r="I266" t="s">
        <v>879</v>
      </c>
      <c r="J266" s="3"/>
      <c r="K266" t="s">
        <v>1323</v>
      </c>
      <c r="L266" s="3"/>
      <c r="M266" s="3"/>
      <c r="N266" t="s">
        <v>1571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5" x14ac:dyDescent="0.25">
      <c r="A267">
        <v>1265</v>
      </c>
      <c r="B267" t="s">
        <v>265</v>
      </c>
      <c r="C267" s="3">
        <v>0</v>
      </c>
      <c r="D267" s="3"/>
      <c r="E267" s="3" t="s">
        <v>15</v>
      </c>
      <c r="F267" s="3" t="s">
        <v>16</v>
      </c>
      <c r="G267">
        <v>90222</v>
      </c>
      <c r="H267" t="s">
        <v>607</v>
      </c>
      <c r="I267" t="s">
        <v>880</v>
      </c>
      <c r="J267" s="3"/>
      <c r="K267" t="s">
        <v>1324</v>
      </c>
      <c r="L267" s="3"/>
      <c r="M267" s="3"/>
      <c r="N267" t="s">
        <v>1571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5" x14ac:dyDescent="0.25">
      <c r="A268">
        <v>1266</v>
      </c>
      <c r="B268" t="s">
        <v>266</v>
      </c>
      <c r="C268" s="3">
        <v>0</v>
      </c>
      <c r="D268" s="3"/>
      <c r="E268" s="3" t="s">
        <v>15</v>
      </c>
      <c r="F268" s="3" t="s">
        <v>16</v>
      </c>
      <c r="G268">
        <v>90716</v>
      </c>
      <c r="H268" t="s">
        <v>595</v>
      </c>
      <c r="I268" t="s">
        <v>881</v>
      </c>
      <c r="J268" s="3"/>
      <c r="K268" t="s">
        <v>1325</v>
      </c>
      <c r="L268" s="3"/>
      <c r="M268" s="3"/>
      <c r="N268" t="s">
        <v>1575</v>
      </c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5" x14ac:dyDescent="0.25">
      <c r="A269">
        <v>1267</v>
      </c>
      <c r="B269" t="s">
        <v>267</v>
      </c>
      <c r="C269" s="3">
        <v>0</v>
      </c>
      <c r="D269" s="3"/>
      <c r="E269" s="3" t="s">
        <v>15</v>
      </c>
      <c r="F269" s="3" t="s">
        <v>16</v>
      </c>
      <c r="G269">
        <v>90717</v>
      </c>
      <c r="H269" t="s">
        <v>559</v>
      </c>
      <c r="I269" t="s">
        <v>882</v>
      </c>
      <c r="J269" s="3"/>
      <c r="K269" t="s">
        <v>1326</v>
      </c>
      <c r="L269" s="3"/>
      <c r="M269" s="3"/>
      <c r="N269" t="s">
        <v>1547</v>
      </c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5" x14ac:dyDescent="0.25">
      <c r="A270">
        <v>1268</v>
      </c>
      <c r="B270" t="s">
        <v>268</v>
      </c>
      <c r="C270" s="3">
        <v>0</v>
      </c>
      <c r="D270" s="3"/>
      <c r="E270" s="3" t="s">
        <v>15</v>
      </c>
      <c r="F270" s="3" t="s">
        <v>16</v>
      </c>
      <c r="G270">
        <v>93280</v>
      </c>
      <c r="H270" t="s">
        <v>608</v>
      </c>
      <c r="I270" t="s">
        <v>883</v>
      </c>
      <c r="J270" s="3"/>
      <c r="K270" t="s">
        <v>1327</v>
      </c>
      <c r="L270" s="3"/>
      <c r="M270" s="3"/>
      <c r="N270" t="s">
        <v>1576</v>
      </c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5" x14ac:dyDescent="0.25">
      <c r="A271">
        <v>1269</v>
      </c>
      <c r="B271" t="s">
        <v>269</v>
      </c>
      <c r="C271" s="3">
        <v>0</v>
      </c>
      <c r="D271" s="3"/>
      <c r="E271" s="3" t="s">
        <v>15</v>
      </c>
      <c r="F271" s="3" t="s">
        <v>16</v>
      </c>
      <c r="G271">
        <v>91331</v>
      </c>
      <c r="H271" t="s">
        <v>508</v>
      </c>
      <c r="I271" t="s">
        <v>884</v>
      </c>
      <c r="J271" s="3"/>
      <c r="K271" t="s">
        <v>1328</v>
      </c>
      <c r="L271" s="3"/>
      <c r="M271" s="3"/>
      <c r="N271" t="s">
        <v>1577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5" x14ac:dyDescent="0.25">
      <c r="A272">
        <v>1270</v>
      </c>
      <c r="B272" t="s">
        <v>270</v>
      </c>
      <c r="C272" s="3">
        <v>0</v>
      </c>
      <c r="D272" s="3"/>
      <c r="E272" s="3" t="s">
        <v>15</v>
      </c>
      <c r="F272" s="3" t="s">
        <v>16</v>
      </c>
      <c r="G272">
        <v>92703</v>
      </c>
      <c r="H272" t="s">
        <v>606</v>
      </c>
      <c r="I272" t="s">
        <v>885</v>
      </c>
      <c r="J272" s="3"/>
      <c r="K272" t="s">
        <v>1329</v>
      </c>
      <c r="L272" s="3"/>
      <c r="M272" s="3"/>
      <c r="N272" t="s">
        <v>1578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5" x14ac:dyDescent="0.25">
      <c r="A273">
        <v>1271</v>
      </c>
      <c r="B273" t="s">
        <v>271</v>
      </c>
      <c r="C273" s="3">
        <v>0</v>
      </c>
      <c r="D273" s="3"/>
      <c r="E273" s="3" t="s">
        <v>15</v>
      </c>
      <c r="F273" s="3" t="s">
        <v>16</v>
      </c>
      <c r="G273">
        <v>90221</v>
      </c>
      <c r="H273" t="s">
        <v>607</v>
      </c>
      <c r="I273" t="s">
        <v>886</v>
      </c>
      <c r="J273" s="3"/>
      <c r="K273" t="s">
        <v>1330</v>
      </c>
      <c r="L273" s="3"/>
      <c r="M273" s="3"/>
      <c r="N273" t="s">
        <v>1579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5" x14ac:dyDescent="0.25">
      <c r="A274">
        <v>1272</v>
      </c>
      <c r="B274" t="s">
        <v>272</v>
      </c>
      <c r="C274" s="3">
        <v>0</v>
      </c>
      <c r="D274" s="3"/>
      <c r="E274" s="3" t="s">
        <v>15</v>
      </c>
      <c r="F274" s="3" t="s">
        <v>16</v>
      </c>
      <c r="G274">
        <v>90605</v>
      </c>
      <c r="H274" t="s">
        <v>609</v>
      </c>
      <c r="I274" t="s">
        <v>887</v>
      </c>
      <c r="J274" s="3"/>
      <c r="K274" t="s">
        <v>1331</v>
      </c>
      <c r="L274" s="3"/>
      <c r="M274" s="3"/>
      <c r="N274" t="s">
        <v>1580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5" x14ac:dyDescent="0.25">
      <c r="A275">
        <v>1273</v>
      </c>
      <c r="B275" t="s">
        <v>273</v>
      </c>
      <c r="C275" s="3">
        <v>0</v>
      </c>
      <c r="D275" s="3"/>
      <c r="E275" s="3" t="s">
        <v>15</v>
      </c>
      <c r="F275" s="3" t="s">
        <v>16</v>
      </c>
      <c r="G275">
        <v>91605</v>
      </c>
      <c r="H275" t="s">
        <v>509</v>
      </c>
      <c r="I275" t="s">
        <v>888</v>
      </c>
      <c r="J275" s="3"/>
      <c r="K275" t="s">
        <v>1167</v>
      </c>
      <c r="L275" s="3"/>
      <c r="M275" s="3"/>
      <c r="N275" t="s">
        <v>1581</v>
      </c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5" x14ac:dyDescent="0.25">
      <c r="A276">
        <v>1274</v>
      </c>
      <c r="B276" t="s">
        <v>274</v>
      </c>
      <c r="C276" s="3">
        <v>0</v>
      </c>
      <c r="D276" s="3"/>
      <c r="E276" s="3" t="s">
        <v>15</v>
      </c>
      <c r="F276" s="3" t="s">
        <v>16</v>
      </c>
      <c r="G276">
        <v>91402</v>
      </c>
      <c r="H276" t="s">
        <v>501</v>
      </c>
      <c r="I276" t="s">
        <v>889</v>
      </c>
      <c r="J276" s="3"/>
      <c r="K276" t="s">
        <v>1332</v>
      </c>
      <c r="L276" s="3"/>
      <c r="M276" s="3"/>
      <c r="N276" t="s">
        <v>1582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5" x14ac:dyDescent="0.25">
      <c r="A277">
        <v>1275</v>
      </c>
      <c r="B277" t="s">
        <v>275</v>
      </c>
      <c r="C277" s="3">
        <v>0</v>
      </c>
      <c r="D277" s="3"/>
      <c r="E277" s="3" t="s">
        <v>15</v>
      </c>
      <c r="F277" s="3" t="s">
        <v>16</v>
      </c>
      <c r="G277">
        <v>91331</v>
      </c>
      <c r="H277" t="s">
        <v>510</v>
      </c>
      <c r="I277" t="s">
        <v>890</v>
      </c>
      <c r="J277" s="3"/>
      <c r="K277" t="s">
        <v>1333</v>
      </c>
      <c r="L277" s="3"/>
      <c r="M277" s="3"/>
      <c r="N277" t="s">
        <v>1583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5" x14ac:dyDescent="0.25">
      <c r="A278">
        <v>1276</v>
      </c>
      <c r="B278" t="s">
        <v>276</v>
      </c>
      <c r="C278" s="3">
        <v>0</v>
      </c>
      <c r="D278" s="3"/>
      <c r="E278" s="3" t="s">
        <v>15</v>
      </c>
      <c r="F278" s="3" t="s">
        <v>16</v>
      </c>
      <c r="G278">
        <v>91406</v>
      </c>
      <c r="H278" t="s">
        <v>507</v>
      </c>
      <c r="I278" t="s">
        <v>891</v>
      </c>
      <c r="J278" s="3"/>
      <c r="K278" t="s">
        <v>1334</v>
      </c>
      <c r="L278" s="3"/>
      <c r="M278" s="3"/>
      <c r="N278" t="s">
        <v>1578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5" x14ac:dyDescent="0.25">
      <c r="A279">
        <v>1277</v>
      </c>
      <c r="B279" t="s">
        <v>277</v>
      </c>
      <c r="C279" s="3">
        <v>0</v>
      </c>
      <c r="D279" s="3"/>
      <c r="E279" s="3" t="s">
        <v>15</v>
      </c>
      <c r="F279" s="3" t="s">
        <v>16</v>
      </c>
      <c r="G279">
        <v>90650</v>
      </c>
      <c r="H279" t="s">
        <v>610</v>
      </c>
      <c r="I279" t="s">
        <v>892</v>
      </c>
      <c r="J279" s="3"/>
      <c r="K279" t="s">
        <v>1335</v>
      </c>
      <c r="L279" s="3"/>
      <c r="M279" s="3"/>
      <c r="N279" t="s">
        <v>1584</v>
      </c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5" x14ac:dyDescent="0.25">
      <c r="A280">
        <v>1278</v>
      </c>
      <c r="B280" t="s">
        <v>278</v>
      </c>
      <c r="C280" s="3">
        <v>0</v>
      </c>
      <c r="D280" s="3"/>
      <c r="E280" s="3" t="s">
        <v>15</v>
      </c>
      <c r="F280" s="3" t="s">
        <v>16</v>
      </c>
      <c r="G280">
        <v>91605</v>
      </c>
      <c r="H280" t="s">
        <v>509</v>
      </c>
      <c r="I280" t="s">
        <v>893</v>
      </c>
      <c r="J280" s="3"/>
      <c r="K280" t="s">
        <v>1336</v>
      </c>
      <c r="L280" s="3"/>
      <c r="M280" s="3"/>
      <c r="N280" t="s">
        <v>1585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5" x14ac:dyDescent="0.25">
      <c r="A281">
        <v>1279</v>
      </c>
      <c r="B281" t="s">
        <v>279</v>
      </c>
      <c r="C281" s="3">
        <v>0</v>
      </c>
      <c r="D281" s="3"/>
      <c r="E281" s="3" t="s">
        <v>15</v>
      </c>
      <c r="F281" s="3" t="s">
        <v>16</v>
      </c>
      <c r="G281">
        <v>92805</v>
      </c>
      <c r="H281" t="s">
        <v>533</v>
      </c>
      <c r="I281" t="s">
        <v>894</v>
      </c>
      <c r="J281" s="3"/>
      <c r="K281" t="s">
        <v>1337</v>
      </c>
      <c r="L281" s="3"/>
      <c r="M281" s="3"/>
      <c r="N281" t="s">
        <v>1586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5" x14ac:dyDescent="0.25">
      <c r="A282">
        <v>1280</v>
      </c>
      <c r="B282" t="s">
        <v>280</v>
      </c>
      <c r="C282" s="3">
        <v>0</v>
      </c>
      <c r="D282" s="3"/>
      <c r="E282" s="3" t="s">
        <v>15</v>
      </c>
      <c r="F282" s="3" t="s">
        <v>16</v>
      </c>
      <c r="G282">
        <v>91605</v>
      </c>
      <c r="H282" t="s">
        <v>509</v>
      </c>
      <c r="I282" t="s">
        <v>895</v>
      </c>
      <c r="J282" s="3"/>
      <c r="K282" t="s">
        <v>1338</v>
      </c>
      <c r="L282" s="3"/>
      <c r="M282" s="3"/>
      <c r="N282" t="s">
        <v>1587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5" x14ac:dyDescent="0.25">
      <c r="A283">
        <v>1281</v>
      </c>
      <c r="B283" t="s">
        <v>281</v>
      </c>
      <c r="C283" s="3">
        <v>0</v>
      </c>
      <c r="D283" s="3"/>
      <c r="E283" s="3" t="s">
        <v>15</v>
      </c>
      <c r="F283" s="3" t="s">
        <v>16</v>
      </c>
      <c r="G283">
        <v>90022</v>
      </c>
      <c r="H283" t="s">
        <v>597</v>
      </c>
      <c r="I283" t="s">
        <v>896</v>
      </c>
      <c r="J283" s="3"/>
      <c r="K283" t="s">
        <v>1339</v>
      </c>
      <c r="L283" s="3"/>
      <c r="M283" s="3"/>
      <c r="N283" t="s">
        <v>1588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5" x14ac:dyDescent="0.25">
      <c r="A284">
        <v>1282</v>
      </c>
      <c r="B284" t="s">
        <v>282</v>
      </c>
      <c r="C284" s="3">
        <v>0</v>
      </c>
      <c r="D284" s="3"/>
      <c r="E284" s="3" t="s">
        <v>15</v>
      </c>
      <c r="F284" s="3" t="s">
        <v>16</v>
      </c>
      <c r="G284">
        <v>91331</v>
      </c>
      <c r="H284" t="s">
        <v>508</v>
      </c>
      <c r="I284" t="s">
        <v>897</v>
      </c>
      <c r="J284" s="3"/>
      <c r="K284" t="s">
        <v>1340</v>
      </c>
      <c r="L284" s="3"/>
      <c r="M284" s="3"/>
      <c r="N284" t="s">
        <v>1586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5" x14ac:dyDescent="0.25">
      <c r="A285">
        <v>1283</v>
      </c>
      <c r="B285" t="s">
        <v>259</v>
      </c>
      <c r="C285" s="3">
        <v>0</v>
      </c>
      <c r="D285" s="3"/>
      <c r="E285" s="3" t="s">
        <v>15</v>
      </c>
      <c r="F285" s="3" t="s">
        <v>16</v>
      </c>
      <c r="G285">
        <v>90002</v>
      </c>
      <c r="H285" t="s">
        <v>597</v>
      </c>
      <c r="I285" t="s">
        <v>872</v>
      </c>
      <c r="J285" s="3"/>
      <c r="K285" t="s">
        <v>1317</v>
      </c>
      <c r="L285" s="3"/>
      <c r="M285" s="3"/>
      <c r="N285" t="s">
        <v>1581</v>
      </c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5" x14ac:dyDescent="0.25">
      <c r="A286">
        <v>1284</v>
      </c>
      <c r="B286" t="s">
        <v>283</v>
      </c>
      <c r="C286" s="3">
        <v>0</v>
      </c>
      <c r="D286" s="3"/>
      <c r="E286" s="3" t="s">
        <v>15</v>
      </c>
      <c r="F286" s="3" t="s">
        <v>16</v>
      </c>
      <c r="G286">
        <v>92804</v>
      </c>
      <c r="H286" t="s">
        <v>533</v>
      </c>
      <c r="I286" t="s">
        <v>898</v>
      </c>
      <c r="J286" s="3"/>
      <c r="K286" t="s">
        <v>1341</v>
      </c>
      <c r="L286" s="3"/>
      <c r="M286" s="3"/>
      <c r="N286" t="s">
        <v>1589</v>
      </c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5" x14ac:dyDescent="0.25">
      <c r="A287">
        <v>1285</v>
      </c>
      <c r="B287" t="s">
        <v>284</v>
      </c>
      <c r="C287" s="3">
        <v>0</v>
      </c>
      <c r="D287" s="3"/>
      <c r="E287" s="3" t="s">
        <v>15</v>
      </c>
      <c r="F287" s="3" t="s">
        <v>16</v>
      </c>
      <c r="G287">
        <v>90002</v>
      </c>
      <c r="H287" t="s">
        <v>597</v>
      </c>
      <c r="I287" t="s">
        <v>899</v>
      </c>
      <c r="J287" s="3"/>
      <c r="K287" t="s">
        <v>1342</v>
      </c>
      <c r="L287" s="3"/>
      <c r="M287" s="3"/>
      <c r="N287" t="s">
        <v>1590</v>
      </c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5" x14ac:dyDescent="0.25">
      <c r="A288">
        <v>1286</v>
      </c>
      <c r="B288" t="s">
        <v>276</v>
      </c>
      <c r="C288" s="3">
        <v>0</v>
      </c>
      <c r="D288" s="3"/>
      <c r="E288" s="3" t="s">
        <v>15</v>
      </c>
      <c r="F288" s="3" t="s">
        <v>16</v>
      </c>
      <c r="G288">
        <v>91406</v>
      </c>
      <c r="H288" t="s">
        <v>507</v>
      </c>
      <c r="I288" t="s">
        <v>891</v>
      </c>
      <c r="J288" s="3"/>
      <c r="K288" t="s">
        <v>1334</v>
      </c>
      <c r="L288" s="3"/>
      <c r="M288" s="3"/>
      <c r="N288" t="s">
        <v>1581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5" x14ac:dyDescent="0.25">
      <c r="A289">
        <v>1287</v>
      </c>
      <c r="B289" t="s">
        <v>285</v>
      </c>
      <c r="C289" s="3">
        <v>0</v>
      </c>
      <c r="D289" s="3"/>
      <c r="E289" s="3" t="s">
        <v>15</v>
      </c>
      <c r="F289" s="3" t="s">
        <v>16</v>
      </c>
      <c r="G289">
        <v>91352</v>
      </c>
      <c r="H289" t="s">
        <v>611</v>
      </c>
      <c r="I289" t="s">
        <v>900</v>
      </c>
      <c r="J289" s="3"/>
      <c r="K289" t="s">
        <v>1343</v>
      </c>
      <c r="L289" s="3"/>
      <c r="M289" s="3"/>
      <c r="N289" t="s">
        <v>1586</v>
      </c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5" x14ac:dyDescent="0.25">
      <c r="A290">
        <v>1288</v>
      </c>
      <c r="B290" t="s">
        <v>262</v>
      </c>
      <c r="C290" s="3">
        <v>0</v>
      </c>
      <c r="D290" s="3"/>
      <c r="E290" s="3" t="s">
        <v>15</v>
      </c>
      <c r="F290" s="3" t="s">
        <v>16</v>
      </c>
      <c r="G290">
        <v>90806</v>
      </c>
      <c r="H290" t="s">
        <v>598</v>
      </c>
      <c r="I290" t="s">
        <v>876</v>
      </c>
      <c r="J290" s="3"/>
      <c r="K290" t="s">
        <v>1344</v>
      </c>
      <c r="L290" s="3"/>
      <c r="M290" s="3"/>
      <c r="N290" t="s">
        <v>1547</v>
      </c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5" x14ac:dyDescent="0.25">
      <c r="A291">
        <v>1289</v>
      </c>
      <c r="B291" t="s">
        <v>229</v>
      </c>
      <c r="C291" s="3">
        <v>0</v>
      </c>
      <c r="D291" s="3"/>
      <c r="E291" s="3" t="s">
        <v>15</v>
      </c>
      <c r="F291" s="3" t="s">
        <v>16</v>
      </c>
      <c r="G291">
        <v>93553</v>
      </c>
      <c r="H291" t="s">
        <v>612</v>
      </c>
      <c r="I291" t="s">
        <v>901</v>
      </c>
      <c r="J291" s="3"/>
      <c r="K291" t="s">
        <v>1293</v>
      </c>
      <c r="L291" s="3"/>
      <c r="M291" s="3"/>
      <c r="N291" t="s">
        <v>1581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5" x14ac:dyDescent="0.25">
      <c r="A292">
        <v>1290</v>
      </c>
      <c r="B292" t="s">
        <v>286</v>
      </c>
      <c r="C292" s="3">
        <v>0</v>
      </c>
      <c r="D292" s="3"/>
      <c r="E292" s="3" t="s">
        <v>15</v>
      </c>
      <c r="F292" s="3" t="s">
        <v>16</v>
      </c>
      <c r="G292">
        <v>91342</v>
      </c>
      <c r="H292" t="s">
        <v>534</v>
      </c>
      <c r="I292" t="s">
        <v>902</v>
      </c>
      <c r="J292" s="3"/>
      <c r="K292" t="s">
        <v>1345</v>
      </c>
      <c r="L292" s="3"/>
      <c r="M292" s="3"/>
      <c r="N292" t="s">
        <v>1582</v>
      </c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5" x14ac:dyDescent="0.25">
      <c r="A293">
        <v>1291</v>
      </c>
      <c r="B293" t="s">
        <v>281</v>
      </c>
      <c r="C293" s="3">
        <v>0</v>
      </c>
      <c r="D293" s="3"/>
      <c r="E293" s="3" t="s">
        <v>15</v>
      </c>
      <c r="F293" s="3" t="s">
        <v>16</v>
      </c>
      <c r="G293">
        <v>90022</v>
      </c>
      <c r="H293" t="s">
        <v>597</v>
      </c>
      <c r="I293" t="s">
        <v>896</v>
      </c>
      <c r="J293" s="3"/>
      <c r="K293" t="s">
        <v>1346</v>
      </c>
      <c r="L293" s="3"/>
      <c r="M293" s="3"/>
      <c r="N293" t="s">
        <v>1591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5" x14ac:dyDescent="0.25">
      <c r="A294">
        <v>1292</v>
      </c>
      <c r="B294" t="s">
        <v>287</v>
      </c>
      <c r="C294" s="3">
        <v>0</v>
      </c>
      <c r="D294" s="3"/>
      <c r="E294" s="3" t="s">
        <v>15</v>
      </c>
      <c r="F294" s="3" t="s">
        <v>16</v>
      </c>
      <c r="G294">
        <v>91331</v>
      </c>
      <c r="H294" t="s">
        <v>508</v>
      </c>
      <c r="I294" t="s">
        <v>903</v>
      </c>
      <c r="J294" s="3"/>
      <c r="K294" t="s">
        <v>1347</v>
      </c>
      <c r="L294" s="3"/>
      <c r="M294" s="3"/>
      <c r="N294" t="s">
        <v>1591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5" x14ac:dyDescent="0.25">
      <c r="A295">
        <v>1293</v>
      </c>
      <c r="B295" t="s">
        <v>288</v>
      </c>
      <c r="C295" s="3">
        <v>0</v>
      </c>
      <c r="D295" s="3"/>
      <c r="E295" s="3" t="s">
        <v>15</v>
      </c>
      <c r="F295" s="3" t="s">
        <v>16</v>
      </c>
      <c r="G295">
        <v>91335</v>
      </c>
      <c r="H295" t="s">
        <v>502</v>
      </c>
      <c r="I295" t="s">
        <v>904</v>
      </c>
      <c r="J295" s="3"/>
      <c r="K295" t="s">
        <v>1348</v>
      </c>
      <c r="L295" s="3"/>
      <c r="M295" s="3"/>
      <c r="N295" t="s">
        <v>1586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5" x14ac:dyDescent="0.25">
      <c r="A296">
        <v>1294</v>
      </c>
      <c r="B296" t="s">
        <v>289</v>
      </c>
      <c r="C296" s="3">
        <v>0</v>
      </c>
      <c r="D296" s="3"/>
      <c r="E296" s="3" t="s">
        <v>15</v>
      </c>
      <c r="F296" s="3" t="s">
        <v>16</v>
      </c>
      <c r="G296">
        <v>90806</v>
      </c>
      <c r="H296" t="s">
        <v>598</v>
      </c>
      <c r="I296" t="s">
        <v>905</v>
      </c>
      <c r="J296" s="3"/>
      <c r="K296" t="s">
        <v>1349</v>
      </c>
      <c r="L296" s="3"/>
      <c r="M296" s="3"/>
      <c r="N296" t="s">
        <v>1589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5" x14ac:dyDescent="0.25">
      <c r="A297">
        <v>1295</v>
      </c>
      <c r="B297" t="s">
        <v>290</v>
      </c>
      <c r="C297" s="3">
        <v>0</v>
      </c>
      <c r="D297" s="3"/>
      <c r="E297" s="3" t="s">
        <v>15</v>
      </c>
      <c r="F297" s="3" t="s">
        <v>16</v>
      </c>
      <c r="G297">
        <v>91335</v>
      </c>
      <c r="H297" t="s">
        <v>502</v>
      </c>
      <c r="I297" t="s">
        <v>904</v>
      </c>
      <c r="J297" s="3"/>
      <c r="K297" t="s">
        <v>1350</v>
      </c>
      <c r="L297" s="3"/>
      <c r="M297" s="3"/>
      <c r="N297" t="s">
        <v>1581</v>
      </c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5" x14ac:dyDescent="0.25">
      <c r="A298">
        <v>1296</v>
      </c>
      <c r="B298" t="s">
        <v>291</v>
      </c>
      <c r="C298" s="3">
        <v>0</v>
      </c>
      <c r="D298" s="3"/>
      <c r="E298" s="3" t="s">
        <v>15</v>
      </c>
      <c r="F298" s="3" t="s">
        <v>16</v>
      </c>
      <c r="G298">
        <v>91406</v>
      </c>
      <c r="H298" t="s">
        <v>507</v>
      </c>
      <c r="I298" t="s">
        <v>906</v>
      </c>
      <c r="J298" s="3"/>
      <c r="K298" t="s">
        <v>1351</v>
      </c>
      <c r="L298" s="3"/>
      <c r="M298" s="3"/>
      <c r="N298" t="s">
        <v>1591</v>
      </c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5" x14ac:dyDescent="0.25">
      <c r="A299">
        <v>1297</v>
      </c>
      <c r="B299" t="s">
        <v>292</v>
      </c>
      <c r="C299" s="3">
        <v>0</v>
      </c>
      <c r="D299" s="3"/>
      <c r="E299" s="3" t="s">
        <v>15</v>
      </c>
      <c r="F299" s="3" t="s">
        <v>16</v>
      </c>
      <c r="G299">
        <v>91331</v>
      </c>
      <c r="H299" t="s">
        <v>508</v>
      </c>
      <c r="I299" t="s">
        <v>907</v>
      </c>
      <c r="J299" s="3"/>
      <c r="L299" s="3"/>
      <c r="M299" s="3"/>
      <c r="N299" t="s">
        <v>1591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5" x14ac:dyDescent="0.25">
      <c r="A300">
        <v>1298</v>
      </c>
      <c r="B300" t="s">
        <v>293</v>
      </c>
      <c r="C300" s="3">
        <v>0</v>
      </c>
      <c r="D300" s="3"/>
      <c r="E300" s="3" t="s">
        <v>15</v>
      </c>
      <c r="F300" s="3" t="s">
        <v>16</v>
      </c>
      <c r="G300">
        <v>92703</v>
      </c>
      <c r="H300" t="s">
        <v>606</v>
      </c>
      <c r="I300" t="s">
        <v>908</v>
      </c>
      <c r="J300" s="3"/>
      <c r="K300" t="s">
        <v>1352</v>
      </c>
      <c r="L300" s="3"/>
      <c r="M300" s="3"/>
      <c r="N300" t="s">
        <v>1592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5" x14ac:dyDescent="0.25">
      <c r="A301">
        <v>1299</v>
      </c>
      <c r="B301" t="s">
        <v>294</v>
      </c>
      <c r="C301" s="3">
        <v>0</v>
      </c>
      <c r="D301" s="3"/>
      <c r="E301" s="3" t="s">
        <v>15</v>
      </c>
      <c r="F301" s="3" t="s">
        <v>16</v>
      </c>
      <c r="G301">
        <v>91352</v>
      </c>
      <c r="H301" t="s">
        <v>611</v>
      </c>
      <c r="I301" t="s">
        <v>909</v>
      </c>
      <c r="J301" s="3"/>
      <c r="K301" t="s">
        <v>1353</v>
      </c>
      <c r="L301" s="3"/>
      <c r="M301" s="3"/>
      <c r="N301" t="s">
        <v>1586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5" x14ac:dyDescent="0.25">
      <c r="A302">
        <v>1300</v>
      </c>
      <c r="B302" t="s">
        <v>295</v>
      </c>
      <c r="C302" s="3">
        <v>0</v>
      </c>
      <c r="D302" s="3"/>
      <c r="E302" s="3" t="s">
        <v>15</v>
      </c>
      <c r="F302" s="3" t="s">
        <v>16</v>
      </c>
      <c r="G302">
        <v>89118</v>
      </c>
      <c r="H302" t="s">
        <v>613</v>
      </c>
      <c r="I302" t="s">
        <v>910</v>
      </c>
      <c r="J302" s="3"/>
      <c r="K302" t="s">
        <v>1353</v>
      </c>
      <c r="L302" s="3"/>
      <c r="M302" s="3"/>
      <c r="N302" t="s">
        <v>1581</v>
      </c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5" x14ac:dyDescent="0.25">
      <c r="A303">
        <v>1301</v>
      </c>
      <c r="B303" t="s">
        <v>296</v>
      </c>
      <c r="C303" s="3">
        <v>0</v>
      </c>
      <c r="D303" s="3"/>
      <c r="E303" s="3" t="s">
        <v>15</v>
      </c>
      <c r="F303" s="3" t="s">
        <v>16</v>
      </c>
      <c r="G303">
        <v>91402</v>
      </c>
      <c r="H303" t="s">
        <v>501</v>
      </c>
      <c r="I303" t="s">
        <v>911</v>
      </c>
      <c r="J303" s="3"/>
      <c r="K303" t="s">
        <v>1354</v>
      </c>
      <c r="L303" s="3"/>
      <c r="M303" s="3"/>
      <c r="N303" t="s">
        <v>1593</v>
      </c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5" x14ac:dyDescent="0.25">
      <c r="A304">
        <v>1302</v>
      </c>
      <c r="B304" t="s">
        <v>297</v>
      </c>
      <c r="C304" s="3">
        <v>0</v>
      </c>
      <c r="D304" s="3"/>
      <c r="E304" s="3" t="s">
        <v>15</v>
      </c>
      <c r="F304" s="3" t="s">
        <v>16</v>
      </c>
      <c r="G304">
        <v>91342</v>
      </c>
      <c r="H304" t="s">
        <v>534</v>
      </c>
      <c r="I304" t="s">
        <v>912</v>
      </c>
      <c r="J304" s="3"/>
      <c r="L304" s="3"/>
      <c r="M304" s="3"/>
      <c r="N304" t="s">
        <v>1591</v>
      </c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5" x14ac:dyDescent="0.25">
      <c r="A305">
        <v>1303</v>
      </c>
      <c r="B305" t="s">
        <v>298</v>
      </c>
      <c r="C305" s="3">
        <v>0</v>
      </c>
      <c r="D305" s="3"/>
      <c r="E305" s="3" t="s">
        <v>15</v>
      </c>
      <c r="F305" s="3" t="s">
        <v>16</v>
      </c>
      <c r="G305">
        <v>92806</v>
      </c>
      <c r="H305" t="s">
        <v>533</v>
      </c>
      <c r="I305" t="s">
        <v>913</v>
      </c>
      <c r="J305" s="3"/>
      <c r="K305" t="s">
        <v>1355</v>
      </c>
      <c r="L305" s="3"/>
      <c r="M305" s="3"/>
      <c r="N305" t="s">
        <v>1586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5" x14ac:dyDescent="0.25">
      <c r="A306">
        <v>1304</v>
      </c>
      <c r="B306" t="s">
        <v>299</v>
      </c>
      <c r="C306" s="3">
        <v>0</v>
      </c>
      <c r="D306" s="3"/>
      <c r="E306" s="3" t="s">
        <v>15</v>
      </c>
      <c r="F306" s="3" t="s">
        <v>16</v>
      </c>
      <c r="G306">
        <v>90280</v>
      </c>
      <c r="H306" t="s">
        <v>529</v>
      </c>
      <c r="I306" t="s">
        <v>914</v>
      </c>
      <c r="J306" s="3"/>
      <c r="K306" t="s">
        <v>1356</v>
      </c>
      <c r="L306" s="3"/>
      <c r="M306" s="3"/>
      <c r="N306" t="s">
        <v>1594</v>
      </c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5" x14ac:dyDescent="0.25">
      <c r="A307">
        <v>1305</v>
      </c>
      <c r="B307" t="s">
        <v>300</v>
      </c>
      <c r="C307" s="3">
        <v>0</v>
      </c>
      <c r="D307" s="3"/>
      <c r="E307" s="3" t="s">
        <v>15</v>
      </c>
      <c r="F307" s="3" t="s">
        <v>16</v>
      </c>
      <c r="G307">
        <v>92675</v>
      </c>
      <c r="H307" t="s">
        <v>614</v>
      </c>
      <c r="I307" t="s">
        <v>915</v>
      </c>
      <c r="J307" s="3"/>
      <c r="K307" t="s">
        <v>1357</v>
      </c>
      <c r="L307" s="3"/>
      <c r="M307" s="3"/>
      <c r="N307" t="s">
        <v>1595</v>
      </c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5" x14ac:dyDescent="0.25">
      <c r="A308">
        <v>1306</v>
      </c>
      <c r="B308" t="s">
        <v>301</v>
      </c>
      <c r="C308" s="3">
        <v>0</v>
      </c>
      <c r="D308" s="3"/>
      <c r="E308" s="3" t="s">
        <v>15</v>
      </c>
      <c r="F308" s="3" t="s">
        <v>16</v>
      </c>
      <c r="G308">
        <v>93550</v>
      </c>
      <c r="H308" t="s">
        <v>503</v>
      </c>
      <c r="I308" t="s">
        <v>916</v>
      </c>
      <c r="J308" s="3"/>
      <c r="K308" t="s">
        <v>1353</v>
      </c>
      <c r="L308" s="3"/>
      <c r="M308" s="3"/>
      <c r="N308" t="s">
        <v>1581</v>
      </c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5" x14ac:dyDescent="0.25">
      <c r="A309">
        <v>1307</v>
      </c>
      <c r="B309" t="s">
        <v>302</v>
      </c>
      <c r="C309" s="3">
        <v>0</v>
      </c>
      <c r="D309" s="3"/>
      <c r="E309" s="3" t="s">
        <v>15</v>
      </c>
      <c r="F309" s="3" t="s">
        <v>16</v>
      </c>
      <c r="G309">
        <v>91343</v>
      </c>
      <c r="H309" t="s">
        <v>591</v>
      </c>
      <c r="I309" t="s">
        <v>818</v>
      </c>
      <c r="J309" s="3"/>
      <c r="K309" t="s">
        <v>1267</v>
      </c>
      <c r="L309" s="3"/>
      <c r="M309" s="3"/>
      <c r="N309" t="s">
        <v>1581</v>
      </c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5" x14ac:dyDescent="0.25">
      <c r="A310">
        <v>1308</v>
      </c>
      <c r="B310" t="s">
        <v>303</v>
      </c>
      <c r="C310" s="3">
        <v>0</v>
      </c>
      <c r="D310" s="3"/>
      <c r="E310" s="3" t="s">
        <v>15</v>
      </c>
      <c r="F310" s="3" t="s">
        <v>16</v>
      </c>
      <c r="G310">
        <v>90280</v>
      </c>
      <c r="H310" t="s">
        <v>529</v>
      </c>
      <c r="I310" t="s">
        <v>917</v>
      </c>
      <c r="J310" s="3"/>
      <c r="K310" t="s">
        <v>1358</v>
      </c>
      <c r="L310" s="3"/>
      <c r="M310" s="3"/>
      <c r="N310" t="s">
        <v>1581</v>
      </c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5" x14ac:dyDescent="0.25">
      <c r="A311">
        <v>1309</v>
      </c>
      <c r="B311" t="s">
        <v>304</v>
      </c>
      <c r="C311" s="3">
        <v>0</v>
      </c>
      <c r="D311" s="3"/>
      <c r="E311" s="3" t="s">
        <v>15</v>
      </c>
      <c r="F311" s="3" t="s">
        <v>16</v>
      </c>
      <c r="G311">
        <v>91352</v>
      </c>
      <c r="H311" t="s">
        <v>611</v>
      </c>
      <c r="I311" t="s">
        <v>918</v>
      </c>
      <c r="J311" s="3"/>
      <c r="K311" t="s">
        <v>1353</v>
      </c>
      <c r="L311" s="3"/>
      <c r="M311" s="3"/>
      <c r="N311" t="s">
        <v>1581</v>
      </c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5" x14ac:dyDescent="0.25">
      <c r="A312">
        <v>1310</v>
      </c>
      <c r="B312" t="s">
        <v>305</v>
      </c>
      <c r="C312" s="3">
        <v>0</v>
      </c>
      <c r="D312" s="3"/>
      <c r="E312" s="3" t="s">
        <v>15</v>
      </c>
      <c r="F312" s="3" t="s">
        <v>16</v>
      </c>
      <c r="G312">
        <v>90011</v>
      </c>
      <c r="H312" t="s">
        <v>597</v>
      </c>
      <c r="I312" t="s">
        <v>919</v>
      </c>
      <c r="J312" s="3"/>
      <c r="K312" t="s">
        <v>1359</v>
      </c>
      <c r="L312" s="3"/>
      <c r="M312" s="3"/>
      <c r="N312" t="s">
        <v>1586</v>
      </c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5" x14ac:dyDescent="0.25">
      <c r="A313">
        <v>1311</v>
      </c>
      <c r="B313" t="s">
        <v>306</v>
      </c>
      <c r="C313" s="3">
        <v>0</v>
      </c>
      <c r="D313" s="3"/>
      <c r="E313" s="3" t="s">
        <v>15</v>
      </c>
      <c r="F313" s="3" t="s">
        <v>16</v>
      </c>
      <c r="G313">
        <v>92704</v>
      </c>
      <c r="H313" t="s">
        <v>606</v>
      </c>
      <c r="I313" t="s">
        <v>920</v>
      </c>
      <c r="J313" s="3"/>
      <c r="K313" t="s">
        <v>1360</v>
      </c>
      <c r="L313" s="3"/>
      <c r="M313" s="3"/>
      <c r="N313" t="s">
        <v>1595</v>
      </c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5" x14ac:dyDescent="0.25">
      <c r="A314">
        <v>1312</v>
      </c>
      <c r="B314" t="s">
        <v>307</v>
      </c>
      <c r="C314" s="3">
        <v>0</v>
      </c>
      <c r="D314" s="3"/>
      <c r="E314" s="3" t="s">
        <v>15</v>
      </c>
      <c r="F314" s="3" t="s">
        <v>16</v>
      </c>
      <c r="G314">
        <v>93001</v>
      </c>
      <c r="H314" t="s">
        <v>615</v>
      </c>
      <c r="I314" t="s">
        <v>921</v>
      </c>
      <c r="J314" s="3"/>
      <c r="L314" s="3"/>
      <c r="M314" s="3"/>
      <c r="N314" t="s">
        <v>1591</v>
      </c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5" x14ac:dyDescent="0.25">
      <c r="A315">
        <v>1313</v>
      </c>
      <c r="B315" t="s">
        <v>308</v>
      </c>
      <c r="C315" s="3">
        <v>0</v>
      </c>
      <c r="D315" s="3"/>
      <c r="E315" s="3" t="s">
        <v>15</v>
      </c>
      <c r="F315" s="3" t="s">
        <v>16</v>
      </c>
      <c r="G315">
        <v>90620</v>
      </c>
      <c r="H315" t="s">
        <v>616</v>
      </c>
      <c r="I315" t="s">
        <v>922</v>
      </c>
      <c r="J315" s="3"/>
      <c r="K315" t="s">
        <v>1361</v>
      </c>
      <c r="L315" s="3"/>
      <c r="M315" s="3"/>
      <c r="N315" t="s">
        <v>1596</v>
      </c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5" x14ac:dyDescent="0.25">
      <c r="A316">
        <v>1314</v>
      </c>
      <c r="B316" t="s">
        <v>309</v>
      </c>
      <c r="C316" s="3">
        <v>0</v>
      </c>
      <c r="D316" s="3"/>
      <c r="E316" s="3" t="s">
        <v>15</v>
      </c>
      <c r="F316" s="3" t="s">
        <v>16</v>
      </c>
      <c r="G316">
        <v>91303</v>
      </c>
      <c r="H316" t="s">
        <v>594</v>
      </c>
      <c r="I316" t="s">
        <v>923</v>
      </c>
      <c r="J316" s="3"/>
      <c r="K316" t="s">
        <v>1362</v>
      </c>
      <c r="L316" s="3"/>
      <c r="M316" s="3"/>
      <c r="N316" t="s">
        <v>1586</v>
      </c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5" x14ac:dyDescent="0.25">
      <c r="A317">
        <v>1315</v>
      </c>
      <c r="B317" t="s">
        <v>310</v>
      </c>
      <c r="C317" s="3">
        <v>0</v>
      </c>
      <c r="D317" s="3"/>
      <c r="E317" s="3" t="s">
        <v>15</v>
      </c>
      <c r="F317" s="3" t="s">
        <v>16</v>
      </c>
      <c r="G317">
        <v>91331</v>
      </c>
      <c r="H317" t="s">
        <v>510</v>
      </c>
      <c r="I317" t="s">
        <v>924</v>
      </c>
      <c r="J317" s="3"/>
      <c r="K317" t="s">
        <v>1363</v>
      </c>
      <c r="L317" s="3"/>
      <c r="M317" s="3"/>
      <c r="N317" t="s">
        <v>1597</v>
      </c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5" x14ac:dyDescent="0.25">
      <c r="A318">
        <v>1316</v>
      </c>
      <c r="B318" t="s">
        <v>311</v>
      </c>
      <c r="C318" s="3">
        <v>0</v>
      </c>
      <c r="D318" s="3"/>
      <c r="E318" s="3" t="s">
        <v>15</v>
      </c>
      <c r="F318" s="3" t="s">
        <v>16</v>
      </c>
      <c r="G318">
        <v>91306</v>
      </c>
      <c r="H318" t="s">
        <v>594</v>
      </c>
      <c r="I318" t="s">
        <v>925</v>
      </c>
      <c r="J318" s="3"/>
      <c r="K318" t="s">
        <v>1364</v>
      </c>
      <c r="L318" s="3"/>
      <c r="M318" s="3"/>
      <c r="N318" t="s">
        <v>1598</v>
      </c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5" x14ac:dyDescent="0.25">
      <c r="A319">
        <v>1317</v>
      </c>
      <c r="B319" t="s">
        <v>312</v>
      </c>
      <c r="C319" s="3">
        <v>0</v>
      </c>
      <c r="D319" s="3"/>
      <c r="E319" s="3" t="s">
        <v>15</v>
      </c>
      <c r="F319" s="3" t="s">
        <v>16</v>
      </c>
      <c r="G319">
        <v>91342</v>
      </c>
      <c r="H319" t="s">
        <v>534</v>
      </c>
      <c r="I319" t="s">
        <v>926</v>
      </c>
      <c r="J319" s="3"/>
      <c r="K319" t="s">
        <v>1365</v>
      </c>
      <c r="L319" s="3"/>
      <c r="M319" s="3"/>
      <c r="N319" t="s">
        <v>1599</v>
      </c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5" x14ac:dyDescent="0.25">
      <c r="A320">
        <v>1318</v>
      </c>
      <c r="B320" t="s">
        <v>313</v>
      </c>
      <c r="C320" s="3">
        <v>0</v>
      </c>
      <c r="D320" s="3"/>
      <c r="E320" s="3" t="s">
        <v>15</v>
      </c>
      <c r="F320" s="3" t="s">
        <v>16</v>
      </c>
      <c r="G320">
        <v>91331</v>
      </c>
      <c r="H320" t="s">
        <v>508</v>
      </c>
      <c r="I320" t="s">
        <v>927</v>
      </c>
      <c r="J320" s="3"/>
      <c r="K320" t="s">
        <v>1366</v>
      </c>
      <c r="L320" s="3"/>
      <c r="M320" s="3"/>
      <c r="N320" t="s">
        <v>1581</v>
      </c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5" x14ac:dyDescent="0.25">
      <c r="A321">
        <v>1319</v>
      </c>
      <c r="B321" t="s">
        <v>314</v>
      </c>
      <c r="C321" s="3">
        <v>0</v>
      </c>
      <c r="D321" s="3"/>
      <c r="E321" s="3" t="s">
        <v>15</v>
      </c>
      <c r="F321" s="3" t="s">
        <v>16</v>
      </c>
      <c r="G321">
        <v>91304</v>
      </c>
      <c r="H321" t="s">
        <v>594</v>
      </c>
      <c r="I321" t="s">
        <v>813</v>
      </c>
      <c r="J321" s="3"/>
      <c r="K321" t="s">
        <v>1367</v>
      </c>
      <c r="L321" s="3"/>
      <c r="M321" s="3"/>
      <c r="N321" t="s">
        <v>1581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5" x14ac:dyDescent="0.25">
      <c r="A322">
        <v>1320</v>
      </c>
      <c r="B322" t="s">
        <v>315</v>
      </c>
      <c r="C322" s="3">
        <v>0</v>
      </c>
      <c r="D322" s="3"/>
      <c r="E322" s="3" t="s">
        <v>15</v>
      </c>
      <c r="F322" s="3" t="s">
        <v>16</v>
      </c>
      <c r="G322">
        <v>90270</v>
      </c>
      <c r="H322" t="s">
        <v>617</v>
      </c>
      <c r="I322" t="s">
        <v>928</v>
      </c>
      <c r="J322" s="3"/>
      <c r="K322" t="s">
        <v>1368</v>
      </c>
      <c r="L322" s="3"/>
      <c r="M322" s="3"/>
      <c r="N322" t="s">
        <v>1581</v>
      </c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5" x14ac:dyDescent="0.25">
      <c r="A323">
        <v>1321</v>
      </c>
      <c r="B323" t="s">
        <v>316</v>
      </c>
      <c r="C323" s="3">
        <v>0</v>
      </c>
      <c r="D323" s="3"/>
      <c r="E323" s="3" t="s">
        <v>15</v>
      </c>
      <c r="F323" s="3" t="s">
        <v>16</v>
      </c>
      <c r="G323">
        <v>91331</v>
      </c>
      <c r="H323" t="s">
        <v>508</v>
      </c>
      <c r="I323" t="s">
        <v>929</v>
      </c>
      <c r="J323" s="3"/>
      <c r="K323" t="s">
        <v>1369</v>
      </c>
      <c r="L323" s="3"/>
      <c r="M323" s="3"/>
      <c r="N323" t="s">
        <v>1581</v>
      </c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5" x14ac:dyDescent="0.25">
      <c r="A324">
        <v>1322</v>
      </c>
      <c r="B324" t="s">
        <v>317</v>
      </c>
      <c r="C324" s="3">
        <v>0</v>
      </c>
      <c r="D324" s="3"/>
      <c r="E324" s="3" t="s">
        <v>15</v>
      </c>
      <c r="F324" s="3" t="s">
        <v>16</v>
      </c>
      <c r="G324">
        <v>91303</v>
      </c>
      <c r="H324" t="s">
        <v>594</v>
      </c>
      <c r="I324" t="s">
        <v>930</v>
      </c>
      <c r="J324" s="3"/>
      <c r="K324" t="s">
        <v>1370</v>
      </c>
      <c r="L324" s="3"/>
      <c r="M324" s="3"/>
      <c r="N324" t="s">
        <v>1598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5" x14ac:dyDescent="0.25">
      <c r="A325">
        <v>1323</v>
      </c>
      <c r="B325" t="s">
        <v>318</v>
      </c>
      <c r="C325" s="3">
        <v>0</v>
      </c>
      <c r="D325" s="3"/>
      <c r="E325" s="3" t="s">
        <v>15</v>
      </c>
      <c r="F325" s="3" t="s">
        <v>16</v>
      </c>
      <c r="G325">
        <v>92805</v>
      </c>
      <c r="H325" t="s">
        <v>618</v>
      </c>
      <c r="I325" t="s">
        <v>931</v>
      </c>
      <c r="J325" s="3"/>
      <c r="K325" t="s">
        <v>1371</v>
      </c>
      <c r="L325" s="3"/>
      <c r="M325" s="3"/>
      <c r="N325" t="s">
        <v>1600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5" x14ac:dyDescent="0.25">
      <c r="A326">
        <v>1324</v>
      </c>
      <c r="B326" t="s">
        <v>319</v>
      </c>
      <c r="C326" s="3">
        <v>0</v>
      </c>
      <c r="D326" s="3"/>
      <c r="E326" s="3" t="s">
        <v>15</v>
      </c>
      <c r="F326" s="3" t="s">
        <v>16</v>
      </c>
      <c r="G326">
        <v>90240</v>
      </c>
      <c r="H326" t="s">
        <v>619</v>
      </c>
      <c r="I326" t="s">
        <v>932</v>
      </c>
      <c r="J326" s="3"/>
      <c r="K326" t="s">
        <v>1372</v>
      </c>
      <c r="L326" s="3"/>
      <c r="M326" s="3"/>
      <c r="N326" t="s">
        <v>1580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5" x14ac:dyDescent="0.25">
      <c r="A327">
        <v>1325</v>
      </c>
      <c r="B327" t="s">
        <v>320</v>
      </c>
      <c r="C327" s="3">
        <v>0</v>
      </c>
      <c r="D327" s="3"/>
      <c r="E327" s="3" t="s">
        <v>15</v>
      </c>
      <c r="F327" s="3" t="s">
        <v>16</v>
      </c>
      <c r="G327">
        <v>90062</v>
      </c>
      <c r="H327" t="s">
        <v>597</v>
      </c>
      <c r="I327" t="s">
        <v>933</v>
      </c>
      <c r="J327" s="3"/>
      <c r="K327" t="s">
        <v>1373</v>
      </c>
      <c r="L327" s="3"/>
      <c r="M327" s="3"/>
      <c r="N327" t="s">
        <v>1601</v>
      </c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5" x14ac:dyDescent="0.25">
      <c r="A328">
        <v>1326</v>
      </c>
      <c r="B328" t="s">
        <v>321</v>
      </c>
      <c r="C328" s="3">
        <v>0</v>
      </c>
      <c r="D328" s="3"/>
      <c r="E328" s="3" t="s">
        <v>15</v>
      </c>
      <c r="F328" s="3" t="s">
        <v>16</v>
      </c>
      <c r="G328">
        <v>92806</v>
      </c>
      <c r="H328" t="s">
        <v>533</v>
      </c>
      <c r="I328" t="s">
        <v>934</v>
      </c>
      <c r="J328" s="3"/>
      <c r="K328" t="s">
        <v>1374</v>
      </c>
      <c r="L328" s="3"/>
      <c r="M328" s="3"/>
      <c r="N328" t="s">
        <v>1595</v>
      </c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5" x14ac:dyDescent="0.25">
      <c r="A329">
        <v>1327</v>
      </c>
      <c r="B329" t="s">
        <v>322</v>
      </c>
      <c r="C329" s="3">
        <v>0</v>
      </c>
      <c r="D329" s="3"/>
      <c r="E329" s="3" t="s">
        <v>15</v>
      </c>
      <c r="F329" s="3" t="s">
        <v>16</v>
      </c>
      <c r="G329">
        <v>93312</v>
      </c>
      <c r="H329" t="s">
        <v>620</v>
      </c>
      <c r="I329" t="s">
        <v>935</v>
      </c>
      <c r="J329" s="3"/>
      <c r="K329" t="s">
        <v>1375</v>
      </c>
      <c r="L329" s="3"/>
      <c r="M329" s="3"/>
      <c r="N329" t="s">
        <v>1595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5" x14ac:dyDescent="0.25">
      <c r="A330">
        <v>1328</v>
      </c>
      <c r="B330" t="s">
        <v>323</v>
      </c>
      <c r="C330" s="3">
        <v>0</v>
      </c>
      <c r="D330" s="3"/>
      <c r="E330" s="3" t="s">
        <v>15</v>
      </c>
      <c r="F330" s="3" t="s">
        <v>16</v>
      </c>
      <c r="G330">
        <v>88008</v>
      </c>
      <c r="H330" t="s">
        <v>621</v>
      </c>
      <c r="I330" t="s">
        <v>936</v>
      </c>
      <c r="J330" s="3"/>
      <c r="K330" t="s">
        <v>1376</v>
      </c>
      <c r="L330" s="3"/>
      <c r="M330" s="3"/>
      <c r="N330" t="s">
        <v>1581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5" x14ac:dyDescent="0.25">
      <c r="A331">
        <v>1329</v>
      </c>
      <c r="B331" t="s">
        <v>324</v>
      </c>
      <c r="C331" s="3">
        <v>0</v>
      </c>
      <c r="D331" s="3"/>
      <c r="E331" s="3" t="s">
        <v>15</v>
      </c>
      <c r="F331" s="3" t="s">
        <v>16</v>
      </c>
      <c r="G331">
        <v>93550</v>
      </c>
      <c r="H331" t="s">
        <v>622</v>
      </c>
      <c r="I331" t="s">
        <v>937</v>
      </c>
      <c r="J331" s="3"/>
      <c r="K331" t="s">
        <v>1377</v>
      </c>
      <c r="L331" s="3"/>
      <c r="M331" s="3"/>
      <c r="N331" t="s">
        <v>1602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5" x14ac:dyDescent="0.25">
      <c r="A332">
        <v>1330</v>
      </c>
      <c r="B332" t="s">
        <v>325</v>
      </c>
      <c r="C332" s="3">
        <v>0</v>
      </c>
      <c r="D332" s="3"/>
      <c r="E332" s="3" t="s">
        <v>15</v>
      </c>
      <c r="F332" s="3" t="s">
        <v>16</v>
      </c>
      <c r="G332">
        <v>91311</v>
      </c>
      <c r="H332" t="s">
        <v>604</v>
      </c>
      <c r="I332" t="s">
        <v>938</v>
      </c>
      <c r="J332" s="3"/>
      <c r="K332" t="s">
        <v>1378</v>
      </c>
      <c r="L332" s="3"/>
      <c r="M332" s="3"/>
      <c r="N332" t="s">
        <v>1603</v>
      </c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5" x14ac:dyDescent="0.25">
      <c r="A333">
        <v>1331</v>
      </c>
      <c r="B333" t="s">
        <v>326</v>
      </c>
      <c r="C333" s="3">
        <v>0</v>
      </c>
      <c r="D333" s="3"/>
      <c r="E333" s="3" t="s">
        <v>15</v>
      </c>
      <c r="F333" s="3" t="s">
        <v>16</v>
      </c>
      <c r="G333">
        <v>92706</v>
      </c>
      <c r="H333" t="s">
        <v>606</v>
      </c>
      <c r="I333" t="s">
        <v>939</v>
      </c>
      <c r="J333" s="3"/>
      <c r="K333" t="s">
        <v>1379</v>
      </c>
      <c r="L333" s="3"/>
      <c r="M333" s="3"/>
      <c r="N333" t="s">
        <v>1600</v>
      </c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5" x14ac:dyDescent="0.25">
      <c r="A334">
        <v>1332</v>
      </c>
      <c r="B334" t="s">
        <v>172</v>
      </c>
      <c r="C334" s="3">
        <v>0</v>
      </c>
      <c r="D334" s="3"/>
      <c r="E334" s="3" t="s">
        <v>15</v>
      </c>
      <c r="F334" s="3" t="s">
        <v>16</v>
      </c>
      <c r="G334">
        <v>90002</v>
      </c>
      <c r="H334" t="s">
        <v>524</v>
      </c>
      <c r="I334" t="s">
        <v>783</v>
      </c>
      <c r="J334" s="3"/>
      <c r="K334" t="s">
        <v>1237</v>
      </c>
      <c r="L334" s="3"/>
      <c r="M334" s="3"/>
      <c r="N334" t="s">
        <v>1573</v>
      </c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5" x14ac:dyDescent="0.25">
      <c r="A335">
        <v>1333</v>
      </c>
      <c r="B335" t="s">
        <v>327</v>
      </c>
      <c r="C335" s="3">
        <v>0</v>
      </c>
      <c r="D335" s="3"/>
      <c r="E335" s="3" t="s">
        <v>15</v>
      </c>
      <c r="F335" s="3" t="s">
        <v>16</v>
      </c>
      <c r="G335">
        <v>91335</v>
      </c>
      <c r="H335" t="s">
        <v>502</v>
      </c>
      <c r="I335" t="s">
        <v>940</v>
      </c>
      <c r="J335" s="3"/>
      <c r="K335" t="s">
        <v>1380</v>
      </c>
      <c r="L335" s="3"/>
      <c r="M335" s="3"/>
      <c r="N335" t="s">
        <v>1604</v>
      </c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5" x14ac:dyDescent="0.25">
      <c r="A336">
        <v>1334</v>
      </c>
      <c r="B336" t="s">
        <v>328</v>
      </c>
      <c r="C336" s="3">
        <v>0</v>
      </c>
      <c r="D336" s="3"/>
      <c r="E336" s="3" t="s">
        <v>15</v>
      </c>
      <c r="F336" s="3" t="s">
        <v>16</v>
      </c>
      <c r="G336">
        <v>90221</v>
      </c>
      <c r="H336" t="s">
        <v>607</v>
      </c>
      <c r="I336" t="s">
        <v>941</v>
      </c>
      <c r="J336" s="3"/>
      <c r="K336" t="s">
        <v>1381</v>
      </c>
      <c r="L336" s="3"/>
      <c r="M336" s="3"/>
      <c r="N336" t="s">
        <v>1547</v>
      </c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5" x14ac:dyDescent="0.25">
      <c r="A337">
        <v>1335</v>
      </c>
      <c r="B337" t="s">
        <v>329</v>
      </c>
      <c r="C337" s="3">
        <v>0</v>
      </c>
      <c r="D337" s="3"/>
      <c r="E337" s="3" t="s">
        <v>15</v>
      </c>
      <c r="F337" s="3" t="s">
        <v>16</v>
      </c>
      <c r="G337">
        <v>90016</v>
      </c>
      <c r="H337" t="s">
        <v>524</v>
      </c>
      <c r="I337" t="s">
        <v>942</v>
      </c>
      <c r="J337" s="3"/>
      <c r="K337" t="s">
        <v>1382</v>
      </c>
      <c r="L337" s="3"/>
      <c r="M337" s="3"/>
      <c r="N337" t="s">
        <v>1605</v>
      </c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5" x14ac:dyDescent="0.25">
      <c r="A338">
        <v>1336</v>
      </c>
      <c r="B338" t="s">
        <v>330</v>
      </c>
      <c r="C338" s="3">
        <v>0</v>
      </c>
      <c r="D338" s="3"/>
      <c r="E338" s="3" t="s">
        <v>15</v>
      </c>
      <c r="F338" s="3" t="s">
        <v>16</v>
      </c>
      <c r="G338">
        <v>90620</v>
      </c>
      <c r="H338" t="s">
        <v>616</v>
      </c>
      <c r="I338" t="s">
        <v>943</v>
      </c>
      <c r="J338" s="3"/>
      <c r="K338" t="s">
        <v>1383</v>
      </c>
      <c r="L338" s="3"/>
      <c r="M338" s="3"/>
      <c r="N338" t="s">
        <v>1547</v>
      </c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5" x14ac:dyDescent="0.25">
      <c r="A339">
        <v>1337</v>
      </c>
      <c r="B339" t="s">
        <v>331</v>
      </c>
      <c r="C339" s="3">
        <v>0</v>
      </c>
      <c r="D339" s="3"/>
      <c r="E339" s="3" t="s">
        <v>15</v>
      </c>
      <c r="F339" s="3" t="s">
        <v>16</v>
      </c>
      <c r="G339">
        <v>91331</v>
      </c>
      <c r="H339" t="s">
        <v>508</v>
      </c>
      <c r="I339" t="s">
        <v>944</v>
      </c>
      <c r="J339" s="3"/>
      <c r="K339" t="s">
        <v>1384</v>
      </c>
      <c r="L339" s="3"/>
      <c r="M339" s="3"/>
      <c r="N339" t="s">
        <v>1606</v>
      </c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5" x14ac:dyDescent="0.25">
      <c r="A340">
        <v>1338</v>
      </c>
      <c r="B340" t="s">
        <v>332</v>
      </c>
      <c r="C340" s="3">
        <v>0</v>
      </c>
      <c r="D340" s="3"/>
      <c r="E340" s="3" t="s">
        <v>15</v>
      </c>
      <c r="F340" s="3" t="s">
        <v>16</v>
      </c>
      <c r="G340">
        <v>90806</v>
      </c>
      <c r="H340" t="s">
        <v>598</v>
      </c>
      <c r="I340" t="s">
        <v>945</v>
      </c>
      <c r="J340" s="3"/>
      <c r="K340" t="s">
        <v>1385</v>
      </c>
      <c r="L340" s="3"/>
      <c r="M340" s="3"/>
      <c r="N340" t="s">
        <v>1547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5" x14ac:dyDescent="0.25">
      <c r="A341">
        <v>1339</v>
      </c>
      <c r="B341" t="s">
        <v>333</v>
      </c>
      <c r="C341" s="3">
        <v>0</v>
      </c>
      <c r="D341" s="3"/>
      <c r="E341" s="3" t="s">
        <v>15</v>
      </c>
      <c r="F341" s="3" t="s">
        <v>16</v>
      </c>
      <c r="G341">
        <v>91331</v>
      </c>
      <c r="H341" t="s">
        <v>508</v>
      </c>
      <c r="I341" t="s">
        <v>946</v>
      </c>
      <c r="J341" s="3"/>
      <c r="K341" t="s">
        <v>1386</v>
      </c>
      <c r="L341" s="3"/>
      <c r="M341" s="3"/>
      <c r="N341" t="s">
        <v>1606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5" x14ac:dyDescent="0.25">
      <c r="A342">
        <v>1340</v>
      </c>
      <c r="B342" t="s">
        <v>334</v>
      </c>
      <c r="C342" s="3">
        <v>0</v>
      </c>
      <c r="D342" s="3"/>
      <c r="E342" s="3" t="s">
        <v>15</v>
      </c>
      <c r="F342" s="3" t="s">
        <v>16</v>
      </c>
      <c r="G342">
        <v>91303</v>
      </c>
      <c r="H342" t="s">
        <v>594</v>
      </c>
      <c r="I342" t="s">
        <v>947</v>
      </c>
      <c r="J342" s="3"/>
      <c r="K342" t="s">
        <v>1387</v>
      </c>
      <c r="L342" s="3"/>
      <c r="M342" s="3"/>
      <c r="N342" t="s">
        <v>1607</v>
      </c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5" x14ac:dyDescent="0.25">
      <c r="A343">
        <v>1341</v>
      </c>
      <c r="B343" t="s">
        <v>335</v>
      </c>
      <c r="C343" s="3">
        <v>0</v>
      </c>
      <c r="D343" s="3"/>
      <c r="E343" s="3" t="s">
        <v>15</v>
      </c>
      <c r="F343" s="3" t="s">
        <v>16</v>
      </c>
      <c r="G343">
        <v>90280</v>
      </c>
      <c r="H343" t="s">
        <v>529</v>
      </c>
      <c r="I343" t="s">
        <v>948</v>
      </c>
      <c r="J343" s="3"/>
      <c r="K343" t="s">
        <v>1388</v>
      </c>
      <c r="L343" s="3"/>
      <c r="M343" s="3"/>
      <c r="N343" t="s">
        <v>1606</v>
      </c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5" x14ac:dyDescent="0.25">
      <c r="A344">
        <v>1342</v>
      </c>
      <c r="B344" t="s">
        <v>336</v>
      </c>
      <c r="C344" s="3">
        <v>0</v>
      </c>
      <c r="D344" s="3"/>
      <c r="E344" s="3" t="s">
        <v>15</v>
      </c>
      <c r="F344" s="3" t="s">
        <v>16</v>
      </c>
      <c r="G344">
        <v>91331</v>
      </c>
      <c r="H344" t="s">
        <v>510</v>
      </c>
      <c r="I344" t="s">
        <v>949</v>
      </c>
      <c r="J344" s="3"/>
      <c r="K344" t="s">
        <v>1389</v>
      </c>
      <c r="L344" s="3"/>
      <c r="M344" s="3"/>
      <c r="N344" t="s">
        <v>1606</v>
      </c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5" x14ac:dyDescent="0.25">
      <c r="A345">
        <v>1343</v>
      </c>
      <c r="B345" t="s">
        <v>337</v>
      </c>
      <c r="C345" s="3">
        <v>0</v>
      </c>
      <c r="D345" s="3"/>
      <c r="E345" s="3" t="s">
        <v>15</v>
      </c>
      <c r="F345" s="3" t="s">
        <v>16</v>
      </c>
      <c r="G345">
        <v>90032</v>
      </c>
      <c r="H345" t="s">
        <v>524</v>
      </c>
      <c r="I345" t="s">
        <v>950</v>
      </c>
      <c r="J345" s="3"/>
      <c r="K345" t="s">
        <v>1390</v>
      </c>
      <c r="L345" s="3"/>
      <c r="M345" s="3"/>
      <c r="N345" t="s">
        <v>1608</v>
      </c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5" x14ac:dyDescent="0.25">
      <c r="A346">
        <v>1344</v>
      </c>
      <c r="B346" t="s">
        <v>338</v>
      </c>
      <c r="C346" s="3">
        <v>0</v>
      </c>
      <c r="D346" s="3"/>
      <c r="E346" s="3" t="s">
        <v>15</v>
      </c>
      <c r="F346" s="3" t="s">
        <v>16</v>
      </c>
      <c r="G346">
        <v>91343</v>
      </c>
      <c r="H346" t="s">
        <v>506</v>
      </c>
      <c r="I346" t="s">
        <v>951</v>
      </c>
      <c r="J346" s="3"/>
      <c r="L346" s="3"/>
      <c r="M346" s="3"/>
      <c r="N346" t="s">
        <v>1609</v>
      </c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5" x14ac:dyDescent="0.25">
      <c r="A347">
        <v>1345</v>
      </c>
      <c r="B347" t="s">
        <v>339</v>
      </c>
      <c r="C347" s="3">
        <v>0</v>
      </c>
      <c r="D347" s="3"/>
      <c r="E347" s="3" t="s">
        <v>15</v>
      </c>
      <c r="F347" s="3" t="s">
        <v>16</v>
      </c>
      <c r="G347">
        <v>90802</v>
      </c>
      <c r="H347" t="s">
        <v>598</v>
      </c>
      <c r="I347" t="s">
        <v>952</v>
      </c>
      <c r="J347" s="3"/>
      <c r="K347" t="s">
        <v>1391</v>
      </c>
      <c r="L347" s="3"/>
      <c r="M347" s="3"/>
      <c r="N347" t="s">
        <v>1606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5" x14ac:dyDescent="0.25">
      <c r="A348">
        <v>1346</v>
      </c>
      <c r="B348" t="s">
        <v>340</v>
      </c>
      <c r="C348" s="3">
        <v>0</v>
      </c>
      <c r="D348" s="3"/>
      <c r="E348" s="3" t="s">
        <v>15</v>
      </c>
      <c r="F348" s="3" t="s">
        <v>16</v>
      </c>
      <c r="G348">
        <v>91402</v>
      </c>
      <c r="H348" t="s">
        <v>501</v>
      </c>
      <c r="I348" t="s">
        <v>953</v>
      </c>
      <c r="J348" s="3"/>
      <c r="K348" t="s">
        <v>1392</v>
      </c>
      <c r="L348" s="3"/>
      <c r="M348" s="3"/>
      <c r="N348" t="s">
        <v>1606</v>
      </c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5" x14ac:dyDescent="0.25">
      <c r="A349">
        <v>1347</v>
      </c>
      <c r="B349" t="s">
        <v>341</v>
      </c>
      <c r="C349" s="3">
        <v>0</v>
      </c>
      <c r="D349" s="3"/>
      <c r="E349" s="3" t="s">
        <v>15</v>
      </c>
      <c r="F349" s="3" t="s">
        <v>16</v>
      </c>
      <c r="G349">
        <v>91331</v>
      </c>
      <c r="H349" t="s">
        <v>510</v>
      </c>
      <c r="I349" t="s">
        <v>954</v>
      </c>
      <c r="J349" s="3"/>
      <c r="K349" t="s">
        <v>1393</v>
      </c>
      <c r="L349" s="3"/>
      <c r="M349" s="3"/>
      <c r="N349" t="s">
        <v>1547</v>
      </c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5" x14ac:dyDescent="0.25">
      <c r="A350">
        <v>1348</v>
      </c>
      <c r="B350" t="s">
        <v>342</v>
      </c>
      <c r="C350" s="3">
        <v>0</v>
      </c>
      <c r="D350" s="3"/>
      <c r="E350" s="3" t="s">
        <v>15</v>
      </c>
      <c r="F350" s="3" t="s">
        <v>16</v>
      </c>
      <c r="G350">
        <v>91345</v>
      </c>
      <c r="H350" t="s">
        <v>525</v>
      </c>
      <c r="I350" t="s">
        <v>955</v>
      </c>
      <c r="J350" s="3"/>
      <c r="K350" t="s">
        <v>1394</v>
      </c>
      <c r="L350" s="3"/>
      <c r="M350" s="3"/>
      <c r="N350" t="s">
        <v>1606</v>
      </c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5" x14ac:dyDescent="0.25">
      <c r="A351">
        <v>1349</v>
      </c>
      <c r="B351" t="s">
        <v>330</v>
      </c>
      <c r="C351" s="3">
        <v>0</v>
      </c>
      <c r="D351" s="3"/>
      <c r="E351" s="3" t="s">
        <v>15</v>
      </c>
      <c r="F351" s="3" t="s">
        <v>16</v>
      </c>
      <c r="G351">
        <v>90620</v>
      </c>
      <c r="H351" t="s">
        <v>616</v>
      </c>
      <c r="I351" t="s">
        <v>943</v>
      </c>
      <c r="J351" s="3"/>
      <c r="K351" t="s">
        <v>1383</v>
      </c>
      <c r="L351" s="3"/>
      <c r="M351" s="3"/>
      <c r="N351" t="s">
        <v>1604</v>
      </c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5" x14ac:dyDescent="0.25">
      <c r="A352">
        <v>1350</v>
      </c>
      <c r="B352" t="s">
        <v>343</v>
      </c>
      <c r="C352" s="3">
        <v>0</v>
      </c>
      <c r="D352" s="3"/>
      <c r="E352" s="3" t="s">
        <v>15</v>
      </c>
      <c r="F352" s="3" t="s">
        <v>16</v>
      </c>
      <c r="G352">
        <v>90805</v>
      </c>
      <c r="H352" t="s">
        <v>598</v>
      </c>
      <c r="I352" t="s">
        <v>956</v>
      </c>
      <c r="J352" s="3"/>
      <c r="K352" t="s">
        <v>1395</v>
      </c>
      <c r="L352" s="3"/>
      <c r="M352" s="3"/>
      <c r="N352" t="s">
        <v>1606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5" x14ac:dyDescent="0.25">
      <c r="A353">
        <v>1351</v>
      </c>
      <c r="B353" t="s">
        <v>344</v>
      </c>
      <c r="C353" s="3">
        <v>0</v>
      </c>
      <c r="D353" s="3"/>
      <c r="E353" s="3" t="s">
        <v>15</v>
      </c>
      <c r="F353" s="3" t="s">
        <v>16</v>
      </c>
      <c r="G353">
        <v>90262</v>
      </c>
      <c r="H353" t="s">
        <v>603</v>
      </c>
      <c r="I353" t="s">
        <v>957</v>
      </c>
      <c r="J353" s="3"/>
      <c r="K353" t="s">
        <v>1396</v>
      </c>
      <c r="L353" s="3"/>
      <c r="M353" s="3"/>
      <c r="N353" t="s">
        <v>1610</v>
      </c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5" x14ac:dyDescent="0.25">
      <c r="A354">
        <v>1352</v>
      </c>
      <c r="B354" t="s">
        <v>345</v>
      </c>
      <c r="C354" s="3">
        <v>0</v>
      </c>
      <c r="D354" s="3"/>
      <c r="E354" s="3" t="s">
        <v>15</v>
      </c>
      <c r="F354" s="3" t="s">
        <v>16</v>
      </c>
      <c r="G354">
        <v>90059</v>
      </c>
      <c r="H354" t="s">
        <v>524</v>
      </c>
      <c r="I354" t="s">
        <v>958</v>
      </c>
      <c r="J354" s="3"/>
      <c r="L354" s="3"/>
      <c r="M354" s="3"/>
      <c r="N354" t="s">
        <v>1609</v>
      </c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5" x14ac:dyDescent="0.25">
      <c r="A355">
        <v>1353</v>
      </c>
      <c r="B355" t="s">
        <v>346</v>
      </c>
      <c r="C355" s="3">
        <v>0</v>
      </c>
      <c r="D355" s="3"/>
      <c r="E355" s="3" t="s">
        <v>15</v>
      </c>
      <c r="F355" s="3" t="s">
        <v>16</v>
      </c>
      <c r="G355">
        <v>90059</v>
      </c>
      <c r="H355" t="s">
        <v>524</v>
      </c>
      <c r="I355" t="s">
        <v>958</v>
      </c>
      <c r="J355" s="3"/>
      <c r="L355" s="3"/>
      <c r="M355" s="3"/>
      <c r="N355" t="s">
        <v>1609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5" x14ac:dyDescent="0.25">
      <c r="A356">
        <v>1354</v>
      </c>
      <c r="B356" t="s">
        <v>347</v>
      </c>
      <c r="C356" s="3">
        <v>0</v>
      </c>
      <c r="D356" s="3"/>
      <c r="E356" s="3" t="s">
        <v>15</v>
      </c>
      <c r="F356" s="3" t="s">
        <v>16</v>
      </c>
      <c r="G356">
        <v>90805</v>
      </c>
      <c r="H356" t="s">
        <v>598</v>
      </c>
      <c r="I356" t="s">
        <v>959</v>
      </c>
      <c r="J356" s="3"/>
      <c r="K356" t="s">
        <v>1397</v>
      </c>
      <c r="L356" s="3"/>
      <c r="M356" s="3"/>
      <c r="N356" t="s">
        <v>1606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5" x14ac:dyDescent="0.25">
      <c r="A357">
        <v>1355</v>
      </c>
      <c r="B357" t="s">
        <v>348</v>
      </c>
      <c r="C357" s="3">
        <v>0</v>
      </c>
      <c r="D357" s="3"/>
      <c r="E357" s="3" t="s">
        <v>15</v>
      </c>
      <c r="F357" s="3" t="s">
        <v>16</v>
      </c>
      <c r="G357">
        <v>90016</v>
      </c>
      <c r="H357" t="s">
        <v>524</v>
      </c>
      <c r="I357" t="s">
        <v>960</v>
      </c>
      <c r="J357" s="3"/>
      <c r="K357" t="s">
        <v>1398</v>
      </c>
      <c r="L357" s="3"/>
      <c r="M357" s="3"/>
      <c r="N357" t="s">
        <v>1610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5" x14ac:dyDescent="0.25">
      <c r="A358">
        <v>1356</v>
      </c>
      <c r="B358" t="s">
        <v>349</v>
      </c>
      <c r="C358" s="3">
        <v>0</v>
      </c>
      <c r="D358" s="3"/>
      <c r="E358" s="3" t="s">
        <v>15</v>
      </c>
      <c r="F358" s="3" t="s">
        <v>16</v>
      </c>
      <c r="G358">
        <v>90006</v>
      </c>
      <c r="H358" t="s">
        <v>524</v>
      </c>
      <c r="I358" t="s">
        <v>961</v>
      </c>
      <c r="J358" s="3"/>
      <c r="K358" t="s">
        <v>1399</v>
      </c>
      <c r="L358" s="3"/>
      <c r="M358" s="3"/>
      <c r="N358" t="s">
        <v>1611</v>
      </c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5" x14ac:dyDescent="0.25">
      <c r="A359">
        <v>1357</v>
      </c>
      <c r="B359" t="s">
        <v>350</v>
      </c>
      <c r="C359" s="3">
        <v>0</v>
      </c>
      <c r="D359" s="3"/>
      <c r="E359" s="3" t="s">
        <v>15</v>
      </c>
      <c r="F359" s="3" t="s">
        <v>16</v>
      </c>
      <c r="G359">
        <v>92707</v>
      </c>
      <c r="H359" t="s">
        <v>606</v>
      </c>
      <c r="I359" t="s">
        <v>962</v>
      </c>
      <c r="J359" s="3"/>
      <c r="K359" t="s">
        <v>1400</v>
      </c>
      <c r="L359" s="3"/>
      <c r="M359" s="3"/>
      <c r="N359" t="s">
        <v>1547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5" x14ac:dyDescent="0.25">
      <c r="A360">
        <v>1358</v>
      </c>
      <c r="B360" t="s">
        <v>351</v>
      </c>
      <c r="C360" s="3">
        <v>0</v>
      </c>
      <c r="D360" s="3"/>
      <c r="E360" s="3" t="s">
        <v>15</v>
      </c>
      <c r="F360" s="3" t="s">
        <v>16</v>
      </c>
      <c r="G360">
        <v>92804</v>
      </c>
      <c r="H360" t="s">
        <v>533</v>
      </c>
      <c r="I360" t="s">
        <v>963</v>
      </c>
      <c r="J360" s="3"/>
      <c r="K360" t="s">
        <v>1401</v>
      </c>
      <c r="L360" s="3"/>
      <c r="M360" s="3"/>
      <c r="N360" t="s">
        <v>1600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5" x14ac:dyDescent="0.25">
      <c r="A361">
        <v>1359</v>
      </c>
      <c r="B361" t="s">
        <v>352</v>
      </c>
      <c r="C361" s="3">
        <v>0</v>
      </c>
      <c r="D361" s="3"/>
      <c r="E361" s="3" t="s">
        <v>15</v>
      </c>
      <c r="F361" s="3" t="s">
        <v>16</v>
      </c>
      <c r="G361">
        <v>90062</v>
      </c>
      <c r="H361" t="s">
        <v>524</v>
      </c>
      <c r="I361" t="s">
        <v>964</v>
      </c>
      <c r="J361" s="3"/>
      <c r="K361" t="s">
        <v>1402</v>
      </c>
      <c r="L361" s="3"/>
      <c r="M361" s="3"/>
      <c r="N361" t="s">
        <v>1612</v>
      </c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5" x14ac:dyDescent="0.25">
      <c r="A362">
        <v>1360</v>
      </c>
      <c r="B362" t="s">
        <v>353</v>
      </c>
      <c r="C362" s="3">
        <v>0</v>
      </c>
      <c r="D362" s="3"/>
      <c r="E362" s="3" t="s">
        <v>15</v>
      </c>
      <c r="F362" s="3" t="s">
        <v>16</v>
      </c>
      <c r="G362">
        <v>91387</v>
      </c>
      <c r="H362" t="s">
        <v>586</v>
      </c>
      <c r="I362" t="s">
        <v>965</v>
      </c>
      <c r="J362" s="3"/>
      <c r="K362" t="s">
        <v>1403</v>
      </c>
      <c r="L362" s="3"/>
      <c r="M362" s="3"/>
      <c r="N362" t="s">
        <v>1547</v>
      </c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5" x14ac:dyDescent="0.25">
      <c r="A363">
        <v>1361</v>
      </c>
      <c r="B363" t="s">
        <v>354</v>
      </c>
      <c r="C363" s="3">
        <v>0</v>
      </c>
      <c r="D363" s="3"/>
      <c r="E363" s="3" t="s">
        <v>15</v>
      </c>
      <c r="F363" s="3" t="s">
        <v>16</v>
      </c>
      <c r="G363">
        <v>90022</v>
      </c>
      <c r="H363" t="s">
        <v>524</v>
      </c>
      <c r="I363" t="s">
        <v>966</v>
      </c>
      <c r="J363" s="3"/>
      <c r="K363" t="s">
        <v>1404</v>
      </c>
      <c r="L363" s="3"/>
      <c r="M363" s="3"/>
      <c r="N363" t="s">
        <v>1613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5" x14ac:dyDescent="0.25">
      <c r="A364">
        <v>1362</v>
      </c>
      <c r="B364" t="s">
        <v>355</v>
      </c>
      <c r="C364" s="3">
        <v>0</v>
      </c>
      <c r="D364" s="3"/>
      <c r="E364" s="3" t="s">
        <v>15</v>
      </c>
      <c r="F364" s="3" t="s">
        <v>16</v>
      </c>
      <c r="G364">
        <v>93543</v>
      </c>
      <c r="H364" t="s">
        <v>623</v>
      </c>
      <c r="I364" t="s">
        <v>967</v>
      </c>
      <c r="J364" s="3"/>
      <c r="K364" t="s">
        <v>1309</v>
      </c>
      <c r="L364" s="3"/>
      <c r="M364" s="3"/>
      <c r="N364" t="s">
        <v>1547</v>
      </c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5" x14ac:dyDescent="0.25">
      <c r="A365">
        <v>1363</v>
      </c>
      <c r="B365" t="s">
        <v>262</v>
      </c>
      <c r="C365" s="3">
        <v>0</v>
      </c>
      <c r="D365" s="3"/>
      <c r="E365" s="3" t="s">
        <v>15</v>
      </c>
      <c r="F365" s="3" t="s">
        <v>16</v>
      </c>
      <c r="G365">
        <v>90806</v>
      </c>
      <c r="H365" t="s">
        <v>598</v>
      </c>
      <c r="I365" t="s">
        <v>876</v>
      </c>
      <c r="J365" s="3"/>
      <c r="K365" t="s">
        <v>1344</v>
      </c>
      <c r="L365" s="3"/>
      <c r="M365" s="3"/>
      <c r="N365" t="s">
        <v>1547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5" x14ac:dyDescent="0.25">
      <c r="A366">
        <v>1364</v>
      </c>
      <c r="B366" t="s">
        <v>356</v>
      </c>
      <c r="C366" s="3">
        <v>0</v>
      </c>
      <c r="D366" s="3"/>
      <c r="E366" s="3" t="s">
        <v>15</v>
      </c>
      <c r="F366" s="3" t="s">
        <v>16</v>
      </c>
      <c r="G366">
        <v>91303</v>
      </c>
      <c r="H366" t="s">
        <v>594</v>
      </c>
      <c r="I366" t="s">
        <v>968</v>
      </c>
      <c r="J366" s="3"/>
      <c r="K366" t="s">
        <v>1405</v>
      </c>
      <c r="L366" s="3"/>
      <c r="M366" s="3"/>
      <c r="N366" t="s">
        <v>1614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5" x14ac:dyDescent="0.25">
      <c r="A367">
        <v>1365</v>
      </c>
      <c r="B367" t="s">
        <v>357</v>
      </c>
      <c r="C367" s="3">
        <v>0</v>
      </c>
      <c r="D367" s="3"/>
      <c r="E367" s="3" t="s">
        <v>15</v>
      </c>
      <c r="F367" s="3" t="s">
        <v>16</v>
      </c>
      <c r="G367">
        <v>92701</v>
      </c>
      <c r="H367" t="s">
        <v>624</v>
      </c>
      <c r="I367" t="s">
        <v>969</v>
      </c>
      <c r="J367" s="3"/>
      <c r="K367" t="s">
        <v>1406</v>
      </c>
      <c r="L367" s="3"/>
      <c r="M367" s="3"/>
      <c r="N367" t="s">
        <v>1600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5" x14ac:dyDescent="0.25">
      <c r="A368">
        <v>1366</v>
      </c>
      <c r="B368" t="s">
        <v>358</v>
      </c>
      <c r="C368" s="3">
        <v>0</v>
      </c>
      <c r="D368" s="3"/>
      <c r="E368" s="3" t="s">
        <v>15</v>
      </c>
      <c r="F368" s="3" t="s">
        <v>16</v>
      </c>
      <c r="G368">
        <v>90011</v>
      </c>
      <c r="H368" t="s">
        <v>524</v>
      </c>
      <c r="I368" t="s">
        <v>970</v>
      </c>
      <c r="J368" s="3"/>
      <c r="K368" t="s">
        <v>1407</v>
      </c>
      <c r="L368" s="3"/>
      <c r="M368" s="3"/>
      <c r="N368" t="s">
        <v>1615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5" x14ac:dyDescent="0.25">
      <c r="A369">
        <v>1367</v>
      </c>
      <c r="B369" t="s">
        <v>359</v>
      </c>
      <c r="C369" s="3">
        <v>0</v>
      </c>
      <c r="D369" s="3"/>
      <c r="E369" s="3" t="s">
        <v>15</v>
      </c>
      <c r="F369" s="3" t="s">
        <v>16</v>
      </c>
      <c r="G369">
        <v>92805</v>
      </c>
      <c r="H369" t="s">
        <v>533</v>
      </c>
      <c r="I369" t="s">
        <v>971</v>
      </c>
      <c r="J369" s="3"/>
      <c r="K369" t="s">
        <v>1408</v>
      </c>
      <c r="L369" s="3"/>
      <c r="M369" s="3"/>
      <c r="N369" t="s">
        <v>1616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5" x14ac:dyDescent="0.25">
      <c r="A370">
        <v>1368</v>
      </c>
      <c r="B370" t="s">
        <v>360</v>
      </c>
      <c r="C370" s="3">
        <v>0</v>
      </c>
      <c r="D370" s="3"/>
      <c r="E370" s="3" t="s">
        <v>15</v>
      </c>
      <c r="F370" s="3" t="s">
        <v>16</v>
      </c>
      <c r="G370">
        <v>91331</v>
      </c>
      <c r="H370" t="s">
        <v>508</v>
      </c>
      <c r="I370" t="s">
        <v>972</v>
      </c>
      <c r="J370" s="3"/>
      <c r="K370" t="s">
        <v>1409</v>
      </c>
      <c r="L370" s="3"/>
      <c r="M370" s="3"/>
      <c r="N370" t="s">
        <v>1613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5" x14ac:dyDescent="0.25">
      <c r="A371">
        <v>1369</v>
      </c>
      <c r="B371" t="s">
        <v>361</v>
      </c>
      <c r="C371" s="3">
        <v>0</v>
      </c>
      <c r="D371" s="3"/>
      <c r="E371" s="3" t="s">
        <v>15</v>
      </c>
      <c r="F371" s="3" t="s">
        <v>16</v>
      </c>
      <c r="G371">
        <v>91601</v>
      </c>
      <c r="H371" t="s">
        <v>625</v>
      </c>
      <c r="I371" t="s">
        <v>973</v>
      </c>
      <c r="J371" s="3"/>
      <c r="K371" t="s">
        <v>1410</v>
      </c>
      <c r="L371" s="3"/>
      <c r="M371" s="3"/>
      <c r="N371" t="s">
        <v>1614</v>
      </c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5" x14ac:dyDescent="0.25">
      <c r="A372">
        <v>1370</v>
      </c>
      <c r="B372" t="s">
        <v>362</v>
      </c>
      <c r="C372" s="3">
        <v>0</v>
      </c>
      <c r="D372" s="3"/>
      <c r="E372" s="3" t="s">
        <v>15</v>
      </c>
      <c r="F372" s="3" t="s">
        <v>16</v>
      </c>
      <c r="G372">
        <v>90805</v>
      </c>
      <c r="H372" t="s">
        <v>598</v>
      </c>
      <c r="I372" t="s">
        <v>974</v>
      </c>
      <c r="J372" s="3"/>
      <c r="K372" t="s">
        <v>1411</v>
      </c>
      <c r="L372" s="3"/>
      <c r="M372" s="3"/>
      <c r="N372" t="s">
        <v>1617</v>
      </c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5" x14ac:dyDescent="0.25">
      <c r="A373">
        <v>1371</v>
      </c>
      <c r="B373" t="s">
        <v>363</v>
      </c>
      <c r="C373" s="3">
        <v>0</v>
      </c>
      <c r="D373" s="3"/>
      <c r="E373" s="3" t="s">
        <v>15</v>
      </c>
      <c r="F373" s="3" t="s">
        <v>16</v>
      </c>
      <c r="G373">
        <v>91402</v>
      </c>
      <c r="H373" t="s">
        <v>501</v>
      </c>
      <c r="I373" t="s">
        <v>975</v>
      </c>
      <c r="J373" s="3"/>
      <c r="K373" t="s">
        <v>1412</v>
      </c>
      <c r="L373" s="3"/>
      <c r="M373" s="3"/>
      <c r="N373" t="s">
        <v>1606</v>
      </c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5" x14ac:dyDescent="0.25">
      <c r="A374">
        <v>1372</v>
      </c>
      <c r="B374" t="s">
        <v>364</v>
      </c>
      <c r="C374" s="3">
        <v>0</v>
      </c>
      <c r="D374" s="3"/>
      <c r="E374" s="3" t="s">
        <v>15</v>
      </c>
      <c r="F374" s="3" t="s">
        <v>16</v>
      </c>
      <c r="G374">
        <v>91331</v>
      </c>
      <c r="H374" t="s">
        <v>510</v>
      </c>
      <c r="I374" t="s">
        <v>976</v>
      </c>
      <c r="J374" s="3"/>
      <c r="K374" t="s">
        <v>1413</v>
      </c>
      <c r="L374" s="3"/>
      <c r="M374" s="3"/>
      <c r="N374" t="s">
        <v>1618</v>
      </c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5" x14ac:dyDescent="0.25">
      <c r="A375">
        <v>1373</v>
      </c>
      <c r="B375" t="s">
        <v>365</v>
      </c>
      <c r="C375" s="3">
        <v>0</v>
      </c>
      <c r="D375" s="3"/>
      <c r="E375" s="3" t="s">
        <v>15</v>
      </c>
      <c r="F375" s="3" t="s">
        <v>16</v>
      </c>
      <c r="G375">
        <v>90802</v>
      </c>
      <c r="H375" t="s">
        <v>598</v>
      </c>
      <c r="I375" t="s">
        <v>977</v>
      </c>
      <c r="J375" s="3"/>
      <c r="K375" t="s">
        <v>1414</v>
      </c>
      <c r="L375" s="3"/>
      <c r="M375" s="3"/>
      <c r="N375" t="s">
        <v>1547</v>
      </c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5" x14ac:dyDescent="0.25">
      <c r="A376">
        <v>1374</v>
      </c>
      <c r="B376" t="s">
        <v>366</v>
      </c>
      <c r="C376" s="3">
        <v>0</v>
      </c>
      <c r="D376" s="3"/>
      <c r="E376" s="3" t="s">
        <v>15</v>
      </c>
      <c r="F376" s="3" t="s">
        <v>16</v>
      </c>
      <c r="G376">
        <v>90221</v>
      </c>
      <c r="H376" t="s">
        <v>607</v>
      </c>
      <c r="I376" t="s">
        <v>978</v>
      </c>
      <c r="J376" s="3"/>
      <c r="K376" t="s">
        <v>1415</v>
      </c>
      <c r="L376" s="3"/>
      <c r="M376" s="3"/>
      <c r="N376" t="s">
        <v>1610</v>
      </c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5" x14ac:dyDescent="0.25">
      <c r="A377">
        <v>1375</v>
      </c>
      <c r="B377" t="s">
        <v>367</v>
      </c>
      <c r="C377" s="3">
        <v>0</v>
      </c>
      <c r="D377" s="3"/>
      <c r="E377" s="3" t="s">
        <v>15</v>
      </c>
      <c r="F377" s="3" t="s">
        <v>16</v>
      </c>
      <c r="G377">
        <v>90018</v>
      </c>
      <c r="H377" t="s">
        <v>524</v>
      </c>
      <c r="I377" t="s">
        <v>979</v>
      </c>
      <c r="J377" s="3"/>
      <c r="K377" t="s">
        <v>1416</v>
      </c>
      <c r="L377" s="3"/>
      <c r="M377" s="3"/>
      <c r="N377" t="s">
        <v>1606</v>
      </c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5" x14ac:dyDescent="0.25">
      <c r="A378">
        <v>1376</v>
      </c>
      <c r="B378" t="s">
        <v>368</v>
      </c>
      <c r="C378" s="3">
        <v>0</v>
      </c>
      <c r="D378" s="3"/>
      <c r="E378" s="3" t="s">
        <v>15</v>
      </c>
      <c r="F378" s="3" t="s">
        <v>16</v>
      </c>
      <c r="G378">
        <v>90011</v>
      </c>
      <c r="H378" t="s">
        <v>524</v>
      </c>
      <c r="I378" t="s">
        <v>980</v>
      </c>
      <c r="J378" s="3"/>
      <c r="K378" t="s">
        <v>1417</v>
      </c>
      <c r="L378" s="3"/>
      <c r="M378" s="3"/>
      <c r="N378" t="s">
        <v>1547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5" x14ac:dyDescent="0.25">
      <c r="A379">
        <v>1377</v>
      </c>
      <c r="B379" t="s">
        <v>369</v>
      </c>
      <c r="C379" s="3">
        <v>0</v>
      </c>
      <c r="D379" s="3"/>
      <c r="E379" s="3" t="s">
        <v>15</v>
      </c>
      <c r="F379" s="3" t="s">
        <v>16</v>
      </c>
      <c r="G379">
        <v>90032</v>
      </c>
      <c r="H379" t="s">
        <v>524</v>
      </c>
      <c r="I379" t="s">
        <v>981</v>
      </c>
      <c r="J379" s="3"/>
      <c r="K379" t="s">
        <v>1418</v>
      </c>
      <c r="L379" s="3"/>
      <c r="M379" s="3"/>
      <c r="N379" t="s">
        <v>1617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5" x14ac:dyDescent="0.25">
      <c r="A380">
        <v>1378</v>
      </c>
      <c r="B380" t="s">
        <v>370</v>
      </c>
      <c r="C380" s="3">
        <v>0</v>
      </c>
      <c r="D380" s="3"/>
      <c r="E380" s="3" t="s">
        <v>15</v>
      </c>
      <c r="F380" s="3" t="s">
        <v>16</v>
      </c>
      <c r="G380">
        <v>90032</v>
      </c>
      <c r="H380" t="s">
        <v>524</v>
      </c>
      <c r="I380" t="s">
        <v>982</v>
      </c>
      <c r="J380" s="3"/>
      <c r="K380" t="s">
        <v>1419</v>
      </c>
      <c r="L380" s="3"/>
      <c r="M380" s="3"/>
      <c r="N380" t="s">
        <v>1606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5" x14ac:dyDescent="0.25">
      <c r="A381">
        <v>1379</v>
      </c>
      <c r="B381" t="s">
        <v>371</v>
      </c>
      <c r="C381" s="3">
        <v>0</v>
      </c>
      <c r="D381" s="3"/>
      <c r="E381" s="3" t="s">
        <v>15</v>
      </c>
      <c r="F381" s="3" t="s">
        <v>16</v>
      </c>
      <c r="G381">
        <v>90640</v>
      </c>
      <c r="H381" t="s">
        <v>626</v>
      </c>
      <c r="I381" t="s">
        <v>983</v>
      </c>
      <c r="J381" s="3"/>
      <c r="K381" t="s">
        <v>1420</v>
      </c>
      <c r="L381" s="3"/>
      <c r="M381" s="3"/>
      <c r="N381" t="s">
        <v>1617</v>
      </c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5" x14ac:dyDescent="0.25">
      <c r="A382">
        <v>1380</v>
      </c>
      <c r="B382" t="s">
        <v>372</v>
      </c>
      <c r="C382" s="3">
        <v>0</v>
      </c>
      <c r="D382" s="3"/>
      <c r="E382" s="3" t="s">
        <v>15</v>
      </c>
      <c r="F382" s="3" t="s">
        <v>16</v>
      </c>
      <c r="G382">
        <v>91331</v>
      </c>
      <c r="H382" t="s">
        <v>508</v>
      </c>
      <c r="I382" t="s">
        <v>984</v>
      </c>
      <c r="J382" s="3"/>
      <c r="K382" t="s">
        <v>1421</v>
      </c>
      <c r="L382" s="3"/>
      <c r="M382" s="3"/>
      <c r="N382" t="s">
        <v>1606</v>
      </c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5" x14ac:dyDescent="0.25">
      <c r="A383">
        <v>1381</v>
      </c>
      <c r="B383" t="s">
        <v>373</v>
      </c>
      <c r="C383" s="3">
        <v>0</v>
      </c>
      <c r="D383" s="3"/>
      <c r="E383" s="3" t="s">
        <v>15</v>
      </c>
      <c r="F383" s="3" t="s">
        <v>16</v>
      </c>
      <c r="G383">
        <v>90806</v>
      </c>
      <c r="H383" t="s">
        <v>598</v>
      </c>
      <c r="I383" t="s">
        <v>985</v>
      </c>
      <c r="J383" s="3"/>
      <c r="K383" t="s">
        <v>1422</v>
      </c>
      <c r="L383" s="3"/>
      <c r="M383" s="3"/>
      <c r="N383" t="s">
        <v>1619</v>
      </c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5" x14ac:dyDescent="0.25">
      <c r="A384">
        <v>1382</v>
      </c>
      <c r="B384" t="s">
        <v>374</v>
      </c>
      <c r="C384" s="3">
        <v>0</v>
      </c>
      <c r="D384" s="3"/>
      <c r="E384" s="3" t="s">
        <v>15</v>
      </c>
      <c r="F384" s="3" t="s">
        <v>16</v>
      </c>
      <c r="G384">
        <v>90715</v>
      </c>
      <c r="H384" t="s">
        <v>513</v>
      </c>
      <c r="I384" t="s">
        <v>986</v>
      </c>
      <c r="J384" s="3"/>
      <c r="K384" t="s">
        <v>1423</v>
      </c>
      <c r="L384" s="3"/>
      <c r="M384" s="3"/>
      <c r="N384" t="s">
        <v>1617</v>
      </c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5" x14ac:dyDescent="0.25">
      <c r="A385">
        <v>1383</v>
      </c>
      <c r="B385" t="s">
        <v>375</v>
      </c>
      <c r="C385" s="3">
        <v>0</v>
      </c>
      <c r="D385" s="3"/>
      <c r="E385" s="3" t="s">
        <v>15</v>
      </c>
      <c r="F385" s="3" t="s">
        <v>16</v>
      </c>
      <c r="G385">
        <v>92707</v>
      </c>
      <c r="H385" t="s">
        <v>606</v>
      </c>
      <c r="I385" t="s">
        <v>987</v>
      </c>
      <c r="J385" s="3"/>
      <c r="K385" t="s">
        <v>1424</v>
      </c>
      <c r="L385" s="3"/>
      <c r="M385" s="3"/>
      <c r="N385" t="s">
        <v>1606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5" x14ac:dyDescent="0.25">
      <c r="A386">
        <v>1384</v>
      </c>
      <c r="B386" t="s">
        <v>376</v>
      </c>
      <c r="C386" s="3">
        <v>0</v>
      </c>
      <c r="D386" s="3"/>
      <c r="E386" s="3" t="s">
        <v>15</v>
      </c>
      <c r="F386" s="3" t="s">
        <v>16</v>
      </c>
      <c r="G386">
        <v>92704</v>
      </c>
      <c r="H386" t="s">
        <v>606</v>
      </c>
      <c r="I386" t="s">
        <v>988</v>
      </c>
      <c r="J386" s="3"/>
      <c r="K386" t="s">
        <v>1425</v>
      </c>
      <c r="L386" s="3"/>
      <c r="M386" s="3"/>
      <c r="N386" t="s">
        <v>1617</v>
      </c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5" x14ac:dyDescent="0.25">
      <c r="A387">
        <v>1385</v>
      </c>
      <c r="B387" t="s">
        <v>377</v>
      </c>
      <c r="C387" s="3">
        <v>0</v>
      </c>
      <c r="D387" s="3"/>
      <c r="E387" s="3" t="s">
        <v>15</v>
      </c>
      <c r="F387" s="3" t="s">
        <v>16</v>
      </c>
      <c r="G387">
        <v>90249</v>
      </c>
      <c r="H387" t="s">
        <v>602</v>
      </c>
      <c r="I387" t="s">
        <v>989</v>
      </c>
      <c r="J387" s="3"/>
      <c r="K387" t="s">
        <v>1426</v>
      </c>
      <c r="L387" s="3"/>
      <c r="M387" s="3"/>
      <c r="N387" t="s">
        <v>1606</v>
      </c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5" x14ac:dyDescent="0.25">
      <c r="A388">
        <v>1386</v>
      </c>
      <c r="B388" t="s">
        <v>378</v>
      </c>
      <c r="C388" s="3">
        <v>0</v>
      </c>
      <c r="D388" s="3"/>
      <c r="E388" s="3" t="s">
        <v>15</v>
      </c>
      <c r="F388" s="3" t="s">
        <v>16</v>
      </c>
      <c r="G388">
        <v>90807</v>
      </c>
      <c r="H388" t="s">
        <v>598</v>
      </c>
      <c r="I388" t="s">
        <v>990</v>
      </c>
      <c r="J388" s="3"/>
      <c r="K388" t="s">
        <v>1427</v>
      </c>
      <c r="L388" s="3"/>
      <c r="M388" s="3"/>
      <c r="N388" t="s">
        <v>1606</v>
      </c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5" x14ac:dyDescent="0.25">
      <c r="A389">
        <v>1387</v>
      </c>
      <c r="B389" t="s">
        <v>379</v>
      </c>
      <c r="C389" s="3">
        <v>0</v>
      </c>
      <c r="D389" s="3"/>
      <c r="E389" s="3" t="s">
        <v>15</v>
      </c>
      <c r="F389" s="3" t="s">
        <v>16</v>
      </c>
      <c r="G389">
        <v>90280</v>
      </c>
      <c r="H389" t="s">
        <v>529</v>
      </c>
      <c r="I389" t="s">
        <v>991</v>
      </c>
      <c r="J389" s="3"/>
      <c r="K389" t="s">
        <v>1428</v>
      </c>
      <c r="L389" s="3"/>
      <c r="M389" s="3"/>
      <c r="N389" t="s">
        <v>1617</v>
      </c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5" x14ac:dyDescent="0.25">
      <c r="A390">
        <v>1388</v>
      </c>
      <c r="B390" t="s">
        <v>380</v>
      </c>
      <c r="C390" s="3">
        <v>0</v>
      </c>
      <c r="D390" s="3"/>
      <c r="E390" s="3" t="s">
        <v>15</v>
      </c>
      <c r="F390" s="3" t="s">
        <v>16</v>
      </c>
      <c r="G390">
        <v>90255</v>
      </c>
      <c r="H390" t="s">
        <v>627</v>
      </c>
      <c r="I390" t="s">
        <v>992</v>
      </c>
      <c r="J390" s="3"/>
      <c r="K390" t="s">
        <v>1429</v>
      </c>
      <c r="L390" s="3"/>
      <c r="M390" s="3"/>
      <c r="N390" t="s">
        <v>1610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5" x14ac:dyDescent="0.25">
      <c r="A391">
        <v>1389</v>
      </c>
      <c r="B391" t="s">
        <v>381</v>
      </c>
      <c r="C391" s="3">
        <v>0</v>
      </c>
      <c r="D391" s="3"/>
      <c r="E391" s="3" t="s">
        <v>15</v>
      </c>
      <c r="F391" s="3" t="s">
        <v>16</v>
      </c>
      <c r="G391">
        <v>90802</v>
      </c>
      <c r="H391" t="s">
        <v>598</v>
      </c>
      <c r="I391" t="s">
        <v>993</v>
      </c>
      <c r="J391" s="3"/>
      <c r="K391" t="s">
        <v>1430</v>
      </c>
      <c r="L391" s="3"/>
      <c r="M391" s="3"/>
      <c r="N391" t="s">
        <v>1606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5" x14ac:dyDescent="0.25">
      <c r="A392">
        <v>1390</v>
      </c>
      <c r="B392" t="s">
        <v>382</v>
      </c>
      <c r="C392" s="3">
        <v>0</v>
      </c>
      <c r="D392" s="3"/>
      <c r="E392" s="3" t="s">
        <v>15</v>
      </c>
      <c r="F392" s="3" t="s">
        <v>16</v>
      </c>
      <c r="G392">
        <v>92316</v>
      </c>
      <c r="H392" t="s">
        <v>628</v>
      </c>
      <c r="I392" t="s">
        <v>994</v>
      </c>
      <c r="J392" s="3"/>
      <c r="K392" t="s">
        <v>1431</v>
      </c>
      <c r="L392" s="3"/>
      <c r="M392" s="3"/>
      <c r="N392" t="s">
        <v>1617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5" x14ac:dyDescent="0.25">
      <c r="A393">
        <v>1391</v>
      </c>
      <c r="B393" t="s">
        <v>383</v>
      </c>
      <c r="C393" s="3">
        <v>0</v>
      </c>
      <c r="D393" s="3"/>
      <c r="E393" s="3" t="s">
        <v>15</v>
      </c>
      <c r="F393" s="3" t="s">
        <v>16</v>
      </c>
      <c r="G393">
        <v>92509</v>
      </c>
      <c r="H393" t="s">
        <v>514</v>
      </c>
      <c r="I393" t="s">
        <v>995</v>
      </c>
      <c r="J393" s="3"/>
      <c r="K393" t="s">
        <v>1432</v>
      </c>
      <c r="L393" s="3"/>
      <c r="M393" s="3"/>
      <c r="N393" t="s">
        <v>1617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5" x14ac:dyDescent="0.25">
      <c r="A394">
        <v>1392</v>
      </c>
      <c r="B394" t="s">
        <v>384</v>
      </c>
      <c r="C394" s="3">
        <v>0</v>
      </c>
      <c r="D394" s="3"/>
      <c r="E394" s="3" t="s">
        <v>15</v>
      </c>
      <c r="F394" s="3" t="s">
        <v>16</v>
      </c>
      <c r="G394">
        <v>90262</v>
      </c>
      <c r="H394" t="s">
        <v>603</v>
      </c>
      <c r="I394" t="s">
        <v>996</v>
      </c>
      <c r="J394" s="3"/>
      <c r="K394" t="s">
        <v>1433</v>
      </c>
      <c r="L394" s="3"/>
      <c r="M394" s="3"/>
      <c r="N394" t="s">
        <v>1617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5" x14ac:dyDescent="0.25">
      <c r="A395">
        <v>1393</v>
      </c>
      <c r="B395" t="s">
        <v>385</v>
      </c>
      <c r="C395" s="3">
        <v>0</v>
      </c>
      <c r="D395" s="3"/>
      <c r="E395" s="3" t="s">
        <v>15</v>
      </c>
      <c r="F395" s="3" t="s">
        <v>16</v>
      </c>
      <c r="G395">
        <v>93535</v>
      </c>
      <c r="H395" t="s">
        <v>504</v>
      </c>
      <c r="I395" t="s">
        <v>997</v>
      </c>
      <c r="J395" s="3"/>
      <c r="K395" t="s">
        <v>1434</v>
      </c>
      <c r="L395" s="3"/>
      <c r="M395" s="3"/>
      <c r="N395" t="s">
        <v>1609</v>
      </c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5" x14ac:dyDescent="0.25">
      <c r="A396">
        <v>1394</v>
      </c>
      <c r="B396" t="s">
        <v>386</v>
      </c>
      <c r="C396" s="3">
        <v>0</v>
      </c>
      <c r="D396" s="3"/>
      <c r="E396" s="3" t="s">
        <v>15</v>
      </c>
      <c r="F396" s="3" t="s">
        <v>16</v>
      </c>
      <c r="G396">
        <v>91605</v>
      </c>
      <c r="H396" t="s">
        <v>509</v>
      </c>
      <c r="I396" t="s">
        <v>998</v>
      </c>
      <c r="J396" s="3"/>
      <c r="K396" t="s">
        <v>1435</v>
      </c>
      <c r="L396" s="3"/>
      <c r="M396" s="3"/>
      <c r="N396" t="s">
        <v>1617</v>
      </c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5" x14ac:dyDescent="0.25">
      <c r="A397">
        <v>1395</v>
      </c>
      <c r="B397" t="s">
        <v>387</v>
      </c>
      <c r="C397" s="3">
        <v>0</v>
      </c>
      <c r="D397" s="3"/>
      <c r="E397" s="3" t="s">
        <v>15</v>
      </c>
      <c r="F397" s="3" t="s">
        <v>16</v>
      </c>
      <c r="G397">
        <v>90011</v>
      </c>
      <c r="H397" t="s">
        <v>524</v>
      </c>
      <c r="I397" t="s">
        <v>999</v>
      </c>
      <c r="J397" s="3"/>
      <c r="K397" t="s">
        <v>1436</v>
      </c>
      <c r="L397" s="3"/>
      <c r="M397" s="3"/>
      <c r="N397" t="s">
        <v>1620</v>
      </c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5" x14ac:dyDescent="0.25">
      <c r="A398">
        <v>1396</v>
      </c>
      <c r="B398" t="s">
        <v>388</v>
      </c>
      <c r="C398" s="3">
        <v>0</v>
      </c>
      <c r="D398" s="3"/>
      <c r="E398" s="3" t="s">
        <v>15</v>
      </c>
      <c r="F398" s="3" t="s">
        <v>16</v>
      </c>
      <c r="G398">
        <v>92805</v>
      </c>
      <c r="H398" t="s">
        <v>533</v>
      </c>
      <c r="I398" t="s">
        <v>1000</v>
      </c>
      <c r="J398" s="3"/>
      <c r="K398" t="s">
        <v>1437</v>
      </c>
      <c r="L398" s="3"/>
      <c r="M398" s="3"/>
      <c r="N398" t="s">
        <v>1621</v>
      </c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5" x14ac:dyDescent="0.25">
      <c r="A399">
        <v>1397</v>
      </c>
      <c r="B399" t="s">
        <v>389</v>
      </c>
      <c r="C399" s="3">
        <v>0</v>
      </c>
      <c r="D399" s="3"/>
      <c r="E399" s="3" t="s">
        <v>15</v>
      </c>
      <c r="F399" s="3" t="s">
        <v>16</v>
      </c>
      <c r="G399">
        <v>90044</v>
      </c>
      <c r="H399" t="s">
        <v>524</v>
      </c>
      <c r="I399" t="s">
        <v>1001</v>
      </c>
      <c r="J399" s="3"/>
      <c r="K399" t="s">
        <v>1438</v>
      </c>
      <c r="L399" s="3"/>
      <c r="M399" s="3"/>
      <c r="N399" t="s">
        <v>1610</v>
      </c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5" x14ac:dyDescent="0.25">
      <c r="A400">
        <v>1398</v>
      </c>
      <c r="B400" t="s">
        <v>390</v>
      </c>
      <c r="C400" s="3">
        <v>0</v>
      </c>
      <c r="D400" s="3"/>
      <c r="E400" s="3" t="s">
        <v>15</v>
      </c>
      <c r="F400" s="3" t="s">
        <v>16</v>
      </c>
      <c r="G400">
        <v>90047</v>
      </c>
      <c r="H400" t="s">
        <v>524</v>
      </c>
      <c r="I400" t="s">
        <v>1002</v>
      </c>
      <c r="J400" s="3"/>
      <c r="K400" t="s">
        <v>1439</v>
      </c>
      <c r="L400" s="3"/>
      <c r="M400" s="3"/>
      <c r="N400" t="s">
        <v>1610</v>
      </c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5" x14ac:dyDescent="0.25">
      <c r="A401">
        <v>1399</v>
      </c>
      <c r="B401" t="s">
        <v>391</v>
      </c>
      <c r="C401" s="3">
        <v>0</v>
      </c>
      <c r="D401" s="3"/>
      <c r="E401" s="3" t="s">
        <v>15</v>
      </c>
      <c r="F401" s="3" t="s">
        <v>16</v>
      </c>
      <c r="G401">
        <v>90002</v>
      </c>
      <c r="H401" t="s">
        <v>524</v>
      </c>
      <c r="I401" t="s">
        <v>1003</v>
      </c>
      <c r="J401" s="3"/>
      <c r="K401" t="s">
        <v>1440</v>
      </c>
      <c r="L401" s="3"/>
      <c r="M401" s="3"/>
      <c r="N401" t="s">
        <v>1606</v>
      </c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5" x14ac:dyDescent="0.25">
      <c r="A402">
        <v>1400</v>
      </c>
      <c r="B402" t="s">
        <v>392</v>
      </c>
      <c r="C402" s="3">
        <v>0</v>
      </c>
      <c r="D402" s="3"/>
      <c r="E402" s="3" t="s">
        <v>15</v>
      </c>
      <c r="F402" s="3" t="s">
        <v>16</v>
      </c>
      <c r="G402">
        <v>91506</v>
      </c>
      <c r="H402" t="s">
        <v>629</v>
      </c>
      <c r="I402" t="s">
        <v>1004</v>
      </c>
      <c r="J402" s="3"/>
      <c r="K402" t="s">
        <v>1441</v>
      </c>
      <c r="L402" s="3"/>
      <c r="M402" s="3"/>
      <c r="N402" t="s">
        <v>1547</v>
      </c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5" x14ac:dyDescent="0.25">
      <c r="A403">
        <v>1401</v>
      </c>
      <c r="B403" t="s">
        <v>393</v>
      </c>
      <c r="C403" s="3">
        <v>0</v>
      </c>
      <c r="D403" s="3"/>
      <c r="E403" s="3" t="s">
        <v>15</v>
      </c>
      <c r="F403" s="3" t="s">
        <v>16</v>
      </c>
      <c r="G403">
        <v>91335</v>
      </c>
      <c r="H403" t="s">
        <v>502</v>
      </c>
      <c r="I403" t="s">
        <v>1005</v>
      </c>
      <c r="J403" s="3"/>
      <c r="K403" t="s">
        <v>1442</v>
      </c>
      <c r="L403" s="3"/>
      <c r="M403" s="3"/>
      <c r="N403" t="s">
        <v>1613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5" x14ac:dyDescent="0.25">
      <c r="A404">
        <v>1402</v>
      </c>
      <c r="B404" t="s">
        <v>394</v>
      </c>
      <c r="C404" s="3">
        <v>0</v>
      </c>
      <c r="D404" s="3"/>
      <c r="E404" s="3" t="s">
        <v>15</v>
      </c>
      <c r="F404" s="3" t="s">
        <v>16</v>
      </c>
      <c r="G404">
        <v>90810</v>
      </c>
      <c r="H404" t="s">
        <v>598</v>
      </c>
      <c r="I404" t="s">
        <v>1006</v>
      </c>
      <c r="J404" s="3"/>
      <c r="K404" t="s">
        <v>1443</v>
      </c>
      <c r="L404" s="3"/>
      <c r="M404" s="3"/>
      <c r="N404" t="s">
        <v>1617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5" x14ac:dyDescent="0.25">
      <c r="A405">
        <v>1403</v>
      </c>
      <c r="B405" t="s">
        <v>395</v>
      </c>
      <c r="C405" s="3">
        <v>0</v>
      </c>
      <c r="D405" s="3"/>
      <c r="E405" s="3" t="s">
        <v>15</v>
      </c>
      <c r="F405" s="3" t="s">
        <v>16</v>
      </c>
      <c r="G405">
        <v>90262</v>
      </c>
      <c r="H405" t="s">
        <v>603</v>
      </c>
      <c r="I405" t="s">
        <v>1007</v>
      </c>
      <c r="J405" s="3"/>
      <c r="K405" t="s">
        <v>1444</v>
      </c>
      <c r="L405" s="3"/>
      <c r="M405" s="3"/>
      <c r="N405" t="s">
        <v>1613</v>
      </c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5" x14ac:dyDescent="0.25">
      <c r="A406">
        <v>1404</v>
      </c>
      <c r="B406" t="s">
        <v>396</v>
      </c>
      <c r="C406" s="3">
        <v>0</v>
      </c>
      <c r="D406" s="3"/>
      <c r="E406" s="3" t="s">
        <v>15</v>
      </c>
      <c r="F406" s="3" t="s">
        <v>16</v>
      </c>
      <c r="G406">
        <v>92801</v>
      </c>
      <c r="H406" t="s">
        <v>533</v>
      </c>
      <c r="I406" t="s">
        <v>1008</v>
      </c>
      <c r="J406" s="3"/>
      <c r="K406" t="s">
        <v>1445</v>
      </c>
      <c r="L406" s="3"/>
      <c r="M406" s="3"/>
      <c r="N406" t="s">
        <v>1617</v>
      </c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5" x14ac:dyDescent="0.25">
      <c r="A407">
        <v>1405</v>
      </c>
      <c r="B407" t="s">
        <v>397</v>
      </c>
      <c r="C407" s="3">
        <v>0</v>
      </c>
      <c r="D407" s="3"/>
      <c r="E407" s="3" t="s">
        <v>15</v>
      </c>
      <c r="F407" s="3" t="s">
        <v>16</v>
      </c>
      <c r="G407">
        <v>90011</v>
      </c>
      <c r="H407" t="s">
        <v>524</v>
      </c>
      <c r="I407" t="s">
        <v>1009</v>
      </c>
      <c r="J407" s="3"/>
      <c r="K407" t="s">
        <v>1446</v>
      </c>
      <c r="L407" s="3"/>
      <c r="M407" s="3"/>
      <c r="N407" t="s">
        <v>1622</v>
      </c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5" x14ac:dyDescent="0.25">
      <c r="A408">
        <v>1406</v>
      </c>
      <c r="B408" t="s">
        <v>398</v>
      </c>
      <c r="C408" s="3">
        <v>0</v>
      </c>
      <c r="D408" s="3"/>
      <c r="E408" s="3" t="s">
        <v>15</v>
      </c>
      <c r="F408" s="3" t="s">
        <v>16</v>
      </c>
      <c r="G408">
        <v>90242</v>
      </c>
      <c r="H408" t="s">
        <v>619</v>
      </c>
      <c r="I408" t="s">
        <v>1010</v>
      </c>
      <c r="J408" s="3"/>
      <c r="K408" t="s">
        <v>1447</v>
      </c>
      <c r="L408" s="3"/>
      <c r="M408" s="3"/>
      <c r="N408" t="s">
        <v>1617</v>
      </c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5" x14ac:dyDescent="0.25">
      <c r="A409">
        <v>1407</v>
      </c>
      <c r="B409" t="s">
        <v>399</v>
      </c>
      <c r="C409" s="3">
        <v>0</v>
      </c>
      <c r="D409" s="3"/>
      <c r="E409" s="3" t="s">
        <v>15</v>
      </c>
      <c r="F409" s="3" t="s">
        <v>16</v>
      </c>
      <c r="G409">
        <v>90065</v>
      </c>
      <c r="H409" t="s">
        <v>524</v>
      </c>
      <c r="I409" t="s">
        <v>1011</v>
      </c>
      <c r="J409" s="3"/>
      <c r="K409" t="s">
        <v>1448</v>
      </c>
      <c r="L409" s="3"/>
      <c r="M409" s="3"/>
      <c r="N409" t="s">
        <v>1613</v>
      </c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5" x14ac:dyDescent="0.25">
      <c r="A410">
        <v>1408</v>
      </c>
      <c r="B410" t="s">
        <v>400</v>
      </c>
      <c r="C410" s="3">
        <v>0</v>
      </c>
      <c r="D410" s="3"/>
      <c r="E410" s="3" t="s">
        <v>15</v>
      </c>
      <c r="F410" s="3" t="s">
        <v>16</v>
      </c>
      <c r="G410">
        <v>90805</v>
      </c>
      <c r="H410" t="s">
        <v>598</v>
      </c>
      <c r="I410" t="s">
        <v>1012</v>
      </c>
      <c r="J410" s="3"/>
      <c r="K410" t="s">
        <v>1449</v>
      </c>
      <c r="L410" s="3"/>
      <c r="M410" s="3"/>
      <c r="N410" t="s">
        <v>1606</v>
      </c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5" x14ac:dyDescent="0.25">
      <c r="A411">
        <v>1409</v>
      </c>
      <c r="B411" t="s">
        <v>401</v>
      </c>
      <c r="C411" s="3">
        <v>0</v>
      </c>
      <c r="D411" s="3"/>
      <c r="E411" s="3" t="s">
        <v>15</v>
      </c>
      <c r="F411" s="3" t="s">
        <v>16</v>
      </c>
      <c r="G411">
        <v>90660</v>
      </c>
      <c r="H411" t="s">
        <v>630</v>
      </c>
      <c r="I411" t="s">
        <v>1013</v>
      </c>
      <c r="J411" s="3"/>
      <c r="K411" t="s">
        <v>1450</v>
      </c>
      <c r="L411" s="3"/>
      <c r="M411" s="3"/>
      <c r="N411" t="s">
        <v>1606</v>
      </c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5" x14ac:dyDescent="0.25">
      <c r="A412">
        <v>1410</v>
      </c>
      <c r="B412" t="s">
        <v>402</v>
      </c>
      <c r="C412" s="3">
        <v>0</v>
      </c>
      <c r="D412" s="3"/>
      <c r="E412" s="3" t="s">
        <v>15</v>
      </c>
      <c r="F412" s="3" t="s">
        <v>16</v>
      </c>
      <c r="G412">
        <v>91344</v>
      </c>
      <c r="H412" t="s">
        <v>631</v>
      </c>
      <c r="I412" t="s">
        <v>1014</v>
      </c>
      <c r="J412" s="3"/>
      <c r="K412" t="s">
        <v>1451</v>
      </c>
      <c r="L412" s="3"/>
      <c r="M412" s="3"/>
      <c r="N412" t="s">
        <v>1613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5" x14ac:dyDescent="0.25">
      <c r="A413">
        <v>1411</v>
      </c>
      <c r="B413" t="s">
        <v>403</v>
      </c>
      <c r="C413" s="3">
        <v>0</v>
      </c>
      <c r="D413" s="3"/>
      <c r="E413" s="3" t="s">
        <v>15</v>
      </c>
      <c r="F413" s="3" t="s">
        <v>16</v>
      </c>
      <c r="G413">
        <v>91331</v>
      </c>
      <c r="H413" t="s">
        <v>508</v>
      </c>
      <c r="I413" t="s">
        <v>1015</v>
      </c>
      <c r="J413" s="3"/>
      <c r="K413" t="s">
        <v>1452</v>
      </c>
      <c r="L413" s="3"/>
      <c r="M413" s="3"/>
      <c r="N413" t="s">
        <v>1606</v>
      </c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5" x14ac:dyDescent="0.25">
      <c r="A414">
        <v>1412</v>
      </c>
      <c r="B414" t="s">
        <v>404</v>
      </c>
      <c r="C414" s="3">
        <v>0</v>
      </c>
      <c r="D414" s="3"/>
      <c r="E414" s="3" t="s">
        <v>15</v>
      </c>
      <c r="F414" s="3" t="s">
        <v>16</v>
      </c>
      <c r="G414">
        <v>90255</v>
      </c>
      <c r="H414" t="s">
        <v>632</v>
      </c>
      <c r="I414" t="s">
        <v>1016</v>
      </c>
      <c r="J414" s="3"/>
      <c r="K414" t="s">
        <v>1453</v>
      </c>
      <c r="L414" s="3"/>
      <c r="M414" s="3"/>
      <c r="N414" t="s">
        <v>1613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5" x14ac:dyDescent="0.25">
      <c r="A415">
        <v>1413</v>
      </c>
      <c r="B415" t="s">
        <v>405</v>
      </c>
      <c r="C415" s="3">
        <v>0</v>
      </c>
      <c r="D415" s="3"/>
      <c r="E415" s="3" t="s">
        <v>15</v>
      </c>
      <c r="F415" s="3" t="s">
        <v>16</v>
      </c>
      <c r="G415">
        <v>90011</v>
      </c>
      <c r="H415" t="s">
        <v>524</v>
      </c>
      <c r="I415" t="s">
        <v>1017</v>
      </c>
      <c r="J415" s="3"/>
      <c r="K415" t="s">
        <v>1454</v>
      </c>
      <c r="L415" s="3"/>
      <c r="M415" s="3"/>
      <c r="N415" t="s">
        <v>1547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5" x14ac:dyDescent="0.25">
      <c r="A416">
        <v>1414</v>
      </c>
      <c r="B416" t="s">
        <v>406</v>
      </c>
      <c r="C416" s="3">
        <v>0</v>
      </c>
      <c r="D416" s="3"/>
      <c r="E416" s="3" t="s">
        <v>15</v>
      </c>
      <c r="F416" s="3" t="s">
        <v>16</v>
      </c>
      <c r="G416">
        <v>90001</v>
      </c>
      <c r="H416" t="s">
        <v>524</v>
      </c>
      <c r="I416" t="s">
        <v>1018</v>
      </c>
      <c r="J416" s="3"/>
      <c r="K416" t="s">
        <v>1455</v>
      </c>
      <c r="L416" s="3"/>
      <c r="M416" s="3"/>
      <c r="N416" t="s">
        <v>1617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5" x14ac:dyDescent="0.25">
      <c r="A417">
        <v>1415</v>
      </c>
      <c r="B417" t="s">
        <v>407</v>
      </c>
      <c r="C417" s="3">
        <v>0</v>
      </c>
      <c r="D417" s="3"/>
      <c r="E417" s="3" t="s">
        <v>15</v>
      </c>
      <c r="F417" s="3" t="s">
        <v>16</v>
      </c>
      <c r="G417">
        <v>91342</v>
      </c>
      <c r="H417" t="s">
        <v>633</v>
      </c>
      <c r="I417" t="s">
        <v>1019</v>
      </c>
      <c r="J417" s="3"/>
      <c r="K417" t="s">
        <v>1456</v>
      </c>
      <c r="L417" s="3"/>
      <c r="M417" s="3"/>
      <c r="N417" t="s">
        <v>1613</v>
      </c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5" x14ac:dyDescent="0.25">
      <c r="A418">
        <v>1416</v>
      </c>
      <c r="B418" t="s">
        <v>408</v>
      </c>
      <c r="C418" s="3">
        <v>0</v>
      </c>
      <c r="D418" s="3"/>
      <c r="E418" s="3" t="s">
        <v>15</v>
      </c>
      <c r="F418" s="3" t="s">
        <v>16</v>
      </c>
      <c r="G418">
        <v>91605</v>
      </c>
      <c r="H418" t="s">
        <v>509</v>
      </c>
      <c r="I418" t="s">
        <v>1020</v>
      </c>
      <c r="J418" s="3"/>
      <c r="K418" t="s">
        <v>1457</v>
      </c>
      <c r="L418" s="3"/>
      <c r="M418" s="3"/>
      <c r="N418" t="s">
        <v>1613</v>
      </c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5" x14ac:dyDescent="0.25">
      <c r="A419">
        <v>1417</v>
      </c>
      <c r="B419" t="s">
        <v>409</v>
      </c>
      <c r="C419" s="3">
        <v>0</v>
      </c>
      <c r="D419" s="3"/>
      <c r="E419" s="3" t="s">
        <v>15</v>
      </c>
      <c r="F419" s="3" t="s">
        <v>16</v>
      </c>
      <c r="G419">
        <v>90262</v>
      </c>
      <c r="H419" t="s">
        <v>603</v>
      </c>
      <c r="I419" t="s">
        <v>1021</v>
      </c>
      <c r="J419" s="3"/>
      <c r="K419" t="s">
        <v>1458</v>
      </c>
      <c r="L419" s="3"/>
      <c r="M419" s="3"/>
      <c r="N419" t="s">
        <v>1606</v>
      </c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5" x14ac:dyDescent="0.25">
      <c r="A420">
        <v>1418</v>
      </c>
      <c r="B420" t="s">
        <v>410</v>
      </c>
      <c r="C420" s="3">
        <v>0</v>
      </c>
      <c r="D420" s="3"/>
      <c r="E420" s="3" t="s">
        <v>15</v>
      </c>
      <c r="F420" s="3" t="s">
        <v>16</v>
      </c>
      <c r="G420">
        <v>90262</v>
      </c>
      <c r="H420" t="s">
        <v>603</v>
      </c>
      <c r="I420" t="s">
        <v>1022</v>
      </c>
      <c r="J420" s="3"/>
      <c r="K420" t="s">
        <v>1459</v>
      </c>
      <c r="L420" s="3"/>
      <c r="M420" s="3"/>
      <c r="N420" t="s">
        <v>1617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5" x14ac:dyDescent="0.25">
      <c r="A421">
        <v>1419</v>
      </c>
      <c r="B421" t="s">
        <v>411</v>
      </c>
      <c r="C421" s="3">
        <v>0</v>
      </c>
      <c r="D421" s="3"/>
      <c r="E421" s="3" t="s">
        <v>15</v>
      </c>
      <c r="F421" s="3" t="s">
        <v>16</v>
      </c>
      <c r="G421">
        <v>90255</v>
      </c>
      <c r="H421" t="s">
        <v>632</v>
      </c>
      <c r="I421" t="s">
        <v>1023</v>
      </c>
      <c r="J421" s="3"/>
      <c r="K421" t="s">
        <v>1460</v>
      </c>
      <c r="L421" s="3"/>
      <c r="M421" s="3"/>
      <c r="N421" t="s">
        <v>1617</v>
      </c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5" x14ac:dyDescent="0.25">
      <c r="A422">
        <v>1420</v>
      </c>
      <c r="B422" t="s">
        <v>412</v>
      </c>
      <c r="C422" s="3">
        <v>0</v>
      </c>
      <c r="D422" s="3"/>
      <c r="E422" s="3" t="s">
        <v>15</v>
      </c>
      <c r="F422" s="3" t="s">
        <v>16</v>
      </c>
      <c r="G422">
        <v>90805</v>
      </c>
      <c r="H422" t="s">
        <v>598</v>
      </c>
      <c r="I422" t="s">
        <v>1024</v>
      </c>
      <c r="J422" s="3"/>
      <c r="K422" t="s">
        <v>1461</v>
      </c>
      <c r="L422" s="3"/>
      <c r="M422" s="3"/>
      <c r="N422" t="s">
        <v>1623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5" x14ac:dyDescent="0.25">
      <c r="A423">
        <v>1421</v>
      </c>
      <c r="B423" t="s">
        <v>413</v>
      </c>
      <c r="C423" s="3">
        <v>0</v>
      </c>
      <c r="D423" s="3"/>
      <c r="E423" s="3" t="s">
        <v>15</v>
      </c>
      <c r="F423" s="3" t="s">
        <v>16</v>
      </c>
      <c r="G423">
        <v>91331</v>
      </c>
      <c r="H423" t="s">
        <v>508</v>
      </c>
      <c r="I423" t="s">
        <v>1025</v>
      </c>
      <c r="J423" s="3"/>
      <c r="K423" t="s">
        <v>1462</v>
      </c>
      <c r="L423" s="3"/>
      <c r="M423" s="3"/>
      <c r="N423" t="s">
        <v>1613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5" x14ac:dyDescent="0.25">
      <c r="A424">
        <v>1422</v>
      </c>
      <c r="B424" t="s">
        <v>414</v>
      </c>
      <c r="C424" s="3">
        <v>0</v>
      </c>
      <c r="D424" s="3"/>
      <c r="E424" s="3" t="s">
        <v>15</v>
      </c>
      <c r="F424" s="3" t="s">
        <v>16</v>
      </c>
      <c r="G424">
        <v>91331</v>
      </c>
      <c r="H424" t="s">
        <v>510</v>
      </c>
      <c r="I424" t="s">
        <v>1026</v>
      </c>
      <c r="J424" s="3"/>
      <c r="K424" t="s">
        <v>1463</v>
      </c>
      <c r="L424" s="3"/>
      <c r="M424" s="3"/>
      <c r="N424" t="s">
        <v>1613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5" x14ac:dyDescent="0.25">
      <c r="A425">
        <v>1423</v>
      </c>
      <c r="B425" t="s">
        <v>415</v>
      </c>
      <c r="C425" s="3">
        <v>0</v>
      </c>
      <c r="D425" s="3"/>
      <c r="E425" s="3" t="s">
        <v>15</v>
      </c>
      <c r="F425" s="3" t="s">
        <v>16</v>
      </c>
      <c r="G425">
        <v>90810</v>
      </c>
      <c r="H425" t="s">
        <v>634</v>
      </c>
      <c r="I425" t="s">
        <v>1027</v>
      </c>
      <c r="J425" s="3"/>
      <c r="K425" t="s">
        <v>1464</v>
      </c>
      <c r="L425" s="3"/>
      <c r="M425" s="3"/>
      <c r="N425" t="s">
        <v>1624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5" x14ac:dyDescent="0.25">
      <c r="A426">
        <v>1424</v>
      </c>
      <c r="B426" t="s">
        <v>416</v>
      </c>
      <c r="C426" s="3">
        <v>0</v>
      </c>
      <c r="D426" s="3"/>
      <c r="E426" s="3" t="s">
        <v>15</v>
      </c>
      <c r="F426" s="3" t="s">
        <v>16</v>
      </c>
      <c r="G426">
        <v>90003</v>
      </c>
      <c r="H426" t="s">
        <v>524</v>
      </c>
      <c r="I426" t="s">
        <v>1028</v>
      </c>
      <c r="J426" s="3"/>
      <c r="K426" t="s">
        <v>1465</v>
      </c>
      <c r="L426" s="3"/>
      <c r="M426" s="3"/>
      <c r="N426" t="s">
        <v>1617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5" x14ac:dyDescent="0.25">
      <c r="A427">
        <v>1425</v>
      </c>
      <c r="B427" t="s">
        <v>417</v>
      </c>
      <c r="C427" s="3">
        <v>0</v>
      </c>
      <c r="D427" s="3"/>
      <c r="E427" s="3" t="s">
        <v>15</v>
      </c>
      <c r="F427" s="3" t="s">
        <v>16</v>
      </c>
      <c r="G427">
        <v>91335</v>
      </c>
      <c r="H427" t="s">
        <v>502</v>
      </c>
      <c r="I427" t="s">
        <v>1029</v>
      </c>
      <c r="J427" s="3"/>
      <c r="K427" t="s">
        <v>1466</v>
      </c>
      <c r="L427" s="3"/>
      <c r="M427" s="3"/>
      <c r="N427" t="s">
        <v>1613</v>
      </c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5" x14ac:dyDescent="0.25">
      <c r="A428">
        <v>1426</v>
      </c>
      <c r="B428" t="s">
        <v>418</v>
      </c>
      <c r="C428" s="3">
        <v>0</v>
      </c>
      <c r="D428" s="3"/>
      <c r="E428" s="3" t="s">
        <v>15</v>
      </c>
      <c r="F428" s="3" t="s">
        <v>16</v>
      </c>
      <c r="G428">
        <v>92805</v>
      </c>
      <c r="H428" t="s">
        <v>533</v>
      </c>
      <c r="I428" t="s">
        <v>1030</v>
      </c>
      <c r="J428" s="3"/>
      <c r="K428" t="s">
        <v>1467</v>
      </c>
      <c r="L428" s="3"/>
      <c r="M428" s="3"/>
      <c r="N428" t="s">
        <v>1613</v>
      </c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5" x14ac:dyDescent="0.25">
      <c r="A429">
        <v>1427</v>
      </c>
      <c r="B429" t="s">
        <v>419</v>
      </c>
      <c r="C429" s="3">
        <v>0</v>
      </c>
      <c r="D429" s="3"/>
      <c r="E429" s="3" t="s">
        <v>15</v>
      </c>
      <c r="F429" s="3" t="s">
        <v>16</v>
      </c>
      <c r="G429">
        <v>90221</v>
      </c>
      <c r="H429" t="s">
        <v>607</v>
      </c>
      <c r="I429" t="s">
        <v>1031</v>
      </c>
      <c r="J429" s="3"/>
      <c r="K429" t="s">
        <v>1468</v>
      </c>
      <c r="L429" s="3"/>
      <c r="M429" s="3"/>
      <c r="N429" t="s">
        <v>1613</v>
      </c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5" x14ac:dyDescent="0.25">
      <c r="A430">
        <v>1428</v>
      </c>
      <c r="B430" t="s">
        <v>420</v>
      </c>
      <c r="C430" s="3">
        <v>0</v>
      </c>
      <c r="D430" s="3"/>
      <c r="E430" s="3" t="s">
        <v>15</v>
      </c>
      <c r="F430" s="3" t="s">
        <v>16</v>
      </c>
      <c r="G430">
        <v>92704</v>
      </c>
      <c r="H430" t="s">
        <v>606</v>
      </c>
      <c r="I430" t="s">
        <v>1032</v>
      </c>
      <c r="J430" s="3"/>
      <c r="K430" t="s">
        <v>1469</v>
      </c>
      <c r="L430" s="3"/>
      <c r="M430" s="3"/>
      <c r="N430" t="s">
        <v>1613</v>
      </c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5" x14ac:dyDescent="0.25">
      <c r="A431">
        <v>1429</v>
      </c>
      <c r="B431" t="s">
        <v>421</v>
      </c>
      <c r="C431" s="3">
        <v>0</v>
      </c>
      <c r="D431" s="3"/>
      <c r="E431" s="3" t="s">
        <v>15</v>
      </c>
      <c r="F431" s="3" t="s">
        <v>16</v>
      </c>
      <c r="G431">
        <v>92805</v>
      </c>
      <c r="H431" t="s">
        <v>533</v>
      </c>
      <c r="I431" t="s">
        <v>1033</v>
      </c>
      <c r="J431" s="3"/>
      <c r="K431" t="s">
        <v>1470</v>
      </c>
      <c r="L431" s="3"/>
      <c r="M431" s="3"/>
      <c r="N431" t="s">
        <v>1613</v>
      </c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5" x14ac:dyDescent="0.25">
      <c r="A432">
        <v>1430</v>
      </c>
      <c r="B432" t="s">
        <v>422</v>
      </c>
      <c r="C432" s="3">
        <v>0</v>
      </c>
      <c r="D432" s="3"/>
      <c r="E432" s="3" t="s">
        <v>15</v>
      </c>
      <c r="F432" s="3" t="s">
        <v>16</v>
      </c>
      <c r="G432">
        <v>90065</v>
      </c>
      <c r="H432" t="s">
        <v>524</v>
      </c>
      <c r="I432" t="s">
        <v>1034</v>
      </c>
      <c r="J432" s="3"/>
      <c r="K432" t="s">
        <v>1471</v>
      </c>
      <c r="L432" s="3"/>
      <c r="M432" s="3"/>
      <c r="N432" t="s">
        <v>1613</v>
      </c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5" x14ac:dyDescent="0.25">
      <c r="A433">
        <v>1431</v>
      </c>
      <c r="B433" t="s">
        <v>423</v>
      </c>
      <c r="C433" s="3">
        <v>0</v>
      </c>
      <c r="D433" s="3"/>
      <c r="E433" s="3" t="s">
        <v>15</v>
      </c>
      <c r="F433" s="3" t="s">
        <v>16</v>
      </c>
      <c r="G433">
        <v>91331</v>
      </c>
      <c r="H433" t="s">
        <v>508</v>
      </c>
      <c r="I433" t="s">
        <v>1035</v>
      </c>
      <c r="J433" s="3"/>
      <c r="K433" t="s">
        <v>1472</v>
      </c>
      <c r="L433" s="3"/>
      <c r="M433" s="3"/>
      <c r="N433" t="s">
        <v>1613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5" x14ac:dyDescent="0.25">
      <c r="A434">
        <v>1432</v>
      </c>
      <c r="B434" t="s">
        <v>424</v>
      </c>
      <c r="C434" s="3">
        <v>0</v>
      </c>
      <c r="D434" s="3"/>
      <c r="E434" s="3" t="s">
        <v>15</v>
      </c>
      <c r="F434" s="3" t="s">
        <v>16</v>
      </c>
      <c r="G434">
        <v>91331</v>
      </c>
      <c r="H434" t="s">
        <v>508</v>
      </c>
      <c r="I434" t="s">
        <v>1036</v>
      </c>
      <c r="J434" s="3"/>
      <c r="K434" t="s">
        <v>1473</v>
      </c>
      <c r="L434" s="3"/>
      <c r="M434" s="3"/>
      <c r="N434" t="s">
        <v>1613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5" x14ac:dyDescent="0.25">
      <c r="A435">
        <v>1433</v>
      </c>
      <c r="B435" t="s">
        <v>425</v>
      </c>
      <c r="C435" s="3">
        <v>0</v>
      </c>
      <c r="D435" s="3"/>
      <c r="E435" s="3" t="s">
        <v>15</v>
      </c>
      <c r="F435" s="3" t="s">
        <v>16</v>
      </c>
      <c r="G435">
        <v>91342</v>
      </c>
      <c r="H435" t="s">
        <v>534</v>
      </c>
      <c r="I435" t="s">
        <v>1037</v>
      </c>
      <c r="J435" s="3"/>
      <c r="K435" t="s">
        <v>1474</v>
      </c>
      <c r="L435" s="3"/>
      <c r="M435" s="3"/>
      <c r="N435" t="s">
        <v>1613</v>
      </c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5" x14ac:dyDescent="0.25">
      <c r="A436">
        <v>1434</v>
      </c>
      <c r="B436" t="s">
        <v>426</v>
      </c>
      <c r="C436" s="3">
        <v>0</v>
      </c>
      <c r="D436" s="3"/>
      <c r="E436" s="3" t="s">
        <v>15</v>
      </c>
      <c r="F436" s="3" t="s">
        <v>16</v>
      </c>
      <c r="G436">
        <v>90003</v>
      </c>
      <c r="H436" t="s">
        <v>524</v>
      </c>
      <c r="I436" t="s">
        <v>1038</v>
      </c>
      <c r="J436" s="3"/>
      <c r="K436" t="s">
        <v>1475</v>
      </c>
      <c r="L436" s="3"/>
      <c r="M436" s="3"/>
      <c r="N436" t="s">
        <v>1613</v>
      </c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5" x14ac:dyDescent="0.25">
      <c r="A437">
        <v>1435</v>
      </c>
      <c r="B437" t="s">
        <v>427</v>
      </c>
      <c r="C437" s="3">
        <v>0</v>
      </c>
      <c r="D437" s="3"/>
      <c r="E437" s="3" t="s">
        <v>15</v>
      </c>
      <c r="F437" s="3" t="s">
        <v>16</v>
      </c>
      <c r="G437">
        <v>90221</v>
      </c>
      <c r="H437" t="s">
        <v>607</v>
      </c>
      <c r="I437" t="s">
        <v>1039</v>
      </c>
      <c r="J437" s="3"/>
      <c r="K437" t="s">
        <v>1476</v>
      </c>
      <c r="L437" s="3"/>
      <c r="M437" s="3"/>
      <c r="N437" t="s">
        <v>1613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5" x14ac:dyDescent="0.25">
      <c r="A438">
        <v>1436</v>
      </c>
      <c r="B438" t="s">
        <v>428</v>
      </c>
      <c r="C438" s="3">
        <v>0</v>
      </c>
      <c r="D438" s="3"/>
      <c r="E438" s="3" t="s">
        <v>15</v>
      </c>
      <c r="F438" s="3" t="s">
        <v>16</v>
      </c>
      <c r="G438">
        <v>90262</v>
      </c>
      <c r="H438" t="s">
        <v>603</v>
      </c>
      <c r="I438" t="s">
        <v>1022</v>
      </c>
      <c r="J438" s="3"/>
      <c r="K438" t="s">
        <v>1477</v>
      </c>
      <c r="L438" s="3"/>
      <c r="M438" s="3"/>
      <c r="N438" t="s">
        <v>1617</v>
      </c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5" x14ac:dyDescent="0.25">
      <c r="A439">
        <v>1437</v>
      </c>
      <c r="B439" t="s">
        <v>429</v>
      </c>
      <c r="C439" s="3">
        <v>0</v>
      </c>
      <c r="D439" s="3"/>
      <c r="E439" s="3" t="s">
        <v>15</v>
      </c>
      <c r="F439" s="3" t="s">
        <v>16</v>
      </c>
      <c r="G439">
        <v>90220</v>
      </c>
      <c r="H439" t="s">
        <v>607</v>
      </c>
      <c r="I439" t="s">
        <v>1040</v>
      </c>
      <c r="J439" s="3"/>
      <c r="K439" t="s">
        <v>1478</v>
      </c>
      <c r="L439" s="3"/>
      <c r="M439" s="3"/>
      <c r="N439" t="s">
        <v>1613</v>
      </c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5" x14ac:dyDescent="0.25">
      <c r="A440">
        <v>1438</v>
      </c>
      <c r="B440" t="s">
        <v>430</v>
      </c>
      <c r="C440" s="3">
        <v>0</v>
      </c>
      <c r="D440" s="3"/>
      <c r="E440" s="3" t="s">
        <v>15</v>
      </c>
      <c r="F440" s="3" t="s">
        <v>16</v>
      </c>
      <c r="G440">
        <v>92707</v>
      </c>
      <c r="H440" t="s">
        <v>606</v>
      </c>
      <c r="I440" t="s">
        <v>1041</v>
      </c>
      <c r="J440" s="3"/>
      <c r="K440" t="s">
        <v>1479</v>
      </c>
      <c r="L440" s="3"/>
      <c r="M440" s="3"/>
      <c r="N440" t="s">
        <v>1606</v>
      </c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5" x14ac:dyDescent="0.25">
      <c r="A441">
        <v>1439</v>
      </c>
      <c r="B441" t="s">
        <v>431</v>
      </c>
      <c r="C441" s="3">
        <v>0</v>
      </c>
      <c r="D441" s="3"/>
      <c r="E441" s="3" t="s">
        <v>15</v>
      </c>
      <c r="F441" s="3" t="s">
        <v>16</v>
      </c>
      <c r="G441">
        <v>90806</v>
      </c>
      <c r="H441" t="s">
        <v>598</v>
      </c>
      <c r="I441" t="s">
        <v>1042</v>
      </c>
      <c r="J441" s="3"/>
      <c r="K441" t="s">
        <v>1480</v>
      </c>
      <c r="L441" s="3"/>
      <c r="M441" s="3"/>
      <c r="N441" t="s">
        <v>1606</v>
      </c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5" x14ac:dyDescent="0.25">
      <c r="A442">
        <v>1440</v>
      </c>
      <c r="B442" t="s">
        <v>432</v>
      </c>
      <c r="C442" s="3">
        <v>0</v>
      </c>
      <c r="D442" s="3"/>
      <c r="E442" s="3" t="s">
        <v>15</v>
      </c>
      <c r="F442" s="3" t="s">
        <v>16</v>
      </c>
      <c r="G442">
        <v>90059</v>
      </c>
      <c r="H442" t="s">
        <v>524</v>
      </c>
      <c r="I442" t="s">
        <v>1043</v>
      </c>
      <c r="J442" s="3"/>
      <c r="K442" t="s">
        <v>1481</v>
      </c>
      <c r="L442" s="3"/>
      <c r="M442" s="3"/>
      <c r="N442" t="s">
        <v>1625</v>
      </c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5" x14ac:dyDescent="0.25">
      <c r="A443">
        <v>1441</v>
      </c>
      <c r="B443" t="s">
        <v>433</v>
      </c>
      <c r="C443" s="3">
        <v>0</v>
      </c>
      <c r="D443" s="3"/>
      <c r="E443" s="3" t="s">
        <v>15</v>
      </c>
      <c r="F443" s="3" t="s">
        <v>16</v>
      </c>
      <c r="G443">
        <v>91791</v>
      </c>
      <c r="H443" t="s">
        <v>635</v>
      </c>
      <c r="I443" t="s">
        <v>1044</v>
      </c>
      <c r="J443" s="3"/>
      <c r="K443" t="s">
        <v>1482</v>
      </c>
      <c r="L443" s="3"/>
      <c r="M443" s="3"/>
      <c r="N443" t="s">
        <v>1606</v>
      </c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5" x14ac:dyDescent="0.25">
      <c r="A444">
        <v>1442</v>
      </c>
      <c r="B444" t="s">
        <v>434</v>
      </c>
      <c r="C444" s="3">
        <v>0</v>
      </c>
      <c r="D444" s="3"/>
      <c r="E444" s="3" t="s">
        <v>15</v>
      </c>
      <c r="F444" s="3" t="s">
        <v>16</v>
      </c>
      <c r="G444">
        <v>90222</v>
      </c>
      <c r="H444" t="s">
        <v>607</v>
      </c>
      <c r="I444" t="s">
        <v>1045</v>
      </c>
      <c r="J444" s="3"/>
      <c r="K444" t="s">
        <v>1483</v>
      </c>
      <c r="L444" s="3"/>
      <c r="M444" s="3"/>
      <c r="N444" t="s">
        <v>1626</v>
      </c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5" x14ac:dyDescent="0.25">
      <c r="A445">
        <v>1443</v>
      </c>
      <c r="B445" t="s">
        <v>435</v>
      </c>
      <c r="C445" s="3">
        <v>0</v>
      </c>
      <c r="D445" s="3"/>
      <c r="E445" s="3" t="s">
        <v>15</v>
      </c>
      <c r="F445" s="3" t="s">
        <v>16</v>
      </c>
      <c r="G445">
        <v>90044</v>
      </c>
      <c r="H445" t="s">
        <v>524</v>
      </c>
      <c r="I445" t="s">
        <v>1046</v>
      </c>
      <c r="J445" s="3"/>
      <c r="K445" t="s">
        <v>1484</v>
      </c>
      <c r="L445" s="3"/>
      <c r="M445" s="3"/>
      <c r="N445" t="s">
        <v>1627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5" x14ac:dyDescent="0.25">
      <c r="A446">
        <v>1444</v>
      </c>
      <c r="B446" t="s">
        <v>436</v>
      </c>
      <c r="C446" s="3">
        <v>0</v>
      </c>
      <c r="D446" s="3"/>
      <c r="E446" s="3" t="s">
        <v>15</v>
      </c>
      <c r="F446" s="3" t="s">
        <v>16</v>
      </c>
      <c r="G446">
        <v>90304</v>
      </c>
      <c r="H446" t="s">
        <v>599</v>
      </c>
      <c r="I446" t="s">
        <v>1047</v>
      </c>
      <c r="J446" s="3"/>
      <c r="K446" t="s">
        <v>1485</v>
      </c>
      <c r="L446" s="3"/>
      <c r="M446" s="3"/>
      <c r="N446" t="s">
        <v>1627</v>
      </c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5" x14ac:dyDescent="0.25">
      <c r="A447">
        <v>1445</v>
      </c>
      <c r="B447" t="s">
        <v>437</v>
      </c>
      <c r="C447" s="3">
        <v>0</v>
      </c>
      <c r="D447" s="3"/>
      <c r="E447" s="3" t="s">
        <v>15</v>
      </c>
      <c r="F447" s="3" t="s">
        <v>16</v>
      </c>
      <c r="G447">
        <v>90002</v>
      </c>
      <c r="H447" t="s">
        <v>524</v>
      </c>
      <c r="I447" t="s">
        <v>1048</v>
      </c>
      <c r="J447" s="3"/>
      <c r="K447" t="s">
        <v>1486</v>
      </c>
      <c r="L447" s="3"/>
      <c r="M447" s="3"/>
      <c r="N447" t="s">
        <v>1627</v>
      </c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5" x14ac:dyDescent="0.25">
      <c r="A448">
        <v>1446</v>
      </c>
      <c r="B448" t="s">
        <v>438</v>
      </c>
      <c r="C448" s="3">
        <v>0</v>
      </c>
      <c r="D448" s="3"/>
      <c r="E448" s="3" t="s">
        <v>15</v>
      </c>
      <c r="F448" s="3" t="s">
        <v>16</v>
      </c>
      <c r="G448">
        <v>90249</v>
      </c>
      <c r="H448" t="s">
        <v>602</v>
      </c>
      <c r="I448" t="s">
        <v>1049</v>
      </c>
      <c r="J448" s="3"/>
      <c r="K448" t="s">
        <v>1487</v>
      </c>
      <c r="L448" s="3"/>
      <c r="M448" s="3"/>
      <c r="N448" t="s">
        <v>1628</v>
      </c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5" x14ac:dyDescent="0.25">
      <c r="A449">
        <v>1447</v>
      </c>
      <c r="B449" t="s">
        <v>439</v>
      </c>
      <c r="C449" s="3">
        <v>0</v>
      </c>
      <c r="D449" s="3"/>
      <c r="E449" s="3" t="s">
        <v>15</v>
      </c>
      <c r="F449" s="3" t="s">
        <v>16</v>
      </c>
      <c r="G449">
        <v>80013</v>
      </c>
      <c r="H449" t="s">
        <v>636</v>
      </c>
      <c r="I449" t="s">
        <v>1050</v>
      </c>
      <c r="J449" s="3"/>
      <c r="K449" t="s">
        <v>1488</v>
      </c>
      <c r="L449" s="3"/>
      <c r="M449" s="3"/>
      <c r="N449" t="s">
        <v>1629</v>
      </c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5" x14ac:dyDescent="0.25">
      <c r="A450">
        <v>1448</v>
      </c>
      <c r="B450" t="s">
        <v>440</v>
      </c>
      <c r="C450" s="3">
        <v>0</v>
      </c>
      <c r="D450" s="3"/>
      <c r="E450" s="3" t="s">
        <v>15</v>
      </c>
      <c r="F450" s="3" t="s">
        <v>16</v>
      </c>
      <c r="G450">
        <v>92804</v>
      </c>
      <c r="H450" t="s">
        <v>533</v>
      </c>
      <c r="I450" t="s">
        <v>1051</v>
      </c>
      <c r="J450" s="3"/>
      <c r="K450" t="s">
        <v>1489</v>
      </c>
      <c r="L450" s="3"/>
      <c r="M450" s="3"/>
      <c r="N450" t="s">
        <v>1613</v>
      </c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5" x14ac:dyDescent="0.25">
      <c r="A451">
        <v>1449</v>
      </c>
      <c r="B451" t="s">
        <v>441</v>
      </c>
      <c r="C451" s="3">
        <v>0</v>
      </c>
      <c r="D451" s="3"/>
      <c r="E451" s="3" t="s">
        <v>15</v>
      </c>
      <c r="F451" s="3" t="s">
        <v>16</v>
      </c>
      <c r="G451">
        <v>91306</v>
      </c>
      <c r="H451" t="s">
        <v>594</v>
      </c>
      <c r="I451" t="s">
        <v>1052</v>
      </c>
      <c r="J451" s="3"/>
      <c r="K451" t="s">
        <v>1490</v>
      </c>
      <c r="L451" s="3"/>
      <c r="M451" s="3"/>
      <c r="N451" t="s">
        <v>1624</v>
      </c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5" x14ac:dyDescent="0.25">
      <c r="A452">
        <v>1450</v>
      </c>
      <c r="B452" t="s">
        <v>442</v>
      </c>
      <c r="C452" s="3">
        <v>0</v>
      </c>
      <c r="D452" s="3"/>
      <c r="E452" s="3" t="s">
        <v>15</v>
      </c>
      <c r="F452" s="3" t="s">
        <v>16</v>
      </c>
      <c r="G452">
        <v>92707</v>
      </c>
      <c r="H452" t="s">
        <v>606</v>
      </c>
      <c r="I452" t="s">
        <v>1053</v>
      </c>
      <c r="J452" s="3"/>
      <c r="K452" t="s">
        <v>1491</v>
      </c>
      <c r="L452" s="3"/>
      <c r="M452" s="3"/>
      <c r="N452" t="s">
        <v>1606</v>
      </c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5" x14ac:dyDescent="0.25">
      <c r="A453">
        <v>1451</v>
      </c>
      <c r="B453" t="s">
        <v>443</v>
      </c>
      <c r="C453" s="3">
        <v>0</v>
      </c>
      <c r="D453" s="3"/>
      <c r="E453" s="3" t="s">
        <v>15</v>
      </c>
      <c r="F453" s="3" t="s">
        <v>16</v>
      </c>
      <c r="G453">
        <v>92804</v>
      </c>
      <c r="H453" t="s">
        <v>533</v>
      </c>
      <c r="I453" t="s">
        <v>1051</v>
      </c>
      <c r="J453" s="3"/>
      <c r="K453" t="s">
        <v>1489</v>
      </c>
      <c r="L453" s="3"/>
      <c r="M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5" x14ac:dyDescent="0.25">
      <c r="A454">
        <v>1452</v>
      </c>
      <c r="B454" t="s">
        <v>444</v>
      </c>
      <c r="C454" s="3">
        <v>0</v>
      </c>
      <c r="D454" s="3"/>
      <c r="E454" s="3" t="s">
        <v>15</v>
      </c>
      <c r="F454" s="3" t="s">
        <v>16</v>
      </c>
      <c r="G454">
        <v>90650</v>
      </c>
      <c r="H454" t="s">
        <v>610</v>
      </c>
      <c r="I454" t="s">
        <v>1054</v>
      </c>
      <c r="J454" s="3"/>
      <c r="K454" t="s">
        <v>1492</v>
      </c>
      <c r="L454" s="3"/>
      <c r="M454" s="3"/>
      <c r="N454" t="s">
        <v>1617</v>
      </c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5" x14ac:dyDescent="0.25">
      <c r="A455">
        <v>1453</v>
      </c>
      <c r="B455" t="s">
        <v>445</v>
      </c>
      <c r="C455" s="3">
        <v>0</v>
      </c>
      <c r="D455" s="3"/>
      <c r="E455" s="3" t="s">
        <v>15</v>
      </c>
      <c r="F455" s="3" t="s">
        <v>16</v>
      </c>
      <c r="G455">
        <v>91335</v>
      </c>
      <c r="H455" t="s">
        <v>502</v>
      </c>
      <c r="I455" t="s">
        <v>1055</v>
      </c>
      <c r="J455" s="3"/>
      <c r="K455" t="s">
        <v>1493</v>
      </c>
      <c r="L455" s="3"/>
      <c r="M455" s="3"/>
      <c r="N455" t="s">
        <v>1613</v>
      </c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5" x14ac:dyDescent="0.25">
      <c r="A456">
        <v>1454</v>
      </c>
      <c r="B456" t="s">
        <v>446</v>
      </c>
      <c r="C456" s="3">
        <v>0</v>
      </c>
      <c r="D456" s="3"/>
      <c r="E456" s="3" t="s">
        <v>15</v>
      </c>
      <c r="F456" s="3" t="s">
        <v>16</v>
      </c>
      <c r="G456">
        <v>90280</v>
      </c>
      <c r="H456" t="s">
        <v>529</v>
      </c>
      <c r="I456" t="s">
        <v>1056</v>
      </c>
      <c r="J456" s="3"/>
      <c r="K456" t="s">
        <v>1494</v>
      </c>
      <c r="L456" s="3"/>
      <c r="M456" s="3"/>
      <c r="N456" t="s">
        <v>1606</v>
      </c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5" x14ac:dyDescent="0.25">
      <c r="A457">
        <v>1455</v>
      </c>
      <c r="B457" t="s">
        <v>447</v>
      </c>
      <c r="C457" s="3">
        <v>0</v>
      </c>
      <c r="D457" s="3"/>
      <c r="E457" s="3" t="s">
        <v>15</v>
      </c>
      <c r="F457" s="3" t="s">
        <v>16</v>
      </c>
      <c r="G457">
        <v>92707</v>
      </c>
      <c r="H457" t="s">
        <v>606</v>
      </c>
      <c r="I457" t="s">
        <v>1057</v>
      </c>
      <c r="J457" s="3"/>
      <c r="K457" t="s">
        <v>1495</v>
      </c>
      <c r="L457" s="3"/>
      <c r="M457" s="3"/>
      <c r="N457" t="s">
        <v>1606</v>
      </c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5" x14ac:dyDescent="0.25">
      <c r="A458">
        <v>1456</v>
      </c>
      <c r="B458" t="s">
        <v>448</v>
      </c>
      <c r="C458" s="3">
        <v>0</v>
      </c>
      <c r="D458" s="3"/>
      <c r="E458" s="3" t="s">
        <v>15</v>
      </c>
      <c r="F458" s="3" t="s">
        <v>16</v>
      </c>
      <c r="G458">
        <v>91331</v>
      </c>
      <c r="H458" t="s">
        <v>508</v>
      </c>
      <c r="I458" t="s">
        <v>1058</v>
      </c>
      <c r="J458" s="3"/>
      <c r="K458" t="s">
        <v>1496</v>
      </c>
      <c r="L458" s="3"/>
      <c r="M458" s="3"/>
      <c r="N458" t="s">
        <v>1613</v>
      </c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5" x14ac:dyDescent="0.25">
      <c r="A459">
        <v>1457</v>
      </c>
      <c r="B459" t="s">
        <v>449</v>
      </c>
      <c r="C459" s="3">
        <v>0</v>
      </c>
      <c r="D459" s="3"/>
      <c r="E459" s="3" t="s">
        <v>15</v>
      </c>
      <c r="F459" s="3" t="s">
        <v>16</v>
      </c>
      <c r="G459">
        <v>92703</v>
      </c>
      <c r="H459" t="s">
        <v>606</v>
      </c>
      <c r="I459" t="s">
        <v>1059</v>
      </c>
      <c r="J459" s="3"/>
      <c r="K459" t="s">
        <v>1497</v>
      </c>
      <c r="L459" s="3"/>
      <c r="M459" s="3"/>
      <c r="N459" t="s">
        <v>1600</v>
      </c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5" x14ac:dyDescent="0.25">
      <c r="A460">
        <v>1458</v>
      </c>
      <c r="B460" t="s">
        <v>450</v>
      </c>
      <c r="C460" s="3">
        <v>0</v>
      </c>
      <c r="D460" s="3"/>
      <c r="E460" s="3" t="s">
        <v>15</v>
      </c>
      <c r="F460" s="3" t="s">
        <v>16</v>
      </c>
      <c r="G460">
        <v>90640</v>
      </c>
      <c r="H460" t="s">
        <v>626</v>
      </c>
      <c r="I460" t="s">
        <v>1060</v>
      </c>
      <c r="J460" s="3"/>
      <c r="K460" t="s">
        <v>1498</v>
      </c>
      <c r="L460" s="3"/>
      <c r="M460" s="3"/>
      <c r="N460" t="s">
        <v>1606</v>
      </c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5" x14ac:dyDescent="0.25">
      <c r="A461">
        <v>1459</v>
      </c>
      <c r="B461" t="s">
        <v>451</v>
      </c>
      <c r="C461" s="3">
        <v>0</v>
      </c>
      <c r="D461" s="3"/>
      <c r="E461" s="3" t="s">
        <v>15</v>
      </c>
      <c r="F461" s="3" t="s">
        <v>16</v>
      </c>
      <c r="G461">
        <v>90806</v>
      </c>
      <c r="H461" t="s">
        <v>598</v>
      </c>
      <c r="I461" t="s">
        <v>1061</v>
      </c>
      <c r="J461" s="3"/>
      <c r="K461" t="s">
        <v>1499</v>
      </c>
      <c r="L461" s="3"/>
      <c r="M461" s="3"/>
      <c r="N461" t="s">
        <v>1613</v>
      </c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5" x14ac:dyDescent="0.25">
      <c r="A462">
        <v>1460</v>
      </c>
      <c r="B462" t="s">
        <v>452</v>
      </c>
      <c r="C462" s="3">
        <v>0</v>
      </c>
      <c r="D462" s="3"/>
      <c r="E462" s="3" t="s">
        <v>15</v>
      </c>
      <c r="F462" s="3" t="s">
        <v>16</v>
      </c>
      <c r="G462">
        <v>91706</v>
      </c>
      <c r="H462" t="s">
        <v>637</v>
      </c>
      <c r="I462" t="s">
        <v>1062</v>
      </c>
      <c r="J462" s="3"/>
      <c r="K462" t="s">
        <v>1500</v>
      </c>
      <c r="L462" s="3"/>
      <c r="M462" s="3"/>
      <c r="N462" t="s">
        <v>1613</v>
      </c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5" x14ac:dyDescent="0.25">
      <c r="A463">
        <v>1461</v>
      </c>
      <c r="B463" t="s">
        <v>453</v>
      </c>
      <c r="C463" s="3">
        <v>0</v>
      </c>
      <c r="D463" s="3"/>
      <c r="E463" s="3" t="s">
        <v>15</v>
      </c>
      <c r="F463" s="3" t="s">
        <v>16</v>
      </c>
      <c r="G463">
        <v>92879</v>
      </c>
      <c r="H463" t="s">
        <v>638</v>
      </c>
      <c r="I463" t="s">
        <v>1063</v>
      </c>
      <c r="J463" s="3"/>
      <c r="K463" t="s">
        <v>1501</v>
      </c>
      <c r="L463" s="3"/>
      <c r="M463" s="3"/>
      <c r="N463" t="s">
        <v>1630</v>
      </c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5" x14ac:dyDescent="0.25">
      <c r="A464">
        <v>1462</v>
      </c>
      <c r="B464" t="s">
        <v>454</v>
      </c>
      <c r="C464" s="3">
        <v>0</v>
      </c>
      <c r="D464" s="3"/>
      <c r="E464" s="3" t="s">
        <v>15</v>
      </c>
      <c r="F464" s="3" t="s">
        <v>16</v>
      </c>
      <c r="G464">
        <v>92704</v>
      </c>
      <c r="H464" t="s">
        <v>606</v>
      </c>
      <c r="I464" t="s">
        <v>1064</v>
      </c>
      <c r="J464" s="3"/>
      <c r="K464" t="s">
        <v>1502</v>
      </c>
      <c r="L464" s="3"/>
      <c r="M464" s="3"/>
      <c r="N464" t="s">
        <v>1617</v>
      </c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5" x14ac:dyDescent="0.25">
      <c r="A465">
        <v>1463</v>
      </c>
      <c r="B465" t="s">
        <v>455</v>
      </c>
      <c r="C465" s="3">
        <v>0</v>
      </c>
      <c r="D465" s="3"/>
      <c r="E465" s="3" t="s">
        <v>15</v>
      </c>
      <c r="F465" s="3" t="s">
        <v>16</v>
      </c>
      <c r="G465">
        <v>92704</v>
      </c>
      <c r="H465" t="s">
        <v>606</v>
      </c>
      <c r="I465" t="s">
        <v>1065</v>
      </c>
      <c r="J465" s="3"/>
      <c r="K465" t="s">
        <v>1503</v>
      </c>
      <c r="L465" s="3"/>
      <c r="M465" s="3"/>
      <c r="N465" t="s">
        <v>1631</v>
      </c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5" x14ac:dyDescent="0.25">
      <c r="A466">
        <v>1464</v>
      </c>
      <c r="B466" t="s">
        <v>456</v>
      </c>
      <c r="C466" s="3">
        <v>0</v>
      </c>
      <c r="D466" s="3"/>
      <c r="E466" s="3" t="s">
        <v>15</v>
      </c>
      <c r="F466" s="3" t="s">
        <v>16</v>
      </c>
      <c r="G466">
        <v>90604</v>
      </c>
      <c r="H466" t="s">
        <v>609</v>
      </c>
      <c r="I466" t="s">
        <v>1066</v>
      </c>
      <c r="J466" s="3"/>
      <c r="K466" t="s">
        <v>1504</v>
      </c>
      <c r="L466" s="3"/>
      <c r="M466" s="3"/>
      <c r="N466" t="s">
        <v>1613</v>
      </c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5" x14ac:dyDescent="0.25">
      <c r="A467">
        <v>1465</v>
      </c>
      <c r="B467" t="s">
        <v>457</v>
      </c>
      <c r="C467" s="3">
        <v>0</v>
      </c>
      <c r="D467" s="3"/>
      <c r="E467" s="3" t="s">
        <v>15</v>
      </c>
      <c r="F467" s="3" t="s">
        <v>16</v>
      </c>
      <c r="G467">
        <v>91331</v>
      </c>
      <c r="H467" t="s">
        <v>510</v>
      </c>
      <c r="I467" t="s">
        <v>1067</v>
      </c>
      <c r="J467" s="3"/>
      <c r="K467" t="s">
        <v>1505</v>
      </c>
      <c r="L467" s="3"/>
      <c r="M467" s="3"/>
      <c r="N467" t="s">
        <v>1627</v>
      </c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5" x14ac:dyDescent="0.25">
      <c r="A468">
        <v>1466</v>
      </c>
      <c r="B468" t="s">
        <v>458</v>
      </c>
      <c r="C468" s="3">
        <v>0</v>
      </c>
      <c r="D468" s="3"/>
      <c r="E468" s="3" t="s">
        <v>15</v>
      </c>
      <c r="F468" s="3" t="s">
        <v>16</v>
      </c>
      <c r="G468">
        <v>91402</v>
      </c>
      <c r="H468" t="s">
        <v>501</v>
      </c>
      <c r="I468" t="s">
        <v>1068</v>
      </c>
      <c r="J468" s="3"/>
      <c r="K468" t="s">
        <v>1506</v>
      </c>
      <c r="L468" s="3"/>
      <c r="M468" s="3"/>
      <c r="N468" t="s">
        <v>1613</v>
      </c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5" x14ac:dyDescent="0.25">
      <c r="A469">
        <v>1467</v>
      </c>
      <c r="B469" t="s">
        <v>459</v>
      </c>
      <c r="C469" s="3">
        <v>0</v>
      </c>
      <c r="D469" s="3"/>
      <c r="E469" s="3" t="s">
        <v>15</v>
      </c>
      <c r="F469" s="3" t="s">
        <v>16</v>
      </c>
      <c r="G469">
        <v>90011</v>
      </c>
      <c r="H469" t="s">
        <v>524</v>
      </c>
      <c r="I469" t="s">
        <v>1069</v>
      </c>
      <c r="J469" s="3"/>
      <c r="K469" t="s">
        <v>1507</v>
      </c>
      <c r="L469" s="3"/>
      <c r="M469" s="3"/>
      <c r="N469" t="s">
        <v>1620</v>
      </c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5" x14ac:dyDescent="0.25">
      <c r="A470">
        <v>1468</v>
      </c>
      <c r="B470" t="s">
        <v>460</v>
      </c>
      <c r="C470" s="3">
        <v>0</v>
      </c>
      <c r="D470" s="3"/>
      <c r="E470" s="3" t="s">
        <v>15</v>
      </c>
      <c r="F470" s="3" t="s">
        <v>16</v>
      </c>
      <c r="G470">
        <v>91732</v>
      </c>
      <c r="H470" t="s">
        <v>639</v>
      </c>
      <c r="I470" t="s">
        <v>1070</v>
      </c>
      <c r="J470" s="3"/>
      <c r="K470" t="s">
        <v>1508</v>
      </c>
      <c r="L470" s="3"/>
      <c r="M470" s="3"/>
      <c r="N470" t="s">
        <v>1613</v>
      </c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5" x14ac:dyDescent="0.25">
      <c r="A471">
        <v>1469</v>
      </c>
      <c r="B471" t="s">
        <v>461</v>
      </c>
      <c r="C471" s="3">
        <v>0</v>
      </c>
      <c r="D471" s="3"/>
      <c r="E471" s="3" t="s">
        <v>15</v>
      </c>
      <c r="F471" s="3" t="s">
        <v>16</v>
      </c>
      <c r="G471">
        <v>90602</v>
      </c>
      <c r="H471" t="s">
        <v>609</v>
      </c>
      <c r="I471" t="s">
        <v>1071</v>
      </c>
      <c r="J471" s="3"/>
      <c r="K471" t="s">
        <v>1509</v>
      </c>
      <c r="L471" s="3"/>
      <c r="M471" s="3"/>
      <c r="N471" t="s">
        <v>1613</v>
      </c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5" x14ac:dyDescent="0.25">
      <c r="A472">
        <v>1470</v>
      </c>
      <c r="B472" t="s">
        <v>462</v>
      </c>
      <c r="C472" s="3">
        <v>0</v>
      </c>
      <c r="D472" s="3"/>
      <c r="E472" s="3" t="s">
        <v>15</v>
      </c>
      <c r="F472" s="3" t="s">
        <v>16</v>
      </c>
      <c r="G472">
        <v>91331</v>
      </c>
      <c r="H472" t="s">
        <v>510</v>
      </c>
      <c r="I472" t="s">
        <v>1072</v>
      </c>
      <c r="J472" s="3"/>
      <c r="K472" t="s">
        <v>1510</v>
      </c>
      <c r="L472" s="3"/>
      <c r="M472" s="3"/>
      <c r="N472" t="s">
        <v>1627</v>
      </c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5" x14ac:dyDescent="0.25">
      <c r="A473">
        <v>1471</v>
      </c>
      <c r="B473" t="s">
        <v>463</v>
      </c>
      <c r="C473" s="3">
        <v>0</v>
      </c>
      <c r="D473" s="3"/>
      <c r="E473" s="3" t="s">
        <v>15</v>
      </c>
      <c r="F473" s="3" t="s">
        <v>16</v>
      </c>
      <c r="G473">
        <v>90008</v>
      </c>
      <c r="H473" t="s">
        <v>640</v>
      </c>
      <c r="I473" t="s">
        <v>1073</v>
      </c>
      <c r="J473" s="3"/>
      <c r="K473" t="s">
        <v>1511</v>
      </c>
      <c r="L473" s="3"/>
      <c r="M473" s="3"/>
      <c r="N473" t="s">
        <v>1613</v>
      </c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5" x14ac:dyDescent="0.25">
      <c r="A474">
        <v>1472</v>
      </c>
      <c r="B474" t="s">
        <v>464</v>
      </c>
      <c r="C474" s="3">
        <v>0</v>
      </c>
      <c r="D474" s="3"/>
      <c r="E474" s="3" t="s">
        <v>15</v>
      </c>
      <c r="F474" s="3" t="s">
        <v>16</v>
      </c>
      <c r="G474">
        <v>90003</v>
      </c>
      <c r="H474" t="s">
        <v>524</v>
      </c>
      <c r="I474" t="s">
        <v>1074</v>
      </c>
      <c r="J474" s="3"/>
      <c r="K474" t="s">
        <v>1512</v>
      </c>
      <c r="L474" s="3"/>
      <c r="M474" s="3"/>
      <c r="N474" t="s">
        <v>1613</v>
      </c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5" x14ac:dyDescent="0.25">
      <c r="A475">
        <v>1473</v>
      </c>
      <c r="B475" t="s">
        <v>465</v>
      </c>
      <c r="C475" s="3">
        <v>0</v>
      </c>
      <c r="D475" s="3"/>
      <c r="E475" s="3" t="s">
        <v>15</v>
      </c>
      <c r="F475" s="3" t="s">
        <v>16</v>
      </c>
      <c r="G475">
        <v>90062</v>
      </c>
      <c r="H475" t="s">
        <v>524</v>
      </c>
      <c r="I475" t="s">
        <v>1075</v>
      </c>
      <c r="J475" s="3"/>
      <c r="K475" t="s">
        <v>1513</v>
      </c>
      <c r="L475" s="3"/>
      <c r="M475" s="3"/>
      <c r="N475" t="s">
        <v>1632</v>
      </c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5" x14ac:dyDescent="0.25">
      <c r="A476">
        <v>1474</v>
      </c>
      <c r="B476" t="s">
        <v>466</v>
      </c>
      <c r="C476" s="3">
        <v>0</v>
      </c>
      <c r="D476" s="3"/>
      <c r="E476" s="3" t="s">
        <v>15</v>
      </c>
      <c r="F476" s="3" t="s">
        <v>16</v>
      </c>
      <c r="G476">
        <v>92704</v>
      </c>
      <c r="H476" t="s">
        <v>606</v>
      </c>
      <c r="I476" t="s">
        <v>1076</v>
      </c>
      <c r="J476" s="3"/>
      <c r="K476" t="s">
        <v>1514</v>
      </c>
      <c r="L476" s="3"/>
      <c r="M476" s="3"/>
      <c r="N476" t="s">
        <v>1613</v>
      </c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5" x14ac:dyDescent="0.25">
      <c r="A477">
        <v>1475</v>
      </c>
      <c r="B477" t="s">
        <v>467</v>
      </c>
      <c r="C477" s="3">
        <v>0</v>
      </c>
      <c r="D477" s="3"/>
      <c r="E477" s="3" t="s">
        <v>15</v>
      </c>
      <c r="F477" s="3" t="s">
        <v>16</v>
      </c>
      <c r="G477">
        <v>91702</v>
      </c>
      <c r="H477" t="s">
        <v>641</v>
      </c>
      <c r="I477" t="s">
        <v>1077</v>
      </c>
      <c r="J477" s="3"/>
      <c r="K477" t="s">
        <v>1515</v>
      </c>
      <c r="L477" s="3"/>
      <c r="M477" s="3"/>
      <c r="N477" t="s">
        <v>1627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5" x14ac:dyDescent="0.25">
      <c r="A478">
        <v>1476</v>
      </c>
      <c r="B478" t="s">
        <v>468</v>
      </c>
      <c r="C478" s="3">
        <v>0</v>
      </c>
      <c r="D478" s="3"/>
      <c r="E478" s="3" t="s">
        <v>15</v>
      </c>
      <c r="F478" s="3" t="s">
        <v>16</v>
      </c>
      <c r="G478">
        <v>91331</v>
      </c>
      <c r="H478" t="s">
        <v>508</v>
      </c>
      <c r="I478" t="s">
        <v>1078</v>
      </c>
      <c r="J478" s="3"/>
      <c r="K478" t="s">
        <v>1516</v>
      </c>
      <c r="L478" s="3"/>
      <c r="M478" s="3"/>
      <c r="N478" t="s">
        <v>1610</v>
      </c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5" x14ac:dyDescent="0.25">
      <c r="A479">
        <v>1477</v>
      </c>
      <c r="B479" t="s">
        <v>469</v>
      </c>
      <c r="C479" s="3">
        <v>0</v>
      </c>
      <c r="D479" s="3"/>
      <c r="E479" s="3" t="s">
        <v>15</v>
      </c>
      <c r="F479" s="3" t="s">
        <v>16</v>
      </c>
      <c r="G479">
        <v>91744</v>
      </c>
      <c r="H479" t="s">
        <v>642</v>
      </c>
      <c r="I479" t="s">
        <v>1079</v>
      </c>
      <c r="J479" s="3"/>
      <c r="K479" t="s">
        <v>1517</v>
      </c>
      <c r="L479" s="3"/>
      <c r="M479" s="3"/>
      <c r="N479" t="s">
        <v>1610</v>
      </c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5" x14ac:dyDescent="0.25">
      <c r="A480">
        <v>1478</v>
      </c>
      <c r="B480" t="s">
        <v>470</v>
      </c>
      <c r="C480" s="3">
        <v>0</v>
      </c>
      <c r="D480" s="3"/>
      <c r="E480" s="3" t="s">
        <v>15</v>
      </c>
      <c r="F480" s="3" t="s">
        <v>16</v>
      </c>
      <c r="G480">
        <v>91331</v>
      </c>
      <c r="H480" t="s">
        <v>510</v>
      </c>
      <c r="I480" t="s">
        <v>1080</v>
      </c>
      <c r="J480" s="3"/>
      <c r="K480" t="s">
        <v>1518</v>
      </c>
      <c r="L480" s="3"/>
      <c r="M480" s="3"/>
      <c r="N480" t="s">
        <v>1606</v>
      </c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5" x14ac:dyDescent="0.25">
      <c r="A481">
        <v>1479</v>
      </c>
      <c r="B481" t="s">
        <v>471</v>
      </c>
      <c r="C481" s="3">
        <v>0</v>
      </c>
      <c r="D481" s="3"/>
      <c r="E481" s="3" t="s">
        <v>15</v>
      </c>
      <c r="F481" s="3" t="s">
        <v>16</v>
      </c>
      <c r="G481">
        <v>90242</v>
      </c>
      <c r="H481" t="s">
        <v>619</v>
      </c>
      <c r="I481" t="s">
        <v>1081</v>
      </c>
      <c r="J481" s="3"/>
      <c r="K481" t="s">
        <v>1519</v>
      </c>
      <c r="L481" s="3"/>
      <c r="M481" s="3"/>
      <c r="N481" t="s">
        <v>1606</v>
      </c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5" x14ac:dyDescent="0.25">
      <c r="A482">
        <v>1480</v>
      </c>
      <c r="B482" t="s">
        <v>472</v>
      </c>
      <c r="C482" s="3">
        <v>0</v>
      </c>
      <c r="D482" s="3"/>
      <c r="E482" s="3" t="s">
        <v>15</v>
      </c>
      <c r="F482" s="3" t="s">
        <v>16</v>
      </c>
      <c r="G482">
        <v>90280</v>
      </c>
      <c r="H482" t="s">
        <v>529</v>
      </c>
      <c r="I482" t="s">
        <v>1082</v>
      </c>
      <c r="J482" s="3"/>
      <c r="K482" t="s">
        <v>1520</v>
      </c>
      <c r="L482" s="3"/>
      <c r="M482" s="3"/>
      <c r="N482" t="s">
        <v>1613</v>
      </c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5" x14ac:dyDescent="0.25">
      <c r="A483">
        <v>1481</v>
      </c>
      <c r="B483" t="s">
        <v>473</v>
      </c>
      <c r="C483" s="3">
        <v>0</v>
      </c>
      <c r="D483" s="3"/>
      <c r="E483" s="3" t="s">
        <v>15</v>
      </c>
      <c r="F483" s="3" t="s">
        <v>16</v>
      </c>
      <c r="G483">
        <v>91402</v>
      </c>
      <c r="H483" t="s">
        <v>501</v>
      </c>
      <c r="I483" t="s">
        <v>1083</v>
      </c>
      <c r="J483" s="3"/>
      <c r="K483" t="s">
        <v>1521</v>
      </c>
      <c r="L483" s="3"/>
      <c r="M483" s="3"/>
      <c r="N483" t="s">
        <v>1547</v>
      </c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5" x14ac:dyDescent="0.25">
      <c r="A484">
        <v>1482</v>
      </c>
      <c r="B484" t="s">
        <v>474</v>
      </c>
      <c r="C484" s="3">
        <v>0</v>
      </c>
      <c r="D484" s="3"/>
      <c r="E484" s="3" t="s">
        <v>15</v>
      </c>
      <c r="F484" s="3" t="s">
        <v>16</v>
      </c>
      <c r="G484">
        <v>91605</v>
      </c>
      <c r="H484" t="s">
        <v>509</v>
      </c>
      <c r="I484" t="s">
        <v>1084</v>
      </c>
      <c r="J484" s="3"/>
      <c r="K484" t="s">
        <v>1522</v>
      </c>
      <c r="L484" s="3"/>
      <c r="M484" s="3"/>
      <c r="N484" t="s">
        <v>1633</v>
      </c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5" x14ac:dyDescent="0.25">
      <c r="A485">
        <v>1483</v>
      </c>
      <c r="B485" t="s">
        <v>475</v>
      </c>
      <c r="C485" s="3">
        <v>0</v>
      </c>
      <c r="D485" s="3"/>
      <c r="E485" s="3" t="s">
        <v>15</v>
      </c>
      <c r="F485" s="3" t="s">
        <v>16</v>
      </c>
      <c r="G485">
        <v>90262</v>
      </c>
      <c r="H485" t="s">
        <v>603</v>
      </c>
      <c r="I485" t="s">
        <v>1085</v>
      </c>
      <c r="J485" s="3"/>
      <c r="K485" t="s">
        <v>1523</v>
      </c>
      <c r="L485" s="3"/>
      <c r="M485" s="3"/>
      <c r="N485" t="s">
        <v>1634</v>
      </c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5" x14ac:dyDescent="0.25">
      <c r="A486">
        <v>1484</v>
      </c>
      <c r="B486" t="s">
        <v>476</v>
      </c>
      <c r="C486" s="3">
        <v>0</v>
      </c>
      <c r="D486" s="3"/>
      <c r="E486" s="3" t="s">
        <v>15</v>
      </c>
      <c r="F486" s="3" t="s">
        <v>16</v>
      </c>
      <c r="G486">
        <v>90706</v>
      </c>
      <c r="H486" t="s">
        <v>643</v>
      </c>
      <c r="I486" t="s">
        <v>1086</v>
      </c>
      <c r="J486" s="3"/>
      <c r="K486" t="s">
        <v>1524</v>
      </c>
      <c r="L486" s="3"/>
      <c r="M486" s="3"/>
      <c r="N486" t="s">
        <v>1617</v>
      </c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5" x14ac:dyDescent="0.25">
      <c r="A487">
        <v>1485</v>
      </c>
      <c r="B487" t="s">
        <v>477</v>
      </c>
      <c r="C487" s="3">
        <v>0</v>
      </c>
      <c r="D487" s="3"/>
      <c r="E487" s="3" t="s">
        <v>15</v>
      </c>
      <c r="F487" s="3" t="s">
        <v>16</v>
      </c>
      <c r="G487">
        <v>90062</v>
      </c>
      <c r="H487" t="s">
        <v>524</v>
      </c>
      <c r="I487" t="s">
        <v>1087</v>
      </c>
      <c r="J487" s="3"/>
      <c r="K487" t="s">
        <v>1524</v>
      </c>
      <c r="L487" s="3"/>
      <c r="M487" s="3"/>
      <c r="N487" t="s">
        <v>1635</v>
      </c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5" x14ac:dyDescent="0.25">
      <c r="A488">
        <v>1486</v>
      </c>
      <c r="B488" t="s">
        <v>478</v>
      </c>
      <c r="C488" s="3">
        <v>0</v>
      </c>
      <c r="D488" s="3"/>
      <c r="E488" s="3" t="s">
        <v>15</v>
      </c>
      <c r="F488" s="3" t="s">
        <v>16</v>
      </c>
      <c r="G488">
        <v>91746</v>
      </c>
      <c r="H488" t="s">
        <v>642</v>
      </c>
      <c r="I488" t="s">
        <v>1088</v>
      </c>
      <c r="J488" s="3"/>
      <c r="K488" t="s">
        <v>1525</v>
      </c>
      <c r="L488" s="3"/>
      <c r="M488" s="3"/>
      <c r="N488" t="s">
        <v>1560</v>
      </c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5" x14ac:dyDescent="0.25">
      <c r="A489">
        <v>1487</v>
      </c>
      <c r="B489" t="s">
        <v>479</v>
      </c>
      <c r="C489" s="3">
        <v>0</v>
      </c>
      <c r="D489" s="3"/>
      <c r="E489" s="3" t="s">
        <v>15</v>
      </c>
      <c r="F489" s="3" t="s">
        <v>16</v>
      </c>
      <c r="G489">
        <v>90249</v>
      </c>
      <c r="H489" t="s">
        <v>644</v>
      </c>
      <c r="I489" t="s">
        <v>1089</v>
      </c>
      <c r="J489" s="3"/>
      <c r="K489" t="s">
        <v>1526</v>
      </c>
      <c r="L489" s="3"/>
      <c r="M489" s="3"/>
      <c r="N489" t="s">
        <v>1610</v>
      </c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5" x14ac:dyDescent="0.25">
      <c r="A490">
        <v>1488</v>
      </c>
      <c r="B490" t="s">
        <v>480</v>
      </c>
      <c r="C490" s="3">
        <v>0</v>
      </c>
      <c r="D490" s="3"/>
      <c r="E490" s="3" t="s">
        <v>15</v>
      </c>
      <c r="F490" s="3" t="s">
        <v>16</v>
      </c>
      <c r="G490">
        <v>90242</v>
      </c>
      <c r="H490" t="s">
        <v>619</v>
      </c>
      <c r="I490" t="s">
        <v>1090</v>
      </c>
      <c r="J490" s="3"/>
      <c r="K490" t="s">
        <v>1527</v>
      </c>
      <c r="L490" s="3"/>
      <c r="M490" s="3"/>
      <c r="N490" t="s">
        <v>1636</v>
      </c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5" x14ac:dyDescent="0.25">
      <c r="A491">
        <v>1489</v>
      </c>
      <c r="B491" t="s">
        <v>481</v>
      </c>
      <c r="C491" s="3">
        <v>0</v>
      </c>
      <c r="D491" s="3"/>
      <c r="E491" s="3" t="s">
        <v>15</v>
      </c>
      <c r="F491" s="3" t="s">
        <v>16</v>
      </c>
      <c r="G491">
        <v>90037</v>
      </c>
      <c r="H491" t="s">
        <v>524</v>
      </c>
      <c r="I491" t="s">
        <v>1091</v>
      </c>
      <c r="J491" s="3"/>
      <c r="K491" t="s">
        <v>1528</v>
      </c>
      <c r="L491" s="3"/>
      <c r="M491" s="3"/>
      <c r="N491" t="s">
        <v>1613</v>
      </c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5" x14ac:dyDescent="0.25">
      <c r="A492">
        <v>1490</v>
      </c>
      <c r="B492" t="s">
        <v>482</v>
      </c>
      <c r="C492" s="3">
        <v>0</v>
      </c>
      <c r="D492" s="3"/>
      <c r="E492" s="3" t="s">
        <v>15</v>
      </c>
      <c r="F492" s="3" t="s">
        <v>16</v>
      </c>
      <c r="G492">
        <v>90249</v>
      </c>
      <c r="H492" t="s">
        <v>602</v>
      </c>
      <c r="I492" t="s">
        <v>1092</v>
      </c>
      <c r="J492" s="3"/>
      <c r="K492" t="s">
        <v>1529</v>
      </c>
      <c r="L492" s="3"/>
      <c r="M492" s="3"/>
      <c r="N492" t="s">
        <v>1592</v>
      </c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5" x14ac:dyDescent="0.25">
      <c r="A493">
        <v>1491</v>
      </c>
      <c r="B493" t="s">
        <v>483</v>
      </c>
      <c r="C493" s="3">
        <v>0</v>
      </c>
      <c r="D493" s="3"/>
      <c r="E493" s="3" t="s">
        <v>15</v>
      </c>
      <c r="F493" s="3" t="s">
        <v>16</v>
      </c>
      <c r="G493">
        <v>90260</v>
      </c>
      <c r="H493" t="s">
        <v>645</v>
      </c>
      <c r="I493" t="s">
        <v>1093</v>
      </c>
      <c r="J493" s="3"/>
      <c r="K493" t="s">
        <v>1530</v>
      </c>
      <c r="L493" s="3"/>
      <c r="M493" s="3"/>
      <c r="N493" t="s">
        <v>1606</v>
      </c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5" x14ac:dyDescent="0.25">
      <c r="A494">
        <v>1492</v>
      </c>
      <c r="B494" t="s">
        <v>484</v>
      </c>
      <c r="C494" s="3">
        <v>0</v>
      </c>
      <c r="D494" s="3"/>
      <c r="E494" s="3" t="s">
        <v>15</v>
      </c>
      <c r="F494" s="3" t="s">
        <v>16</v>
      </c>
      <c r="G494">
        <v>90250</v>
      </c>
      <c r="H494" t="s">
        <v>646</v>
      </c>
      <c r="I494" t="s">
        <v>1094</v>
      </c>
      <c r="J494" s="3"/>
      <c r="K494" t="s">
        <v>1531</v>
      </c>
      <c r="L494" s="3"/>
      <c r="M494" s="3"/>
      <c r="N494" t="s">
        <v>1637</v>
      </c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5" x14ac:dyDescent="0.25">
      <c r="A495">
        <v>1493</v>
      </c>
      <c r="B495" t="s">
        <v>485</v>
      </c>
      <c r="C495" s="3">
        <v>0</v>
      </c>
      <c r="D495" s="3"/>
      <c r="E495" s="3" t="s">
        <v>15</v>
      </c>
      <c r="F495" s="3" t="s">
        <v>16</v>
      </c>
      <c r="G495">
        <v>90062</v>
      </c>
      <c r="H495" t="s">
        <v>524</v>
      </c>
      <c r="I495" t="s">
        <v>1095</v>
      </c>
      <c r="J495" s="3"/>
      <c r="K495" t="s">
        <v>1532</v>
      </c>
      <c r="L495" s="3"/>
      <c r="M495" s="3"/>
      <c r="N495" t="s">
        <v>1638</v>
      </c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5" x14ac:dyDescent="0.25">
      <c r="A496">
        <v>1494</v>
      </c>
      <c r="B496" t="s">
        <v>486</v>
      </c>
      <c r="C496" s="3">
        <v>0</v>
      </c>
      <c r="D496" s="3"/>
      <c r="E496" s="3" t="s">
        <v>15</v>
      </c>
      <c r="F496" s="3" t="s">
        <v>16</v>
      </c>
      <c r="G496">
        <v>91331</v>
      </c>
      <c r="H496" t="s">
        <v>508</v>
      </c>
      <c r="I496" t="s">
        <v>1096</v>
      </c>
      <c r="J496" s="3"/>
      <c r="K496" t="s">
        <v>1533</v>
      </c>
      <c r="L496" s="3"/>
      <c r="M496" s="3"/>
      <c r="N496" t="s">
        <v>1613</v>
      </c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5" x14ac:dyDescent="0.25">
      <c r="A497">
        <v>1495</v>
      </c>
      <c r="B497" t="s">
        <v>487</v>
      </c>
      <c r="C497" s="3">
        <v>0</v>
      </c>
      <c r="D497" s="3"/>
      <c r="E497" s="3" t="s">
        <v>15</v>
      </c>
      <c r="F497" s="3" t="s">
        <v>16</v>
      </c>
      <c r="G497">
        <v>91042</v>
      </c>
      <c r="H497" t="s">
        <v>647</v>
      </c>
      <c r="I497" t="s">
        <v>1097</v>
      </c>
      <c r="J497" s="3"/>
      <c r="K497" t="s">
        <v>1534</v>
      </c>
      <c r="L497" s="3"/>
      <c r="M497" s="3"/>
      <c r="N497" t="s">
        <v>1639</v>
      </c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5" x14ac:dyDescent="0.25">
      <c r="A498">
        <v>1496</v>
      </c>
      <c r="B498" t="s">
        <v>488</v>
      </c>
      <c r="C498" s="3">
        <v>0</v>
      </c>
      <c r="D498" s="3"/>
      <c r="E498" s="3" t="s">
        <v>15</v>
      </c>
      <c r="F498" s="3" t="s">
        <v>16</v>
      </c>
      <c r="G498">
        <v>90745</v>
      </c>
      <c r="H498" t="s">
        <v>634</v>
      </c>
      <c r="I498" t="s">
        <v>1098</v>
      </c>
      <c r="J498" s="3"/>
      <c r="K498" t="s">
        <v>1535</v>
      </c>
      <c r="L498" s="3"/>
      <c r="M498" s="3"/>
      <c r="N498" t="s">
        <v>1613</v>
      </c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5" x14ac:dyDescent="0.25">
      <c r="A499">
        <v>1497</v>
      </c>
      <c r="B499" t="s">
        <v>489</v>
      </c>
      <c r="C499" s="3">
        <v>0</v>
      </c>
      <c r="D499" s="3"/>
      <c r="E499" s="3" t="s">
        <v>15</v>
      </c>
      <c r="F499" s="3" t="s">
        <v>16</v>
      </c>
      <c r="G499">
        <v>90604</v>
      </c>
      <c r="H499" t="s">
        <v>648</v>
      </c>
      <c r="I499" t="s">
        <v>1099</v>
      </c>
      <c r="J499" s="3"/>
      <c r="K499" t="s">
        <v>1536</v>
      </c>
      <c r="L499" s="3"/>
      <c r="M499" s="3"/>
      <c r="N499" t="s">
        <v>1613</v>
      </c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5" x14ac:dyDescent="0.25">
      <c r="A500">
        <v>1498</v>
      </c>
      <c r="B500" t="s">
        <v>490</v>
      </c>
      <c r="C500" s="3">
        <v>0</v>
      </c>
      <c r="D500" s="3"/>
      <c r="E500" s="3" t="s">
        <v>15</v>
      </c>
      <c r="F500" s="3" t="s">
        <v>16</v>
      </c>
      <c r="G500">
        <v>90002</v>
      </c>
      <c r="H500" t="s">
        <v>524</v>
      </c>
      <c r="I500" t="s">
        <v>1100</v>
      </c>
      <c r="J500" s="3"/>
      <c r="K500" t="s">
        <v>1537</v>
      </c>
      <c r="L500" s="3"/>
      <c r="M500" s="3"/>
      <c r="N500" t="s">
        <v>1613</v>
      </c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5" x14ac:dyDescent="0.25">
      <c r="A501">
        <v>1499</v>
      </c>
      <c r="B501" t="s">
        <v>491</v>
      </c>
      <c r="C501" s="3">
        <v>0</v>
      </c>
      <c r="D501" s="3"/>
      <c r="E501" s="3" t="s">
        <v>15</v>
      </c>
      <c r="F501" s="3" t="s">
        <v>16</v>
      </c>
      <c r="G501">
        <v>91352</v>
      </c>
      <c r="H501" t="s">
        <v>611</v>
      </c>
      <c r="I501" t="s">
        <v>1101</v>
      </c>
      <c r="J501" s="3"/>
      <c r="K501" t="s">
        <v>1538</v>
      </c>
      <c r="L501" s="3"/>
      <c r="M501" s="3"/>
      <c r="N501" t="s">
        <v>1613</v>
      </c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5" x14ac:dyDescent="0.25">
      <c r="A502">
        <v>1500</v>
      </c>
      <c r="B502" t="s">
        <v>492</v>
      </c>
      <c r="C502" s="3">
        <v>0</v>
      </c>
      <c r="D502" s="3"/>
      <c r="E502" s="3" t="s">
        <v>15</v>
      </c>
      <c r="F502" s="3" t="s">
        <v>16</v>
      </c>
      <c r="G502">
        <v>91331</v>
      </c>
      <c r="H502" t="s">
        <v>508</v>
      </c>
      <c r="I502" t="s">
        <v>1102</v>
      </c>
      <c r="J502" s="3"/>
      <c r="K502" t="s">
        <v>1539</v>
      </c>
      <c r="L502" s="3"/>
      <c r="M502" s="3"/>
      <c r="N502" t="s">
        <v>1640</v>
      </c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5" x14ac:dyDescent="0.25">
      <c r="A503">
        <v>1501</v>
      </c>
      <c r="B503" t="s">
        <v>493</v>
      </c>
      <c r="C503" s="3">
        <v>0</v>
      </c>
      <c r="D503" s="3"/>
      <c r="E503" s="3" t="s">
        <v>15</v>
      </c>
      <c r="F503" s="3" t="s">
        <v>16</v>
      </c>
      <c r="G503">
        <v>92706</v>
      </c>
      <c r="H503" t="s">
        <v>606</v>
      </c>
      <c r="I503" t="s">
        <v>1103</v>
      </c>
      <c r="J503" s="3"/>
      <c r="K503" t="s">
        <v>1540</v>
      </c>
      <c r="L503" s="3"/>
      <c r="M503" s="3"/>
      <c r="N503" t="s">
        <v>1613</v>
      </c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5" x14ac:dyDescent="0.25">
      <c r="A504">
        <v>1502</v>
      </c>
      <c r="B504" t="s">
        <v>494</v>
      </c>
      <c r="C504" s="3">
        <v>0</v>
      </c>
      <c r="D504" s="3"/>
      <c r="E504" s="3" t="s">
        <v>15</v>
      </c>
      <c r="F504" s="3" t="s">
        <v>16</v>
      </c>
      <c r="G504">
        <v>92707</v>
      </c>
      <c r="H504" t="s">
        <v>606</v>
      </c>
      <c r="I504" t="s">
        <v>1104</v>
      </c>
      <c r="J504" s="3"/>
      <c r="K504" t="s">
        <v>1541</v>
      </c>
      <c r="L504" s="3"/>
      <c r="M504" s="3"/>
      <c r="N504" t="s">
        <v>1613</v>
      </c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5" x14ac:dyDescent="0.25">
      <c r="A505">
        <v>1503</v>
      </c>
      <c r="B505" t="s">
        <v>495</v>
      </c>
      <c r="C505" s="3">
        <v>0</v>
      </c>
      <c r="D505" s="3"/>
      <c r="E505" s="3" t="s">
        <v>15</v>
      </c>
      <c r="F505" s="3" t="s">
        <v>16</v>
      </c>
      <c r="G505">
        <v>90723</v>
      </c>
      <c r="H505" t="s">
        <v>605</v>
      </c>
      <c r="I505" t="s">
        <v>1105</v>
      </c>
      <c r="J505" s="3"/>
      <c r="K505" t="s">
        <v>1542</v>
      </c>
      <c r="L505" s="3"/>
      <c r="M505" s="3"/>
      <c r="N505" t="s">
        <v>1617</v>
      </c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5" x14ac:dyDescent="0.25">
      <c r="A506">
        <v>1504</v>
      </c>
      <c r="B506" t="s">
        <v>496</v>
      </c>
      <c r="C506" s="3">
        <v>0</v>
      </c>
      <c r="D506" s="3"/>
      <c r="E506" s="3" t="s">
        <v>15</v>
      </c>
      <c r="F506" s="3" t="s">
        <v>16</v>
      </c>
      <c r="G506">
        <v>90723</v>
      </c>
      <c r="H506" t="s">
        <v>605</v>
      </c>
      <c r="I506" t="s">
        <v>1106</v>
      </c>
      <c r="J506" s="3"/>
      <c r="K506" t="s">
        <v>1543</v>
      </c>
      <c r="L506" s="3"/>
      <c r="M506" s="3"/>
      <c r="N506" t="s">
        <v>1641</v>
      </c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5" x14ac:dyDescent="0.25">
      <c r="A507">
        <v>1505</v>
      </c>
      <c r="B507" t="s">
        <v>497</v>
      </c>
      <c r="C507" s="3">
        <v>0</v>
      </c>
      <c r="D507" s="3"/>
      <c r="E507" s="3" t="s">
        <v>15</v>
      </c>
      <c r="F507" s="3" t="s">
        <v>16</v>
      </c>
      <c r="G507">
        <v>91303</v>
      </c>
      <c r="H507" t="s">
        <v>594</v>
      </c>
      <c r="I507" t="s">
        <v>1107</v>
      </c>
      <c r="J507" s="3"/>
      <c r="K507" t="s">
        <v>1544</v>
      </c>
      <c r="L507" s="3"/>
      <c r="M507" s="3"/>
      <c r="N507" t="s">
        <v>1639</v>
      </c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5" x14ac:dyDescent="0.25">
      <c r="A508">
        <v>1506</v>
      </c>
      <c r="B508" t="s">
        <v>498</v>
      </c>
      <c r="C508" s="3">
        <v>0</v>
      </c>
      <c r="D508" s="3"/>
      <c r="E508" s="3" t="s">
        <v>15</v>
      </c>
      <c r="F508" s="3" t="s">
        <v>16</v>
      </c>
      <c r="G508">
        <v>90062</v>
      </c>
      <c r="H508" t="s">
        <v>524</v>
      </c>
      <c r="I508" t="s">
        <v>1108</v>
      </c>
      <c r="J508" s="3"/>
      <c r="K508" t="s">
        <v>1545</v>
      </c>
      <c r="L508" s="3"/>
      <c r="M508" s="3"/>
      <c r="N508" t="s">
        <v>1613</v>
      </c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5" x14ac:dyDescent="0.25">
      <c r="A509">
        <v>1507</v>
      </c>
      <c r="B509" t="s">
        <v>443</v>
      </c>
      <c r="C509" s="3">
        <v>0</v>
      </c>
      <c r="D509" s="3"/>
      <c r="E509" s="3" t="s">
        <v>15</v>
      </c>
      <c r="F509" s="3" t="s">
        <v>16</v>
      </c>
      <c r="G509">
        <v>92804</v>
      </c>
      <c r="H509" t="s">
        <v>533</v>
      </c>
      <c r="I509" t="s">
        <v>1051</v>
      </c>
      <c r="J509" s="3"/>
      <c r="K509" t="s">
        <v>1489</v>
      </c>
      <c r="L509" s="3"/>
      <c r="M509" s="3"/>
      <c r="N509" t="s">
        <v>1613</v>
      </c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5" x14ac:dyDescent="0.25">
      <c r="A510">
        <v>1508</v>
      </c>
      <c r="B510" t="s">
        <v>499</v>
      </c>
      <c r="C510" s="3">
        <v>0</v>
      </c>
      <c r="D510" s="3"/>
      <c r="E510" s="3" t="s">
        <v>15</v>
      </c>
      <c r="F510" s="3" t="s">
        <v>16</v>
      </c>
      <c r="G510">
        <v>92706</v>
      </c>
      <c r="H510" t="s">
        <v>606</v>
      </c>
      <c r="I510" t="s">
        <v>1109</v>
      </c>
      <c r="J510" s="3"/>
      <c r="K510" t="s">
        <v>1546</v>
      </c>
      <c r="L510" s="3"/>
      <c r="M510" s="3"/>
      <c r="N510" t="s">
        <v>1613</v>
      </c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5" x14ac:dyDescent="0.2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5" x14ac:dyDescent="0.2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2:28" ht="15" x14ac:dyDescent="0.2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2:28" ht="15" x14ac:dyDescent="0.2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2:28" ht="15" x14ac:dyDescent="0.2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2:28" ht="15" x14ac:dyDescent="0.2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2:28" ht="15" x14ac:dyDescent="0.2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2:28" ht="15" x14ac:dyDescent="0.2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2:28" ht="15" x14ac:dyDescent="0.2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2:28" ht="15" x14ac:dyDescent="0.2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2:28" ht="15" x14ac:dyDescent="0.2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2:28" ht="15" x14ac:dyDescent="0.2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2:28" ht="15" x14ac:dyDescent="0.2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2:28" ht="15" x14ac:dyDescent="0.2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2:28" ht="15" x14ac:dyDescent="0.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2:28" ht="15" x14ac:dyDescent="0.2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2:28" ht="15" x14ac:dyDescent="0.2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2:28" ht="15" x14ac:dyDescent="0.2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2:28" ht="15" x14ac:dyDescent="0.2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2:28" ht="15" x14ac:dyDescent="0.2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2:28" ht="15" x14ac:dyDescent="0.2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1048109" ht="12.75" customHeight="1" x14ac:dyDescent="0.2"/>
    <row r="1048110" ht="12.75" customHeight="1" x14ac:dyDescent="0.2"/>
    <row r="1048111" ht="12.75" customHeight="1" x14ac:dyDescent="0.2"/>
    <row r="1048112" ht="12.75" customHeight="1" x14ac:dyDescent="0.2"/>
    <row r="1048113" ht="12.75" customHeight="1" x14ac:dyDescent="0.2"/>
    <row r="1048114" ht="12.75" customHeight="1" x14ac:dyDescent="0.2"/>
    <row r="1048115" ht="12.75" customHeight="1" x14ac:dyDescent="0.2"/>
    <row r="1048116" ht="12.75" customHeight="1" x14ac:dyDescent="0.2"/>
    <row r="1048117" ht="12.75" customHeight="1" x14ac:dyDescent="0.2"/>
    <row r="1048118" ht="12.75" customHeight="1" x14ac:dyDescent="0.2"/>
    <row r="1048119" ht="12.75" customHeight="1" x14ac:dyDescent="0.2"/>
    <row r="1048120" ht="12.75" customHeight="1" x14ac:dyDescent="0.2"/>
    <row r="1048121" ht="12.75" customHeight="1" x14ac:dyDescent="0.2"/>
    <row r="1048122" ht="12.75" customHeight="1" x14ac:dyDescent="0.2"/>
    <row r="1048123" ht="12.75" customHeight="1" x14ac:dyDescent="0.2"/>
    <row r="1048124" ht="12.75" customHeight="1" x14ac:dyDescent="0.2"/>
    <row r="1048125" ht="12.75" customHeight="1" x14ac:dyDescent="0.2"/>
    <row r="1048126" ht="12.75" customHeight="1" x14ac:dyDescent="0.2"/>
    <row r="1048127" ht="12.75" customHeight="1" x14ac:dyDescent="0.2"/>
    <row r="1048128" ht="12.75" customHeight="1" x14ac:dyDescent="0.2"/>
    <row r="1048129" ht="12.75" customHeight="1" x14ac:dyDescent="0.2"/>
    <row r="1048130" ht="12.75" customHeight="1" x14ac:dyDescent="0.2"/>
    <row r="1048131" ht="12.75" customHeight="1" x14ac:dyDescent="0.2"/>
    <row r="1048132" ht="12.75" customHeight="1" x14ac:dyDescent="0.2"/>
    <row r="1048133" ht="12.75" customHeight="1" x14ac:dyDescent="0.2"/>
    <row r="1048134" ht="12.75" customHeight="1" x14ac:dyDescent="0.2"/>
    <row r="1048135" ht="12.75" customHeight="1" x14ac:dyDescent="0.2"/>
    <row r="1048136" ht="12.75" customHeight="1" x14ac:dyDescent="0.2"/>
    <row r="1048137" ht="12.75" customHeight="1" x14ac:dyDescent="0.2"/>
    <row r="1048138" ht="12.75" customHeight="1" x14ac:dyDescent="0.2"/>
    <row r="1048139" ht="12.75" customHeight="1" x14ac:dyDescent="0.2"/>
    <row r="1048140" ht="12.75" customHeight="1" x14ac:dyDescent="0.2"/>
    <row r="1048141" ht="12.75" customHeight="1" x14ac:dyDescent="0.2"/>
    <row r="1048142" ht="12.75" customHeight="1" x14ac:dyDescent="0.2"/>
    <row r="1048143" ht="12.75" customHeight="1" x14ac:dyDescent="0.2"/>
    <row r="1048144" ht="12.75" customHeight="1" x14ac:dyDescent="0.2"/>
    <row r="1048145" ht="12.75" customHeight="1" x14ac:dyDescent="0.2"/>
    <row r="1048146" ht="12.75" customHeight="1" x14ac:dyDescent="0.2"/>
    <row r="1048147" ht="12.75" customHeight="1" x14ac:dyDescent="0.2"/>
    <row r="1048148" ht="12.75" customHeight="1" x14ac:dyDescent="0.2"/>
    <row r="1048149" ht="12.75" customHeight="1" x14ac:dyDescent="0.2"/>
    <row r="1048150" ht="12.75" customHeight="1" x14ac:dyDescent="0.2"/>
    <row r="1048151" ht="12.75" customHeight="1" x14ac:dyDescent="0.2"/>
    <row r="1048152" ht="12.75" customHeight="1" x14ac:dyDescent="0.2"/>
    <row r="1048153" ht="12.75" customHeight="1" x14ac:dyDescent="0.2"/>
    <row r="1048154" ht="12.75" customHeight="1" x14ac:dyDescent="0.2"/>
    <row r="1048155" ht="12.75" customHeight="1" x14ac:dyDescent="0.2"/>
    <row r="1048156" ht="12.75" customHeight="1" x14ac:dyDescent="0.2"/>
    <row r="1048157" ht="12.75" customHeight="1" x14ac:dyDescent="0.2"/>
    <row r="1048158" ht="12.75" customHeight="1" x14ac:dyDescent="0.2"/>
    <row r="1048159" ht="12.75" customHeight="1" x14ac:dyDescent="0.2"/>
    <row r="1048160" ht="12.75" customHeight="1" x14ac:dyDescent="0.2"/>
    <row r="1048161" ht="12.75" customHeight="1" x14ac:dyDescent="0.2"/>
    <row r="1048162" ht="12.75" customHeight="1" x14ac:dyDescent="0.2"/>
    <row r="1048163" ht="12.75" customHeight="1" x14ac:dyDescent="0.2"/>
    <row r="1048164" ht="12.75" customHeight="1" x14ac:dyDescent="0.2"/>
    <row r="1048165" ht="12.75" customHeight="1" x14ac:dyDescent="0.2"/>
    <row r="1048166" ht="12.75" customHeight="1" x14ac:dyDescent="0.2"/>
    <row r="1048167" ht="12.75" customHeight="1" x14ac:dyDescent="0.2"/>
    <row r="1048168" ht="12.75" customHeight="1" x14ac:dyDescent="0.2"/>
    <row r="1048169" ht="12.75" customHeight="1" x14ac:dyDescent="0.2"/>
    <row r="1048170" ht="12.75" customHeight="1" x14ac:dyDescent="0.2"/>
    <row r="1048171" ht="12.75" customHeight="1" x14ac:dyDescent="0.2"/>
    <row r="1048172" ht="12.75" customHeight="1" x14ac:dyDescent="0.2"/>
    <row r="1048173" ht="12.75" customHeight="1" x14ac:dyDescent="0.2"/>
    <row r="1048174" ht="12.75" customHeight="1" x14ac:dyDescent="0.2"/>
    <row r="1048175" ht="12.75" customHeight="1" x14ac:dyDescent="0.2"/>
    <row r="1048176" ht="12.75" customHeight="1" x14ac:dyDescent="0.2"/>
    <row r="1048177" ht="12.75" customHeight="1" x14ac:dyDescent="0.2"/>
    <row r="1048178" ht="12.75" customHeight="1" x14ac:dyDescent="0.2"/>
    <row r="1048179" ht="12.75" customHeight="1" x14ac:dyDescent="0.2"/>
    <row r="1048180" ht="12.75" customHeight="1" x14ac:dyDescent="0.2"/>
    <row r="1048181" ht="12.75" customHeight="1" x14ac:dyDescent="0.2"/>
    <row r="1048182" ht="12.75" customHeight="1" x14ac:dyDescent="0.2"/>
    <row r="1048183" ht="12.75" customHeight="1" x14ac:dyDescent="0.2"/>
    <row r="1048184" ht="12.75" customHeight="1" x14ac:dyDescent="0.2"/>
    <row r="1048185" ht="12.75" customHeight="1" x14ac:dyDescent="0.2"/>
    <row r="1048186" ht="12.75" customHeight="1" x14ac:dyDescent="0.2"/>
    <row r="1048187" ht="12.75" customHeight="1" x14ac:dyDescent="0.2"/>
    <row r="1048188" ht="12.75" customHeight="1" x14ac:dyDescent="0.2"/>
    <row r="1048189" ht="12.75" customHeight="1" x14ac:dyDescent="0.2"/>
    <row r="1048190" ht="12.75" customHeight="1" x14ac:dyDescent="0.2"/>
    <row r="1048191" ht="12.75" customHeight="1" x14ac:dyDescent="0.2"/>
    <row r="1048192" ht="12.75" customHeight="1" x14ac:dyDescent="0.2"/>
    <row r="1048193" ht="12.75" customHeight="1" x14ac:dyDescent="0.2"/>
    <row r="1048194" ht="12.75" customHeight="1" x14ac:dyDescent="0.2"/>
    <row r="1048195" ht="12.75" customHeight="1" x14ac:dyDescent="0.2"/>
    <row r="1048196" ht="12.75" customHeight="1" x14ac:dyDescent="0.2"/>
    <row r="1048197" ht="12.75" customHeight="1" x14ac:dyDescent="0.2"/>
    <row r="1048198" ht="12.75" customHeight="1" x14ac:dyDescent="0.2"/>
    <row r="1048199" ht="12.75" customHeight="1" x14ac:dyDescent="0.2"/>
    <row r="1048200" ht="12.75" customHeight="1" x14ac:dyDescent="0.2"/>
    <row r="1048201" ht="12.75" customHeight="1" x14ac:dyDescent="0.2"/>
    <row r="1048202" ht="12.75" customHeight="1" x14ac:dyDescent="0.2"/>
    <row r="1048203" ht="12.75" customHeight="1" x14ac:dyDescent="0.2"/>
    <row r="1048204" ht="12.75" customHeight="1" x14ac:dyDescent="0.2"/>
    <row r="1048205" ht="12.75" customHeight="1" x14ac:dyDescent="0.2"/>
    <row r="1048206" ht="12.75" customHeight="1" x14ac:dyDescent="0.2"/>
    <row r="1048207" ht="12.75" customHeight="1" x14ac:dyDescent="0.2"/>
    <row r="1048208" ht="12.75" customHeight="1" x14ac:dyDescent="0.2"/>
    <row r="1048209" ht="12.75" customHeight="1" x14ac:dyDescent="0.2"/>
    <row r="1048210" ht="12.75" customHeight="1" x14ac:dyDescent="0.2"/>
    <row r="1048211" ht="12.75" customHeight="1" x14ac:dyDescent="0.2"/>
    <row r="1048212" ht="12.75" customHeight="1" x14ac:dyDescent="0.2"/>
    <row r="1048213" ht="12.75" customHeight="1" x14ac:dyDescent="0.2"/>
    <row r="1048214" ht="12.75" customHeight="1" x14ac:dyDescent="0.2"/>
    <row r="1048215" ht="12.75" customHeight="1" x14ac:dyDescent="0.2"/>
    <row r="1048216" ht="12.75" customHeight="1" x14ac:dyDescent="0.2"/>
    <row r="1048217" ht="12.75" customHeight="1" x14ac:dyDescent="0.2"/>
    <row r="1048218" ht="12.75" customHeight="1" x14ac:dyDescent="0.2"/>
    <row r="1048219" ht="12.75" customHeight="1" x14ac:dyDescent="0.2"/>
    <row r="1048220" ht="12.75" customHeight="1" x14ac:dyDescent="0.2"/>
    <row r="1048221" ht="12.75" customHeight="1" x14ac:dyDescent="0.2"/>
    <row r="1048222" ht="12.75" customHeight="1" x14ac:dyDescent="0.2"/>
    <row r="1048223" ht="12.75" customHeight="1" x14ac:dyDescent="0.2"/>
    <row r="1048224" ht="12.75" customHeight="1" x14ac:dyDescent="0.2"/>
    <row r="1048225" ht="12.75" customHeight="1" x14ac:dyDescent="0.2"/>
    <row r="1048226" ht="12.75" customHeight="1" x14ac:dyDescent="0.2"/>
    <row r="1048227" ht="12.75" customHeight="1" x14ac:dyDescent="0.2"/>
    <row r="1048228" ht="12.75" customHeight="1" x14ac:dyDescent="0.2"/>
    <row r="1048229" ht="12.75" customHeight="1" x14ac:dyDescent="0.2"/>
    <row r="1048230" ht="12.75" customHeight="1" x14ac:dyDescent="0.2"/>
    <row r="1048231" ht="12.75" customHeight="1" x14ac:dyDescent="0.2"/>
    <row r="1048232" ht="12.75" customHeight="1" x14ac:dyDescent="0.2"/>
    <row r="1048233" ht="12.75" customHeight="1" x14ac:dyDescent="0.2"/>
    <row r="1048234" ht="12.75" customHeight="1" x14ac:dyDescent="0.2"/>
    <row r="1048235" ht="12.75" customHeight="1" x14ac:dyDescent="0.2"/>
    <row r="1048236" ht="12.75" customHeight="1" x14ac:dyDescent="0.2"/>
    <row r="1048237" ht="12.75" customHeight="1" x14ac:dyDescent="0.2"/>
    <row r="1048238" ht="12.75" customHeight="1" x14ac:dyDescent="0.2"/>
    <row r="1048239" ht="12.75" customHeight="1" x14ac:dyDescent="0.2"/>
    <row r="1048240" ht="12.75" customHeight="1" x14ac:dyDescent="0.2"/>
    <row r="1048241" ht="12.75" customHeight="1" x14ac:dyDescent="0.2"/>
    <row r="1048242" ht="12.75" customHeight="1" x14ac:dyDescent="0.2"/>
    <row r="1048243" ht="12.75" customHeight="1" x14ac:dyDescent="0.2"/>
    <row r="1048244" ht="12.75" customHeight="1" x14ac:dyDescent="0.2"/>
    <row r="1048245" ht="12.75" customHeight="1" x14ac:dyDescent="0.2"/>
    <row r="1048246" ht="12.75" customHeight="1" x14ac:dyDescent="0.2"/>
    <row r="1048247" ht="12.75" customHeight="1" x14ac:dyDescent="0.2"/>
    <row r="1048248" ht="12.75" customHeight="1" x14ac:dyDescent="0.2"/>
    <row r="1048249" ht="12.75" customHeight="1" x14ac:dyDescent="0.2"/>
    <row r="1048250" ht="12.75" customHeight="1" x14ac:dyDescent="0.2"/>
    <row r="1048251" ht="12.75" customHeight="1" x14ac:dyDescent="0.2"/>
    <row r="1048252" ht="12.75" customHeight="1" x14ac:dyDescent="0.2"/>
    <row r="1048253" ht="12.75" customHeight="1" x14ac:dyDescent="0.2"/>
    <row r="1048254" ht="12.75" customHeight="1" x14ac:dyDescent="0.2"/>
    <row r="1048255" ht="12.75" customHeight="1" x14ac:dyDescent="0.2"/>
    <row r="1048256" ht="12.75" customHeight="1" x14ac:dyDescent="0.2"/>
    <row r="1048257" ht="12.75" customHeight="1" x14ac:dyDescent="0.2"/>
    <row r="1048258" ht="12.75" customHeight="1" x14ac:dyDescent="0.2"/>
    <row r="1048259" ht="12.75" customHeight="1" x14ac:dyDescent="0.2"/>
    <row r="1048260" ht="12.75" customHeight="1" x14ac:dyDescent="0.2"/>
    <row r="1048261" ht="12.75" customHeight="1" x14ac:dyDescent="0.2"/>
    <row r="1048262" ht="12.75" customHeight="1" x14ac:dyDescent="0.2"/>
    <row r="1048263" ht="12.75" customHeight="1" x14ac:dyDescent="0.2"/>
    <row r="1048264" ht="12.75" customHeight="1" x14ac:dyDescent="0.2"/>
    <row r="1048265" ht="12.75" customHeight="1" x14ac:dyDescent="0.2"/>
    <row r="1048266" ht="12.75" customHeight="1" x14ac:dyDescent="0.2"/>
    <row r="1048267" ht="12.75" customHeight="1" x14ac:dyDescent="0.2"/>
    <row r="1048268" ht="12.75" customHeight="1" x14ac:dyDescent="0.2"/>
    <row r="1048269" ht="12.75" customHeight="1" x14ac:dyDescent="0.2"/>
    <row r="1048270" ht="12.75" customHeight="1" x14ac:dyDescent="0.2"/>
    <row r="1048271" ht="12.75" customHeight="1" x14ac:dyDescent="0.2"/>
    <row r="1048272" ht="12.75" customHeight="1" x14ac:dyDescent="0.2"/>
    <row r="1048273" ht="12.75" customHeight="1" x14ac:dyDescent="0.2"/>
    <row r="1048274" ht="12.75" customHeight="1" x14ac:dyDescent="0.2"/>
    <row r="1048275" ht="12.75" customHeight="1" x14ac:dyDescent="0.2"/>
    <row r="1048276" ht="12.75" customHeight="1" x14ac:dyDescent="0.2"/>
    <row r="1048277" ht="12.75" customHeight="1" x14ac:dyDescent="0.2"/>
    <row r="1048278" ht="12.75" customHeight="1" x14ac:dyDescent="0.2"/>
    <row r="1048279" ht="12.75" customHeight="1" x14ac:dyDescent="0.2"/>
    <row r="1048280" ht="12.75" customHeight="1" x14ac:dyDescent="0.2"/>
    <row r="1048281" ht="12.75" customHeight="1" x14ac:dyDescent="0.2"/>
    <row r="1048282" ht="12.75" customHeight="1" x14ac:dyDescent="0.2"/>
    <row r="1048283" ht="12.75" customHeight="1" x14ac:dyDescent="0.2"/>
    <row r="1048284" ht="12.75" customHeight="1" x14ac:dyDescent="0.2"/>
    <row r="1048285" ht="12.75" customHeight="1" x14ac:dyDescent="0.2"/>
    <row r="1048286" ht="12.75" customHeight="1" x14ac:dyDescent="0.2"/>
    <row r="1048287" ht="12.75" customHeight="1" x14ac:dyDescent="0.2"/>
    <row r="1048288" ht="12.75" customHeight="1" x14ac:dyDescent="0.2"/>
    <row r="1048289" ht="12.75" customHeight="1" x14ac:dyDescent="0.2"/>
    <row r="1048290" ht="12.75" customHeight="1" x14ac:dyDescent="0.2"/>
    <row r="1048291" ht="12.75" customHeight="1" x14ac:dyDescent="0.2"/>
    <row r="1048292" ht="12.75" customHeight="1" x14ac:dyDescent="0.2"/>
    <row r="1048293" ht="12.75" customHeight="1" x14ac:dyDescent="0.2"/>
    <row r="1048294" ht="12.75" customHeight="1" x14ac:dyDescent="0.2"/>
    <row r="1048295" ht="12.75" customHeight="1" x14ac:dyDescent="0.2"/>
    <row r="1048296" ht="12.75" customHeight="1" x14ac:dyDescent="0.2"/>
    <row r="1048297" ht="12.75" customHeight="1" x14ac:dyDescent="0.2"/>
    <row r="1048298" ht="12.75" customHeight="1" x14ac:dyDescent="0.2"/>
    <row r="1048299" ht="12.75" customHeight="1" x14ac:dyDescent="0.2"/>
    <row r="1048300" ht="12.75" customHeight="1" x14ac:dyDescent="0.2"/>
    <row r="1048301" ht="12.75" customHeight="1" x14ac:dyDescent="0.2"/>
    <row r="1048302" ht="12.75" customHeight="1" x14ac:dyDescent="0.2"/>
    <row r="1048303" ht="12.75" customHeight="1" x14ac:dyDescent="0.2"/>
    <row r="1048304" ht="12.75" customHeight="1" x14ac:dyDescent="0.2"/>
    <row r="1048305" ht="12.75" customHeight="1" x14ac:dyDescent="0.2"/>
    <row r="1048306" ht="12.75" customHeight="1" x14ac:dyDescent="0.2"/>
    <row r="1048307" ht="12.75" customHeight="1" x14ac:dyDescent="0.2"/>
    <row r="1048308" ht="12.75" customHeight="1" x14ac:dyDescent="0.2"/>
    <row r="1048309" ht="12.75" customHeight="1" x14ac:dyDescent="0.2"/>
    <row r="1048310" ht="12.75" customHeight="1" x14ac:dyDescent="0.2"/>
    <row r="1048311" ht="12.75" customHeight="1" x14ac:dyDescent="0.2"/>
    <row r="1048312" ht="12.75" customHeight="1" x14ac:dyDescent="0.2"/>
    <row r="1048313" ht="12.75" customHeight="1" x14ac:dyDescent="0.2"/>
    <row r="1048314" ht="12.75" customHeight="1" x14ac:dyDescent="0.2"/>
    <row r="1048315" ht="12.75" customHeight="1" x14ac:dyDescent="0.2"/>
    <row r="1048316" ht="12.75" customHeight="1" x14ac:dyDescent="0.2"/>
    <row r="1048317" ht="12.75" customHeight="1" x14ac:dyDescent="0.2"/>
    <row r="1048318" ht="12.75" customHeight="1" x14ac:dyDescent="0.2"/>
    <row r="1048319" ht="12.75" customHeight="1" x14ac:dyDescent="0.2"/>
    <row r="1048320" ht="12.75" customHeight="1" x14ac:dyDescent="0.2"/>
    <row r="1048321" ht="12.75" customHeight="1" x14ac:dyDescent="0.2"/>
    <row r="1048322" ht="12.75" customHeight="1" x14ac:dyDescent="0.2"/>
    <row r="1048323" ht="12.75" customHeight="1" x14ac:dyDescent="0.2"/>
    <row r="1048324" ht="12.75" customHeight="1" x14ac:dyDescent="0.2"/>
    <row r="1048325" ht="12.75" customHeight="1" x14ac:dyDescent="0.2"/>
    <row r="1048326" ht="12.75" customHeight="1" x14ac:dyDescent="0.2"/>
    <row r="1048327" ht="12.75" customHeight="1" x14ac:dyDescent="0.2"/>
    <row r="1048328" ht="12.75" customHeight="1" x14ac:dyDescent="0.2"/>
    <row r="1048329" ht="12.75" customHeight="1" x14ac:dyDescent="0.2"/>
    <row r="1048330" ht="12.75" customHeight="1" x14ac:dyDescent="0.2"/>
    <row r="1048331" ht="12.75" customHeight="1" x14ac:dyDescent="0.2"/>
    <row r="1048332" ht="12.75" customHeight="1" x14ac:dyDescent="0.2"/>
    <row r="1048333" ht="12.75" customHeight="1" x14ac:dyDescent="0.2"/>
    <row r="1048334" ht="12.75" customHeight="1" x14ac:dyDescent="0.2"/>
    <row r="1048335" ht="12.75" customHeight="1" x14ac:dyDescent="0.2"/>
    <row r="1048336" ht="12.75" customHeight="1" x14ac:dyDescent="0.2"/>
    <row r="1048337" ht="12.75" customHeight="1" x14ac:dyDescent="0.2"/>
    <row r="1048338" ht="12.75" customHeight="1" x14ac:dyDescent="0.2"/>
    <row r="1048339" ht="12.75" customHeight="1" x14ac:dyDescent="0.2"/>
    <row r="1048340" ht="12.75" customHeight="1" x14ac:dyDescent="0.2"/>
    <row r="1048341" ht="12.75" customHeight="1" x14ac:dyDescent="0.2"/>
    <row r="1048342" ht="12.75" customHeight="1" x14ac:dyDescent="0.2"/>
    <row r="1048343" ht="12.75" customHeight="1" x14ac:dyDescent="0.2"/>
    <row r="1048344" ht="12.75" customHeight="1" x14ac:dyDescent="0.2"/>
    <row r="1048345" ht="12.75" customHeight="1" x14ac:dyDescent="0.2"/>
    <row r="1048346" ht="12.75" customHeight="1" x14ac:dyDescent="0.2"/>
    <row r="1048347" ht="12.75" customHeight="1" x14ac:dyDescent="0.2"/>
    <row r="1048348" ht="12.75" customHeight="1" x14ac:dyDescent="0.2"/>
    <row r="1048349" ht="12.75" customHeight="1" x14ac:dyDescent="0.2"/>
    <row r="1048350" ht="12.75" customHeight="1" x14ac:dyDescent="0.2"/>
    <row r="1048351" ht="12.75" customHeight="1" x14ac:dyDescent="0.2"/>
    <row r="1048352" ht="12.75" customHeight="1" x14ac:dyDescent="0.2"/>
    <row r="1048353" ht="12.75" customHeight="1" x14ac:dyDescent="0.2"/>
    <row r="1048354" ht="12.75" customHeight="1" x14ac:dyDescent="0.2"/>
    <row r="1048355" ht="12.75" customHeight="1" x14ac:dyDescent="0.2"/>
    <row r="1048356" ht="12.75" customHeight="1" x14ac:dyDescent="0.2"/>
    <row r="1048357" ht="12.75" customHeight="1" x14ac:dyDescent="0.2"/>
    <row r="1048358" ht="12.75" customHeight="1" x14ac:dyDescent="0.2"/>
    <row r="1048359" ht="12.75" customHeight="1" x14ac:dyDescent="0.2"/>
    <row r="1048360" ht="12.75" customHeight="1" x14ac:dyDescent="0.2"/>
    <row r="1048361" ht="12.75" customHeight="1" x14ac:dyDescent="0.2"/>
    <row r="1048362" ht="12.75" customHeight="1" x14ac:dyDescent="0.2"/>
    <row r="1048363" ht="12.75" customHeight="1" x14ac:dyDescent="0.2"/>
    <row r="1048364" ht="12.75" customHeight="1" x14ac:dyDescent="0.2"/>
    <row r="1048365" ht="12.75" customHeight="1" x14ac:dyDescent="0.2"/>
    <row r="1048366" ht="12.75" customHeight="1" x14ac:dyDescent="0.2"/>
    <row r="1048367" ht="12.75" customHeight="1" x14ac:dyDescent="0.2"/>
    <row r="1048368" ht="12.75" customHeight="1" x14ac:dyDescent="0.2"/>
    <row r="1048369" ht="12.75" customHeight="1" x14ac:dyDescent="0.2"/>
    <row r="1048370" ht="12.75" customHeight="1" x14ac:dyDescent="0.2"/>
    <row r="1048371" ht="12.75" customHeight="1" x14ac:dyDescent="0.2"/>
    <row r="1048372" ht="12.75" customHeight="1" x14ac:dyDescent="0.2"/>
    <row r="1048373" ht="12.75" customHeight="1" x14ac:dyDescent="0.2"/>
    <row r="1048374" ht="12.75" customHeight="1" x14ac:dyDescent="0.2"/>
    <row r="1048375" ht="12.75" customHeight="1" x14ac:dyDescent="0.2"/>
    <row r="1048376" ht="12.75" customHeight="1" x14ac:dyDescent="0.2"/>
    <row r="1048377" ht="12.75" customHeight="1" x14ac:dyDescent="0.2"/>
    <row r="1048378" ht="12.75" customHeight="1" x14ac:dyDescent="0.2"/>
    <row r="1048379" ht="12.75" customHeight="1" x14ac:dyDescent="0.2"/>
    <row r="1048380" ht="12.75" customHeight="1" x14ac:dyDescent="0.2"/>
    <row r="1048381" ht="12.75" customHeight="1" x14ac:dyDescent="0.2"/>
    <row r="1048382" ht="12.75" customHeight="1" x14ac:dyDescent="0.2"/>
    <row r="1048383" ht="12.75" customHeight="1" x14ac:dyDescent="0.2"/>
    <row r="1048384" ht="12.75" customHeight="1" x14ac:dyDescent="0.2"/>
    <row r="1048385" ht="12.75" customHeight="1" x14ac:dyDescent="0.2"/>
    <row r="1048386" ht="12.75" customHeight="1" x14ac:dyDescent="0.2"/>
    <row r="1048387" ht="12.75" customHeight="1" x14ac:dyDescent="0.2"/>
    <row r="1048388" ht="12.75" customHeight="1" x14ac:dyDescent="0.2"/>
    <row r="1048389" ht="12.75" customHeight="1" x14ac:dyDescent="0.2"/>
    <row r="1048390" ht="12.75" customHeight="1" x14ac:dyDescent="0.2"/>
    <row r="1048391" ht="12.75" customHeight="1" x14ac:dyDescent="0.2"/>
    <row r="1048392" ht="12.75" customHeight="1" x14ac:dyDescent="0.2"/>
    <row r="1048393" ht="12.75" customHeight="1" x14ac:dyDescent="0.2"/>
    <row r="1048394" ht="12.75" customHeight="1" x14ac:dyDescent="0.2"/>
    <row r="1048395" ht="12.75" customHeight="1" x14ac:dyDescent="0.2"/>
    <row r="1048396" ht="12.75" customHeight="1" x14ac:dyDescent="0.2"/>
    <row r="1048397" ht="12.75" customHeight="1" x14ac:dyDescent="0.2"/>
    <row r="1048398" ht="12.75" customHeight="1" x14ac:dyDescent="0.2"/>
    <row r="1048399" ht="12.75" customHeight="1" x14ac:dyDescent="0.2"/>
    <row r="1048400" ht="12.75" customHeight="1" x14ac:dyDescent="0.2"/>
    <row r="1048401" ht="12.75" customHeight="1" x14ac:dyDescent="0.2"/>
    <row r="1048402" ht="12.75" customHeight="1" x14ac:dyDescent="0.2"/>
    <row r="1048403" ht="12.75" customHeight="1" x14ac:dyDescent="0.2"/>
    <row r="1048404" ht="12.75" customHeight="1" x14ac:dyDescent="0.2"/>
    <row r="1048405" ht="12.75" customHeight="1" x14ac:dyDescent="0.2"/>
    <row r="1048406" ht="12.75" customHeight="1" x14ac:dyDescent="0.2"/>
    <row r="1048407" ht="12.75" customHeight="1" x14ac:dyDescent="0.2"/>
    <row r="1048408" ht="12.75" customHeight="1" x14ac:dyDescent="0.2"/>
    <row r="1048409" ht="12.75" customHeight="1" x14ac:dyDescent="0.2"/>
    <row r="1048410" ht="12.75" customHeight="1" x14ac:dyDescent="0.2"/>
    <row r="1048411" ht="12.75" customHeight="1" x14ac:dyDescent="0.2"/>
    <row r="1048412" ht="12.75" customHeight="1" x14ac:dyDescent="0.2"/>
    <row r="1048413" ht="12.75" customHeight="1" x14ac:dyDescent="0.2"/>
    <row r="1048414" ht="12.75" customHeight="1" x14ac:dyDescent="0.2"/>
    <row r="1048415" ht="12.75" customHeight="1" x14ac:dyDescent="0.2"/>
    <row r="1048416" ht="12.75" customHeight="1" x14ac:dyDescent="0.2"/>
    <row r="1048417" ht="12.75" customHeight="1" x14ac:dyDescent="0.2"/>
    <row r="1048418" ht="12.75" customHeight="1" x14ac:dyDescent="0.2"/>
    <row r="1048419" ht="12.75" customHeight="1" x14ac:dyDescent="0.2"/>
    <row r="1048420" ht="12.75" customHeight="1" x14ac:dyDescent="0.2"/>
    <row r="1048421" ht="12.75" customHeight="1" x14ac:dyDescent="0.2"/>
    <row r="1048422" ht="12.75" customHeight="1" x14ac:dyDescent="0.2"/>
    <row r="1048423" ht="12.75" customHeight="1" x14ac:dyDescent="0.2"/>
    <row r="1048424" ht="12.75" customHeight="1" x14ac:dyDescent="0.2"/>
    <row r="1048425" ht="12.75" customHeight="1" x14ac:dyDescent="0.2"/>
    <row r="1048426" ht="12.75" customHeight="1" x14ac:dyDescent="0.2"/>
    <row r="1048427" ht="12.75" customHeight="1" x14ac:dyDescent="0.2"/>
    <row r="1048428" ht="12.75" customHeight="1" x14ac:dyDescent="0.2"/>
    <row r="1048429" ht="12.75" customHeight="1" x14ac:dyDescent="0.2"/>
    <row r="1048430" ht="12.75" customHeight="1" x14ac:dyDescent="0.2"/>
    <row r="1048431" ht="12.75" customHeight="1" x14ac:dyDescent="0.2"/>
    <row r="1048432" ht="12.75" customHeight="1" x14ac:dyDescent="0.2"/>
    <row r="1048433" ht="12.75" customHeight="1" x14ac:dyDescent="0.2"/>
    <row r="1048434" ht="12.75" customHeight="1" x14ac:dyDescent="0.2"/>
    <row r="1048435" ht="12.75" customHeight="1" x14ac:dyDescent="0.2"/>
    <row r="1048436" ht="12.75" customHeight="1" x14ac:dyDescent="0.2"/>
    <row r="1048437" ht="12.75" customHeight="1" x14ac:dyDescent="0.2"/>
    <row r="1048438" ht="12.75" customHeight="1" x14ac:dyDescent="0.2"/>
    <row r="1048439" ht="12.75" customHeight="1" x14ac:dyDescent="0.2"/>
    <row r="1048440" ht="12.75" customHeight="1" x14ac:dyDescent="0.2"/>
    <row r="1048441" ht="12.75" customHeight="1" x14ac:dyDescent="0.2"/>
    <row r="1048442" ht="12.75" customHeight="1" x14ac:dyDescent="0.2"/>
    <row r="1048443" ht="12.75" customHeight="1" x14ac:dyDescent="0.2"/>
    <row r="1048444" ht="12.75" customHeight="1" x14ac:dyDescent="0.2"/>
    <row r="1048445" ht="12.75" customHeight="1" x14ac:dyDescent="0.2"/>
    <row r="1048446" ht="12.75" customHeight="1" x14ac:dyDescent="0.2"/>
    <row r="1048447" ht="12.75" customHeight="1" x14ac:dyDescent="0.2"/>
    <row r="1048448" ht="12.75" customHeight="1" x14ac:dyDescent="0.2"/>
    <row r="1048449" ht="12.75" customHeight="1" x14ac:dyDescent="0.2"/>
    <row r="1048450" ht="12.75" customHeight="1" x14ac:dyDescent="0.2"/>
    <row r="1048451" ht="12.75" customHeight="1" x14ac:dyDescent="0.2"/>
    <row r="1048452" ht="12.75" customHeight="1" x14ac:dyDescent="0.2"/>
    <row r="1048453" ht="12.75" customHeight="1" x14ac:dyDescent="0.2"/>
    <row r="1048454" ht="12.75" customHeight="1" x14ac:dyDescent="0.2"/>
    <row r="1048455" ht="12.75" customHeight="1" x14ac:dyDescent="0.2"/>
    <row r="1048456" ht="12.75" customHeight="1" x14ac:dyDescent="0.2"/>
    <row r="1048457" ht="12.75" customHeight="1" x14ac:dyDescent="0.2"/>
    <row r="1048458" ht="12.75" customHeight="1" x14ac:dyDescent="0.2"/>
    <row r="1048459" ht="12.75" customHeight="1" x14ac:dyDescent="0.2"/>
    <row r="1048460" ht="12.75" customHeight="1" x14ac:dyDescent="0.2"/>
    <row r="1048461" ht="12.75" customHeight="1" x14ac:dyDescent="0.2"/>
    <row r="1048462" ht="12.75" customHeight="1" x14ac:dyDescent="0.2"/>
    <row r="1048463" ht="12.75" customHeight="1" x14ac:dyDescent="0.2"/>
    <row r="1048464" ht="12.75" customHeight="1" x14ac:dyDescent="0.2"/>
    <row r="1048465" ht="12.75" customHeight="1" x14ac:dyDescent="0.2"/>
    <row r="1048466" ht="12.75" customHeight="1" x14ac:dyDescent="0.2"/>
    <row r="1048467" ht="12.75" customHeight="1" x14ac:dyDescent="0.2"/>
    <row r="1048468" ht="12.75" customHeight="1" x14ac:dyDescent="0.2"/>
    <row r="1048469" ht="12.75" customHeight="1" x14ac:dyDescent="0.2"/>
    <row r="1048470" ht="12.75" customHeight="1" x14ac:dyDescent="0.2"/>
    <row r="1048471" ht="12.75" customHeight="1" x14ac:dyDescent="0.2"/>
    <row r="1048472" ht="12.75" customHeight="1" x14ac:dyDescent="0.2"/>
    <row r="1048473" ht="12.75" customHeight="1" x14ac:dyDescent="0.2"/>
    <row r="1048474" ht="12.75" customHeight="1" x14ac:dyDescent="0.2"/>
    <row r="1048475" ht="12.75" customHeight="1" x14ac:dyDescent="0.2"/>
    <row r="1048476" ht="12.75" customHeight="1" x14ac:dyDescent="0.2"/>
    <row r="1048477" ht="12.75" customHeight="1" x14ac:dyDescent="0.2"/>
    <row r="1048478" ht="12.75" customHeight="1" x14ac:dyDescent="0.2"/>
    <row r="1048479" ht="12.75" customHeight="1" x14ac:dyDescent="0.2"/>
    <row r="1048480" ht="12.75" customHeight="1" x14ac:dyDescent="0.2"/>
    <row r="1048481" ht="12.75" customHeight="1" x14ac:dyDescent="0.2"/>
    <row r="1048482" ht="12.75" customHeight="1" x14ac:dyDescent="0.2"/>
    <row r="1048483" ht="12.75" customHeight="1" x14ac:dyDescent="0.2"/>
    <row r="1048484" ht="12.75" customHeight="1" x14ac:dyDescent="0.2"/>
    <row r="1048485" ht="12.75" customHeight="1" x14ac:dyDescent="0.2"/>
    <row r="1048486" ht="12.75" customHeight="1" x14ac:dyDescent="0.2"/>
    <row r="1048487" ht="12.75" customHeight="1" x14ac:dyDescent="0.2"/>
    <row r="1048488" ht="12.75" customHeight="1" x14ac:dyDescent="0.2"/>
    <row r="1048489" ht="12.75" customHeight="1" x14ac:dyDescent="0.2"/>
    <row r="1048490" ht="12.75" customHeight="1" x14ac:dyDescent="0.2"/>
    <row r="1048491" ht="12.75" customHeight="1" x14ac:dyDescent="0.2"/>
    <row r="1048492" ht="12.75" customHeight="1" x14ac:dyDescent="0.2"/>
    <row r="1048493" ht="12.75" customHeight="1" x14ac:dyDescent="0.2"/>
    <row r="1048494" ht="12.75" customHeight="1" x14ac:dyDescent="0.2"/>
    <row r="1048495" ht="12.75" customHeight="1" x14ac:dyDescent="0.2"/>
    <row r="1048496" ht="12.75" customHeight="1" x14ac:dyDescent="0.2"/>
    <row r="1048497" ht="12.75" customHeight="1" x14ac:dyDescent="0.2"/>
    <row r="1048498" ht="12.75" customHeight="1" x14ac:dyDescent="0.2"/>
    <row r="1048499" ht="12.75" customHeight="1" x14ac:dyDescent="0.2"/>
    <row r="1048500" ht="12.75" customHeight="1" x14ac:dyDescent="0.2"/>
    <row r="1048501" ht="12.75" customHeight="1" x14ac:dyDescent="0.2"/>
    <row r="1048502" ht="12.75" customHeight="1" x14ac:dyDescent="0.2"/>
    <row r="1048503" ht="12.75" customHeight="1" x14ac:dyDescent="0.2"/>
    <row r="1048504" ht="12.75" customHeight="1" x14ac:dyDescent="0.2"/>
    <row r="1048505" ht="12.75" customHeight="1" x14ac:dyDescent="0.2"/>
    <row r="1048506" ht="12.75" customHeight="1" x14ac:dyDescent="0.2"/>
    <row r="1048507" ht="12.75" customHeight="1" x14ac:dyDescent="0.2"/>
    <row r="1048508" ht="12.75" customHeight="1" x14ac:dyDescent="0.2"/>
    <row r="1048509" ht="12.75" customHeight="1" x14ac:dyDescent="0.2"/>
    <row r="1048510" ht="12.75" customHeight="1" x14ac:dyDescent="0.2"/>
    <row r="1048511" ht="12.75" customHeight="1" x14ac:dyDescent="0.2"/>
    <row r="1048512" ht="12.75" customHeight="1" x14ac:dyDescent="0.2"/>
    <row r="1048513" ht="12.75" customHeight="1" x14ac:dyDescent="0.2"/>
    <row r="1048514" ht="12.75" customHeight="1" x14ac:dyDescent="0.2"/>
    <row r="1048515" ht="12.75" customHeight="1" x14ac:dyDescent="0.2"/>
    <row r="1048516" ht="12.75" customHeight="1" x14ac:dyDescent="0.2"/>
    <row r="1048517" ht="12.75" customHeight="1" x14ac:dyDescent="0.2"/>
    <row r="1048518" ht="12.75" customHeight="1" x14ac:dyDescent="0.2"/>
    <row r="1048519" ht="12.75" customHeight="1" x14ac:dyDescent="0.2"/>
    <row r="1048520" ht="12.75" customHeight="1" x14ac:dyDescent="0.2"/>
    <row r="1048521" ht="12.75" customHeight="1" x14ac:dyDescent="0.2"/>
    <row r="1048522" ht="12.75" customHeight="1" x14ac:dyDescent="0.2"/>
    <row r="1048523" ht="12.75" customHeight="1" x14ac:dyDescent="0.2"/>
    <row r="1048524" ht="12.75" customHeight="1" x14ac:dyDescent="0.2"/>
    <row r="1048525" ht="12.75" customHeight="1" x14ac:dyDescent="0.2"/>
    <row r="1048526" ht="12.75" customHeight="1" x14ac:dyDescent="0.2"/>
    <row r="1048527" ht="12.75" customHeight="1" x14ac:dyDescent="0.2"/>
    <row r="1048528" ht="12.75" customHeight="1" x14ac:dyDescent="0.2"/>
    <row r="1048529" ht="12.75" customHeight="1" x14ac:dyDescent="0.2"/>
    <row r="1048530" ht="12.75" customHeight="1" x14ac:dyDescent="0.2"/>
    <row r="1048531" ht="12.75" customHeight="1" x14ac:dyDescent="0.2"/>
    <row r="1048532" ht="12.75" customHeight="1" x14ac:dyDescent="0.2"/>
    <row r="1048533" ht="12.75" customHeight="1" x14ac:dyDescent="0.2"/>
    <row r="1048534" ht="12.75" customHeight="1" x14ac:dyDescent="0.2"/>
    <row r="1048535" ht="12.75" customHeight="1" x14ac:dyDescent="0.2"/>
    <row r="1048536" ht="12.75" customHeight="1" x14ac:dyDescent="0.2"/>
    <row r="1048537" ht="12.75" customHeight="1" x14ac:dyDescent="0.2"/>
    <row r="1048538" ht="12.75" customHeight="1" x14ac:dyDescent="0.2"/>
    <row r="1048539" ht="12.75" customHeight="1" x14ac:dyDescent="0.2"/>
    <row r="1048540" ht="12.75" customHeight="1" x14ac:dyDescent="0.2"/>
    <row r="1048541" ht="12.75" customHeight="1" x14ac:dyDescent="0.2"/>
    <row r="1048542" ht="12.75" customHeight="1" x14ac:dyDescent="0.2"/>
    <row r="1048543" ht="12.75" customHeight="1" x14ac:dyDescent="0.2"/>
    <row r="1048544" ht="12.75" customHeight="1" x14ac:dyDescent="0.2"/>
    <row r="1048545" ht="12.75" customHeight="1" x14ac:dyDescent="0.2"/>
    <row r="1048546" ht="12.75" customHeight="1" x14ac:dyDescent="0.2"/>
    <row r="1048547" ht="12.75" customHeight="1" x14ac:dyDescent="0.2"/>
    <row r="1048548" ht="12.75" customHeight="1" x14ac:dyDescent="0.2"/>
    <row r="1048549" ht="12.75" customHeight="1" x14ac:dyDescent="0.2"/>
    <row r="1048550" ht="12.75" customHeight="1" x14ac:dyDescent="0.2"/>
    <row r="1048551" ht="12.75" customHeight="1" x14ac:dyDescent="0.2"/>
    <row r="1048552" ht="12.75" customHeight="1" x14ac:dyDescent="0.2"/>
    <row r="1048553" ht="12.75" customHeight="1" x14ac:dyDescent="0.2"/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</sheetData>
  <conditionalFormatting sqref="D2:D24">
    <cfRule type="expression" dxfId="0" priority="2">
      <formula>$C2&gt;0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5"/>
  <sheetViews>
    <sheetView zoomScaleNormal="100" workbookViewId="0"/>
  </sheetViews>
  <sheetFormatPr baseColWidth="10" defaultColWidth="12.7109375" defaultRowHeight="12.75" x14ac:dyDescent="0.2"/>
  <cols>
    <col min="1" max="1" width="17.28515625" customWidth="1"/>
    <col min="2" max="2" width="120.7109375" customWidth="1"/>
  </cols>
  <sheetData>
    <row r="1" spans="1:25" ht="23.25" x14ac:dyDescent="0.35">
      <c r="A1" s="6" t="s">
        <v>17</v>
      </c>
      <c r="B1" s="6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" x14ac:dyDescent="0.25">
      <c r="A2" s="7" t="s">
        <v>18</v>
      </c>
      <c r="B2" s="8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" x14ac:dyDescent="0.25">
      <c r="A3" s="7"/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" x14ac:dyDescent="0.25">
      <c r="A4" s="8" t="s">
        <v>19</v>
      </c>
      <c r="B4" s="8" t="s">
        <v>20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" x14ac:dyDescent="0.25">
      <c r="A5" s="9" t="s">
        <v>21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30" x14ac:dyDescent="0.25">
      <c r="A6" s="9" t="s">
        <v>22</v>
      </c>
      <c r="B6" s="10" t="s">
        <v>23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" x14ac:dyDescent="0.25">
      <c r="A7" s="9" t="s">
        <v>2</v>
      </c>
      <c r="B7" s="3" t="s">
        <v>24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" x14ac:dyDescent="0.25">
      <c r="A8" s="9" t="s">
        <v>3</v>
      </c>
      <c r="B8" s="3" t="s">
        <v>25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" x14ac:dyDescent="0.25">
      <c r="A9" s="9" t="s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" x14ac:dyDescent="0.25">
      <c r="A10" s="9" t="s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" x14ac:dyDescent="0.25">
      <c r="A11" s="9" t="s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" x14ac:dyDescent="0.25">
      <c r="A12" s="9" t="s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" x14ac:dyDescent="0.25">
      <c r="A13" s="9" t="s">
        <v>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" x14ac:dyDescent="0.25">
      <c r="A14" s="9" t="s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" x14ac:dyDescent="0.25">
      <c r="A15" s="9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" x14ac:dyDescent="0.25">
      <c r="A16" s="9" t="s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" x14ac:dyDescent="0.25">
      <c r="A17" s="9" t="s">
        <v>12</v>
      </c>
      <c r="B17" s="3" t="s">
        <v>26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" x14ac:dyDescent="0.25">
      <c r="A18" s="9" t="s">
        <v>27</v>
      </c>
      <c r="B18" s="3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" x14ac:dyDescent="0.25">
      <c r="A19" s="9" t="s">
        <v>14</v>
      </c>
      <c r="B19" s="3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" x14ac:dyDescent="0.25">
      <c r="A20" s="3"/>
      <c r="B20" s="1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Contacts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Ing Pablo</cp:lastModifiedBy>
  <cp:revision>2</cp:revision>
  <dcterms:modified xsi:type="dcterms:W3CDTF">2024-04-26T23:47:33Z</dcterms:modified>
  <dc:language>en-US</dc:language>
</cp:coreProperties>
</file>